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CourseEmbodiedAgents\Lesson 1\"/>
    </mc:Choice>
  </mc:AlternateContent>
  <bookViews>
    <workbookView xWindow="0" yWindow="0" windowWidth="13680" windowHeight="77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43" i="3" l="1"/>
  <c r="D2442" i="3" s="1"/>
  <c r="D2441" i="3" s="1"/>
  <c r="D2440" i="3" s="1"/>
  <c r="D2439" i="3" s="1"/>
  <c r="D2438" i="3" s="1"/>
  <c r="D2437" i="3" s="1"/>
  <c r="D2436" i="3" s="1"/>
  <c r="D2435" i="3" s="1"/>
  <c r="D2434" i="3" s="1"/>
  <c r="D2433" i="3" s="1"/>
  <c r="D2432" i="3" s="1"/>
  <c r="D2431" i="3" s="1"/>
  <c r="D2430" i="3" s="1"/>
  <c r="D2429" i="3" s="1"/>
  <c r="D2428" i="3" s="1"/>
  <c r="D2427" i="3" s="1"/>
  <c r="D2426" i="3" s="1"/>
  <c r="D2425" i="3" s="1"/>
  <c r="D2424" i="3" s="1"/>
  <c r="D2423" i="3" s="1"/>
  <c r="D2422" i="3" s="1"/>
  <c r="D2421" i="3" s="1"/>
  <c r="D2420" i="3" s="1"/>
  <c r="D2419" i="3" s="1"/>
  <c r="D2418" i="3" s="1"/>
  <c r="D2417" i="3" s="1"/>
  <c r="D2416" i="3" s="1"/>
  <c r="D2415" i="3" s="1"/>
  <c r="D2414" i="3" s="1"/>
  <c r="D2413" i="3" s="1"/>
  <c r="D2412" i="3" s="1"/>
  <c r="D2411" i="3" s="1"/>
  <c r="D2410" i="3" s="1"/>
  <c r="D2409" i="3" s="1"/>
  <c r="D2408" i="3" s="1"/>
  <c r="D2407" i="3" s="1"/>
  <c r="D2406" i="3" s="1"/>
  <c r="D2405" i="3" s="1"/>
  <c r="D2404" i="3" s="1"/>
  <c r="D2403" i="3" s="1"/>
  <c r="D2402" i="3" s="1"/>
  <c r="D2401" i="3" s="1"/>
  <c r="D2400" i="3" s="1"/>
  <c r="D2399" i="3" s="1"/>
  <c r="D2398" i="3" s="1"/>
  <c r="D2397" i="3" s="1"/>
  <c r="D2396" i="3" s="1"/>
  <c r="D2395" i="3" s="1"/>
  <c r="D2394" i="3" s="1"/>
  <c r="D2393" i="3" s="1"/>
  <c r="D2392" i="3" s="1"/>
  <c r="D2391" i="3" s="1"/>
  <c r="D2390" i="3" s="1"/>
  <c r="D2389" i="3" s="1"/>
  <c r="D2388" i="3" s="1"/>
  <c r="D2387" i="3" s="1"/>
  <c r="D2386" i="3" s="1"/>
  <c r="D2385" i="3" s="1"/>
  <c r="D2384" i="3" s="1"/>
  <c r="D2383" i="3" s="1"/>
  <c r="D2382" i="3" s="1"/>
  <c r="D2381" i="3" s="1"/>
  <c r="D2380" i="3" s="1"/>
  <c r="D2379" i="3" s="1"/>
  <c r="D2378" i="3" s="1"/>
  <c r="D2377" i="3" s="1"/>
  <c r="D2376" i="3" s="1"/>
  <c r="D2375" i="3" s="1"/>
  <c r="D2374" i="3" s="1"/>
  <c r="D2373" i="3" s="1"/>
  <c r="D2372" i="3" s="1"/>
  <c r="D2371" i="3" s="1"/>
  <c r="D2370" i="3" s="1"/>
  <c r="D2369" i="3" s="1"/>
  <c r="D2368" i="3" s="1"/>
  <c r="D2367" i="3" s="1"/>
  <c r="D2366" i="3" s="1"/>
  <c r="D2365" i="3" s="1"/>
  <c r="D2364" i="3" s="1"/>
  <c r="D2363" i="3" s="1"/>
  <c r="D2362" i="3" s="1"/>
  <c r="D2361" i="3" s="1"/>
  <c r="D2360" i="3" s="1"/>
  <c r="D2359" i="3" s="1"/>
  <c r="D2358" i="3" s="1"/>
  <c r="D2357" i="3" s="1"/>
  <c r="D2356" i="3" s="1"/>
  <c r="D2355" i="3" s="1"/>
  <c r="D2354" i="3" s="1"/>
  <c r="D2353" i="3" s="1"/>
  <c r="D2352" i="3" s="1"/>
  <c r="D2351" i="3" s="1"/>
  <c r="D2350" i="3" s="1"/>
  <c r="D2349" i="3" s="1"/>
  <c r="D2348" i="3" s="1"/>
  <c r="D2347" i="3" s="1"/>
  <c r="D2346" i="3" s="1"/>
  <c r="D2345" i="3" s="1"/>
  <c r="D2344" i="3" s="1"/>
  <c r="D2343" i="3" s="1"/>
  <c r="D2342" i="3" s="1"/>
  <c r="D2341" i="3" s="1"/>
  <c r="D2340" i="3" s="1"/>
  <c r="D2339" i="3" s="1"/>
  <c r="D2338" i="3" s="1"/>
  <c r="D2337" i="3" s="1"/>
  <c r="D2336" i="3" s="1"/>
  <c r="D2335" i="3" s="1"/>
  <c r="D2334" i="3" s="1"/>
  <c r="D2333" i="3" s="1"/>
  <c r="D2332" i="3" s="1"/>
  <c r="D2331" i="3" s="1"/>
  <c r="D2330" i="3" s="1"/>
  <c r="D2329" i="3" s="1"/>
  <c r="D2328" i="3" s="1"/>
  <c r="D2327" i="3" s="1"/>
  <c r="D2326" i="3" s="1"/>
  <c r="D2325" i="3" s="1"/>
  <c r="D2324" i="3" s="1"/>
  <c r="D2323" i="3" s="1"/>
  <c r="D2322" i="3" s="1"/>
  <c r="D2321" i="3" s="1"/>
  <c r="D2320" i="3" s="1"/>
  <c r="D2319" i="3" s="1"/>
  <c r="D2318" i="3" s="1"/>
  <c r="D2317" i="3" s="1"/>
  <c r="D2316" i="3" s="1"/>
  <c r="D2315" i="3" s="1"/>
  <c r="D2314" i="3" s="1"/>
  <c r="D2313" i="3" s="1"/>
  <c r="D2312" i="3" s="1"/>
  <c r="D2311" i="3" s="1"/>
  <c r="D2310" i="3" s="1"/>
  <c r="D2309" i="3" s="1"/>
  <c r="D2308" i="3" s="1"/>
  <c r="D2307" i="3" s="1"/>
  <c r="D2306" i="3" s="1"/>
  <c r="D2305" i="3" s="1"/>
  <c r="D2304" i="3" s="1"/>
  <c r="D2303" i="3" s="1"/>
  <c r="D2302" i="3" s="1"/>
  <c r="D2301" i="3" s="1"/>
  <c r="D2300" i="3" s="1"/>
  <c r="D2299" i="3" s="1"/>
  <c r="D2298" i="3" s="1"/>
  <c r="D2297" i="3" s="1"/>
  <c r="D2296" i="3" s="1"/>
  <c r="D2295" i="3" s="1"/>
  <c r="D2294" i="3" s="1"/>
  <c r="D2293" i="3" s="1"/>
  <c r="D2292" i="3" s="1"/>
  <c r="D2291" i="3" s="1"/>
  <c r="D2290" i="3" s="1"/>
  <c r="D2289" i="3" s="1"/>
  <c r="D2288" i="3" s="1"/>
  <c r="D2287" i="3" s="1"/>
  <c r="D2286" i="3" s="1"/>
  <c r="D2285" i="3" s="1"/>
  <c r="D2284" i="3" s="1"/>
  <c r="D2283" i="3" s="1"/>
  <c r="D2282" i="3" s="1"/>
  <c r="D2281" i="3" s="1"/>
  <c r="D2280" i="3" s="1"/>
  <c r="D2279" i="3" s="1"/>
  <c r="D2278" i="3" s="1"/>
  <c r="D2277" i="3" s="1"/>
  <c r="D2276" i="3" s="1"/>
  <c r="D2275" i="3" s="1"/>
  <c r="D2274" i="3" s="1"/>
  <c r="D2273" i="3" s="1"/>
  <c r="D2272" i="3" s="1"/>
  <c r="D2271" i="3" s="1"/>
  <c r="D2270" i="3" s="1"/>
  <c r="D2269" i="3" s="1"/>
  <c r="D2268" i="3" s="1"/>
  <c r="D2267" i="3" s="1"/>
  <c r="D2266" i="3" s="1"/>
  <c r="D2265" i="3" s="1"/>
  <c r="D2264" i="3" s="1"/>
  <c r="D2263" i="3" s="1"/>
  <c r="D2262" i="3" s="1"/>
  <c r="D2261" i="3" s="1"/>
  <c r="D2260" i="3" s="1"/>
  <c r="D2259" i="3" s="1"/>
  <c r="D2258" i="3" s="1"/>
  <c r="D2257" i="3" s="1"/>
  <c r="D2256" i="3" s="1"/>
  <c r="D2255" i="3" s="1"/>
  <c r="D2254" i="3" s="1"/>
  <c r="D2253" i="3" s="1"/>
  <c r="D2252" i="3" s="1"/>
  <c r="D2251" i="3" s="1"/>
  <c r="D2250" i="3" s="1"/>
  <c r="D2249" i="3" s="1"/>
  <c r="D2248" i="3" s="1"/>
  <c r="D2247" i="3" s="1"/>
  <c r="D2246" i="3" s="1"/>
  <c r="D2245" i="3" s="1"/>
  <c r="D2244" i="3" s="1"/>
  <c r="D2243" i="3" s="1"/>
  <c r="D2242" i="3" s="1"/>
  <c r="D2241" i="3" s="1"/>
  <c r="D2240" i="3" s="1"/>
  <c r="D2239" i="3" s="1"/>
  <c r="D2238" i="3" s="1"/>
  <c r="D2237" i="3" s="1"/>
  <c r="D2236" i="3" s="1"/>
  <c r="D2235" i="3" s="1"/>
  <c r="D2234" i="3" s="1"/>
  <c r="D2233" i="3" s="1"/>
  <c r="D2232" i="3" s="1"/>
  <c r="D2231" i="3" s="1"/>
  <c r="D2230" i="3" s="1"/>
  <c r="D2229" i="3" s="1"/>
  <c r="D2228" i="3" s="1"/>
  <c r="D2227" i="3" s="1"/>
  <c r="D2226" i="3" s="1"/>
  <c r="D2225" i="3" s="1"/>
  <c r="D2224" i="3" s="1"/>
  <c r="D2223" i="3" s="1"/>
  <c r="D2222" i="3" s="1"/>
  <c r="D2221" i="3" s="1"/>
  <c r="D2220" i="3" s="1"/>
  <c r="D2219" i="3" s="1"/>
  <c r="D2218" i="3" s="1"/>
  <c r="D2217" i="3" s="1"/>
  <c r="D2216" i="3" s="1"/>
  <c r="D2215" i="3" s="1"/>
  <c r="D2214" i="3" s="1"/>
  <c r="D2213" i="3" s="1"/>
  <c r="D2212" i="3" s="1"/>
  <c r="D2211" i="3" s="1"/>
  <c r="D2210" i="3" s="1"/>
  <c r="D2209" i="3" s="1"/>
  <c r="D2208" i="3" s="1"/>
  <c r="D2207" i="3" s="1"/>
  <c r="D2206" i="3" s="1"/>
  <c r="D2205" i="3" s="1"/>
  <c r="D2204" i="3" s="1"/>
  <c r="D2203" i="3" s="1"/>
  <c r="D2202" i="3" s="1"/>
  <c r="D2201" i="3" s="1"/>
  <c r="D2200" i="3" s="1"/>
  <c r="D2199" i="3" s="1"/>
  <c r="D2198" i="3" s="1"/>
  <c r="D2197" i="3" s="1"/>
  <c r="D2196" i="3" s="1"/>
  <c r="D2195" i="3" s="1"/>
  <c r="D2194" i="3" s="1"/>
  <c r="D2193" i="3" s="1"/>
  <c r="D2192" i="3" s="1"/>
  <c r="D2191" i="3" s="1"/>
  <c r="D2190" i="3" s="1"/>
  <c r="D2189" i="3" s="1"/>
  <c r="D2188" i="3" s="1"/>
  <c r="D2187" i="3" s="1"/>
  <c r="D2186" i="3" s="1"/>
  <c r="D2185" i="3" s="1"/>
  <c r="D2184" i="3" s="1"/>
  <c r="D2183" i="3" s="1"/>
  <c r="D2182" i="3" s="1"/>
  <c r="D2181" i="3" s="1"/>
  <c r="D2180" i="3" s="1"/>
  <c r="D2179" i="3" s="1"/>
  <c r="D2178" i="3" s="1"/>
  <c r="D2177" i="3" s="1"/>
  <c r="D2176" i="3" s="1"/>
  <c r="D2175" i="3" s="1"/>
  <c r="D2174" i="3" s="1"/>
  <c r="D2173" i="3" s="1"/>
  <c r="D2172" i="3" s="1"/>
  <c r="D2171" i="3" s="1"/>
  <c r="D2170" i="3" s="1"/>
  <c r="D2169" i="3" s="1"/>
  <c r="D2168" i="3" s="1"/>
  <c r="D2167" i="3" s="1"/>
  <c r="D2166" i="3" s="1"/>
  <c r="D2165" i="3" s="1"/>
  <c r="D2164" i="3" s="1"/>
  <c r="D2163" i="3" s="1"/>
  <c r="D2162" i="3" s="1"/>
  <c r="D2161" i="3" s="1"/>
  <c r="D2160" i="3" s="1"/>
  <c r="D2159" i="3" s="1"/>
  <c r="D2158" i="3" s="1"/>
  <c r="D2157" i="3" s="1"/>
  <c r="D2156" i="3" s="1"/>
  <c r="D2155" i="3" s="1"/>
  <c r="D2154" i="3" s="1"/>
  <c r="D2153" i="3" s="1"/>
  <c r="D2152" i="3" s="1"/>
  <c r="D2151" i="3" s="1"/>
  <c r="D2150" i="3" s="1"/>
  <c r="D2149" i="3" s="1"/>
  <c r="D2148" i="3" s="1"/>
  <c r="D2147" i="3" s="1"/>
  <c r="D2146" i="3" s="1"/>
  <c r="D2145" i="3" s="1"/>
  <c r="D2144" i="3" s="1"/>
  <c r="D2143" i="3" s="1"/>
  <c r="D2142" i="3" s="1"/>
  <c r="D2141" i="3" s="1"/>
  <c r="D2140" i="3" s="1"/>
  <c r="D2139" i="3" s="1"/>
  <c r="D2138" i="3" s="1"/>
  <c r="D2137" i="3" s="1"/>
  <c r="D2136" i="3" s="1"/>
  <c r="D2135" i="3" s="1"/>
  <c r="D2134" i="3" s="1"/>
  <c r="D2133" i="3" s="1"/>
  <c r="D2132" i="3" s="1"/>
  <c r="D2131" i="3" s="1"/>
  <c r="D2130" i="3" s="1"/>
  <c r="D2129" i="3" s="1"/>
  <c r="D2128" i="3" s="1"/>
  <c r="D2127" i="3" s="1"/>
  <c r="D2126" i="3" s="1"/>
  <c r="D2125" i="3" s="1"/>
  <c r="D2124" i="3" s="1"/>
  <c r="D2123" i="3" s="1"/>
  <c r="D2122" i="3" s="1"/>
  <c r="D2121" i="3" s="1"/>
  <c r="D2120" i="3" s="1"/>
  <c r="D2119" i="3" s="1"/>
  <c r="D2118" i="3" s="1"/>
  <c r="D2117" i="3" s="1"/>
  <c r="D2116" i="3" s="1"/>
  <c r="D2115" i="3" s="1"/>
  <c r="D2114" i="3" s="1"/>
  <c r="D2113" i="3" s="1"/>
  <c r="D2112" i="3" s="1"/>
  <c r="D2111" i="3" s="1"/>
  <c r="D2110" i="3" s="1"/>
  <c r="D2109" i="3" s="1"/>
  <c r="D2108" i="3" s="1"/>
  <c r="D2107" i="3" s="1"/>
  <c r="D2106" i="3" s="1"/>
  <c r="D2105" i="3" s="1"/>
  <c r="D2104" i="3" s="1"/>
  <c r="D2103" i="3" s="1"/>
  <c r="D2102" i="3" s="1"/>
  <c r="D2101" i="3" s="1"/>
  <c r="D2100" i="3" s="1"/>
  <c r="D2099" i="3" s="1"/>
  <c r="D2098" i="3" s="1"/>
  <c r="D2097" i="3" s="1"/>
  <c r="D2096" i="3" s="1"/>
  <c r="D2095" i="3" s="1"/>
  <c r="D2094" i="3" s="1"/>
  <c r="D2093" i="3" s="1"/>
  <c r="D2092" i="3" s="1"/>
  <c r="D2091" i="3" s="1"/>
  <c r="D2090" i="3" s="1"/>
  <c r="D2089" i="3" s="1"/>
  <c r="D2088" i="3" s="1"/>
  <c r="D2087" i="3" s="1"/>
  <c r="D2086" i="3" s="1"/>
  <c r="D2085" i="3" s="1"/>
  <c r="D2084" i="3" s="1"/>
  <c r="D2083" i="3" s="1"/>
  <c r="D2082" i="3" s="1"/>
  <c r="D2081" i="3" s="1"/>
  <c r="D2080" i="3" s="1"/>
  <c r="D2079" i="3" s="1"/>
  <c r="D2078" i="3" s="1"/>
  <c r="D2077" i="3" s="1"/>
  <c r="D2076" i="3" s="1"/>
  <c r="D2075" i="3" s="1"/>
  <c r="D2074" i="3" s="1"/>
  <c r="D2073" i="3" s="1"/>
  <c r="D2072" i="3" s="1"/>
  <c r="D2071" i="3" s="1"/>
  <c r="D2070" i="3" s="1"/>
  <c r="D2069" i="3" s="1"/>
  <c r="D2068" i="3" s="1"/>
  <c r="D2067" i="3" s="1"/>
  <c r="D2066" i="3" s="1"/>
  <c r="D2065" i="3" s="1"/>
  <c r="D2064" i="3" s="1"/>
  <c r="D2063" i="3" s="1"/>
  <c r="D2062" i="3" s="1"/>
  <c r="D2061" i="3" s="1"/>
  <c r="D2060" i="3" s="1"/>
  <c r="D2059" i="3" s="1"/>
  <c r="D2058" i="3" s="1"/>
  <c r="D2057" i="3" s="1"/>
  <c r="D2056" i="3" s="1"/>
  <c r="D2055" i="3" s="1"/>
  <c r="D2054" i="3" s="1"/>
  <c r="D2053" i="3" s="1"/>
  <c r="D2052" i="3" s="1"/>
  <c r="D2051" i="3" s="1"/>
  <c r="D2050" i="3" s="1"/>
  <c r="D2049" i="3" s="1"/>
  <c r="D2048" i="3" s="1"/>
  <c r="D2047" i="3" s="1"/>
  <c r="D2046" i="3" s="1"/>
  <c r="D2045" i="3" s="1"/>
  <c r="D2044" i="3" s="1"/>
  <c r="D2043" i="3" s="1"/>
  <c r="D2042" i="3" s="1"/>
  <c r="D2041" i="3" s="1"/>
  <c r="D2040" i="3" s="1"/>
  <c r="D2039" i="3" s="1"/>
  <c r="D2038" i="3" s="1"/>
  <c r="D2037" i="3" s="1"/>
  <c r="D2036" i="3" s="1"/>
  <c r="D2035" i="3" s="1"/>
  <c r="D2034" i="3" s="1"/>
  <c r="D2033" i="3" s="1"/>
  <c r="D2032" i="3" s="1"/>
  <c r="D2031" i="3" s="1"/>
  <c r="D2030" i="3" s="1"/>
  <c r="D2029" i="3" s="1"/>
  <c r="D2028" i="3" s="1"/>
  <c r="D2027" i="3" s="1"/>
  <c r="D2026" i="3" s="1"/>
  <c r="D2025" i="3" s="1"/>
  <c r="D2024" i="3" s="1"/>
  <c r="D2023" i="3" s="1"/>
  <c r="D2022" i="3" s="1"/>
  <c r="D2021" i="3" s="1"/>
  <c r="D2020" i="3" s="1"/>
  <c r="D2019" i="3" s="1"/>
  <c r="D2018" i="3" s="1"/>
  <c r="D2017" i="3" s="1"/>
  <c r="D2016" i="3" s="1"/>
  <c r="D2015" i="3" s="1"/>
  <c r="D2014" i="3" s="1"/>
  <c r="D2013" i="3" s="1"/>
  <c r="D2012" i="3" s="1"/>
  <c r="D2011" i="3" s="1"/>
  <c r="D2010" i="3" s="1"/>
  <c r="D2009" i="3" s="1"/>
  <c r="D2008" i="3" s="1"/>
  <c r="D2007" i="3" s="1"/>
  <c r="D2006" i="3" s="1"/>
  <c r="D2005" i="3" s="1"/>
  <c r="D2004" i="3" s="1"/>
  <c r="D2003" i="3" s="1"/>
  <c r="D2002" i="3" s="1"/>
  <c r="D2001" i="3" s="1"/>
  <c r="D2000" i="3" s="1"/>
  <c r="D1999" i="3" s="1"/>
  <c r="D1998" i="3" s="1"/>
  <c r="D1997" i="3" s="1"/>
  <c r="D1996" i="3" s="1"/>
  <c r="D1995" i="3" s="1"/>
  <c r="D1994" i="3" s="1"/>
  <c r="D1993" i="3" s="1"/>
  <c r="D1992" i="3" s="1"/>
  <c r="D1991" i="3" s="1"/>
  <c r="D1990" i="3" s="1"/>
  <c r="D1989" i="3" s="1"/>
  <c r="D1988" i="3" s="1"/>
  <c r="D1987" i="3" s="1"/>
  <c r="D1986" i="3" s="1"/>
  <c r="D1985" i="3" s="1"/>
  <c r="D1984" i="3" s="1"/>
  <c r="D1983" i="3" s="1"/>
  <c r="D1982" i="3" s="1"/>
  <c r="D1981" i="3" s="1"/>
  <c r="D1980" i="3" s="1"/>
  <c r="D1979" i="3" s="1"/>
  <c r="D1978" i="3" s="1"/>
  <c r="D1977" i="3" s="1"/>
  <c r="D1976" i="3" s="1"/>
  <c r="D1975" i="3" s="1"/>
  <c r="D1974" i="3" s="1"/>
  <c r="D1973" i="3" s="1"/>
  <c r="D1972" i="3" s="1"/>
  <c r="D1971" i="3" s="1"/>
  <c r="D1970" i="3" s="1"/>
  <c r="D1969" i="3" s="1"/>
  <c r="D1968" i="3" s="1"/>
  <c r="D1967" i="3" s="1"/>
  <c r="D1966" i="3" s="1"/>
  <c r="D1965" i="3" s="1"/>
  <c r="D1964" i="3" s="1"/>
  <c r="D1963" i="3" s="1"/>
  <c r="D1962" i="3" s="1"/>
  <c r="D1961" i="3" s="1"/>
  <c r="D1960" i="3" s="1"/>
  <c r="D1959" i="3" s="1"/>
  <c r="D1958" i="3" s="1"/>
  <c r="D1957" i="3" s="1"/>
  <c r="D1956" i="3" s="1"/>
  <c r="D1955" i="3" s="1"/>
  <c r="D1954" i="3" s="1"/>
  <c r="D1953" i="3" s="1"/>
  <c r="D1952" i="3" s="1"/>
  <c r="D1951" i="3" s="1"/>
  <c r="D1950" i="3" s="1"/>
  <c r="D1949" i="3" s="1"/>
  <c r="D1948" i="3" s="1"/>
  <c r="D1947" i="3" s="1"/>
  <c r="D1946" i="3" s="1"/>
  <c r="D1945" i="3" s="1"/>
  <c r="D1944" i="3" s="1"/>
  <c r="D1943" i="3" s="1"/>
  <c r="D1942" i="3" s="1"/>
  <c r="D1941" i="3" s="1"/>
  <c r="D1940" i="3" s="1"/>
  <c r="D1939" i="3" s="1"/>
  <c r="D1938" i="3" s="1"/>
  <c r="D1937" i="3" s="1"/>
  <c r="D1936" i="3" s="1"/>
  <c r="D1935" i="3" s="1"/>
  <c r="D1934" i="3" s="1"/>
  <c r="D1933" i="3" s="1"/>
  <c r="D1932" i="3" s="1"/>
  <c r="D1931" i="3" s="1"/>
  <c r="D1930" i="3" s="1"/>
  <c r="D1929" i="3" s="1"/>
  <c r="D1928" i="3" s="1"/>
  <c r="D1927" i="3" s="1"/>
  <c r="D1926" i="3" s="1"/>
  <c r="D1925" i="3" s="1"/>
  <c r="D1924" i="3" s="1"/>
  <c r="D1923" i="3" s="1"/>
  <c r="D1922" i="3" s="1"/>
  <c r="D1921" i="3" s="1"/>
  <c r="D1920" i="3" s="1"/>
  <c r="D1919" i="3" s="1"/>
  <c r="D1918" i="3" s="1"/>
  <c r="D1917" i="3" s="1"/>
  <c r="D1916" i="3" s="1"/>
  <c r="D1915" i="3" s="1"/>
  <c r="D1914" i="3" s="1"/>
  <c r="D1913" i="3" s="1"/>
  <c r="D1912" i="3" s="1"/>
  <c r="D1911" i="3" s="1"/>
  <c r="D1910" i="3" s="1"/>
  <c r="D1909" i="3" s="1"/>
  <c r="D1908" i="3" s="1"/>
  <c r="D1907" i="3" s="1"/>
  <c r="D1906" i="3" s="1"/>
  <c r="D1905" i="3" s="1"/>
  <c r="D1904" i="3" s="1"/>
  <c r="D1903" i="3" s="1"/>
  <c r="D1902" i="3" s="1"/>
  <c r="D1901" i="3" s="1"/>
  <c r="D1900" i="3" s="1"/>
  <c r="D1899" i="3" s="1"/>
  <c r="D1898" i="3" s="1"/>
  <c r="D1897" i="3" s="1"/>
  <c r="D1896" i="3" s="1"/>
  <c r="D1895" i="3" s="1"/>
  <c r="D1894" i="3" s="1"/>
  <c r="D1893" i="3" s="1"/>
  <c r="D1892" i="3" s="1"/>
  <c r="D1891" i="3" s="1"/>
  <c r="D1890" i="3" s="1"/>
  <c r="D1889" i="3" s="1"/>
  <c r="D1888" i="3" s="1"/>
  <c r="D1887" i="3" s="1"/>
  <c r="D1886" i="3" s="1"/>
  <c r="D1885" i="3" s="1"/>
  <c r="D1884" i="3" s="1"/>
  <c r="D1883" i="3" s="1"/>
  <c r="D1882" i="3" s="1"/>
  <c r="D1881" i="3" s="1"/>
  <c r="D1880" i="3" s="1"/>
  <c r="D1879" i="3" s="1"/>
  <c r="D1878" i="3" s="1"/>
  <c r="D1877" i="3" s="1"/>
  <c r="D1876" i="3" s="1"/>
  <c r="D1875" i="3" s="1"/>
  <c r="D1874" i="3" s="1"/>
  <c r="D1873" i="3" s="1"/>
  <c r="D1872" i="3" s="1"/>
  <c r="D1871" i="3" s="1"/>
  <c r="D1870" i="3" s="1"/>
  <c r="D1869" i="3" s="1"/>
  <c r="D1868" i="3" s="1"/>
  <c r="D1867" i="3" s="1"/>
  <c r="D1866" i="3" s="1"/>
  <c r="D1865" i="3" s="1"/>
  <c r="D1864" i="3" s="1"/>
  <c r="D1863" i="3" s="1"/>
  <c r="D1862" i="3" s="1"/>
  <c r="D1861" i="3" s="1"/>
  <c r="D1860" i="3" s="1"/>
  <c r="D1859" i="3" s="1"/>
  <c r="D1858" i="3" s="1"/>
  <c r="D1857" i="3" s="1"/>
  <c r="D1856" i="3" s="1"/>
  <c r="D1855" i="3" s="1"/>
  <c r="D1854" i="3" s="1"/>
  <c r="D1853" i="3" s="1"/>
  <c r="D1852" i="3" s="1"/>
  <c r="D1851" i="3" s="1"/>
  <c r="D1850" i="3" s="1"/>
  <c r="D1849" i="3" s="1"/>
  <c r="D1848" i="3" s="1"/>
  <c r="D1847" i="3" s="1"/>
  <c r="D1846" i="3" s="1"/>
  <c r="D1845" i="3" s="1"/>
  <c r="D1844" i="3" s="1"/>
  <c r="D1843" i="3" s="1"/>
  <c r="D1842" i="3" s="1"/>
  <c r="D1841" i="3" s="1"/>
  <c r="D1840" i="3" s="1"/>
  <c r="D1839" i="3" s="1"/>
  <c r="D1838" i="3" s="1"/>
  <c r="D1837" i="3" s="1"/>
  <c r="D1836" i="3" s="1"/>
  <c r="D1835" i="3" s="1"/>
  <c r="D1834" i="3" s="1"/>
  <c r="D1833" i="3" s="1"/>
  <c r="D1832" i="3" s="1"/>
  <c r="D1831" i="3" s="1"/>
  <c r="D1830" i="3" s="1"/>
  <c r="D1829" i="3" s="1"/>
  <c r="D1828" i="3" s="1"/>
  <c r="D1827" i="3" s="1"/>
  <c r="D1826" i="3" s="1"/>
  <c r="D1825" i="3" s="1"/>
  <c r="D1824" i="3" s="1"/>
  <c r="D1823" i="3" s="1"/>
  <c r="D1822" i="3" s="1"/>
  <c r="D1821" i="3" s="1"/>
  <c r="D1820" i="3" s="1"/>
  <c r="D1819" i="3" s="1"/>
  <c r="D1818" i="3" s="1"/>
  <c r="D1817" i="3" s="1"/>
  <c r="D1816" i="3" s="1"/>
  <c r="D1815" i="3" s="1"/>
  <c r="D1814" i="3" s="1"/>
  <c r="D1813" i="3" s="1"/>
  <c r="D1812" i="3" s="1"/>
  <c r="D1811" i="3" s="1"/>
  <c r="D1810" i="3" s="1"/>
  <c r="D1809" i="3" s="1"/>
  <c r="D1808" i="3" s="1"/>
  <c r="D1807" i="3" s="1"/>
  <c r="D1806" i="3" s="1"/>
  <c r="D1805" i="3" s="1"/>
  <c r="D1804" i="3" s="1"/>
  <c r="D1803" i="3" s="1"/>
  <c r="D1802" i="3" s="1"/>
  <c r="D1801" i="3" s="1"/>
  <c r="D1800" i="3" s="1"/>
  <c r="D1799" i="3" s="1"/>
  <c r="D1798" i="3" s="1"/>
  <c r="D1797" i="3" s="1"/>
  <c r="D1796" i="3" s="1"/>
  <c r="D1795" i="3" s="1"/>
  <c r="D1794" i="3" s="1"/>
  <c r="D1793" i="3" s="1"/>
  <c r="D1792" i="3" s="1"/>
  <c r="D1791" i="3" s="1"/>
  <c r="D1790" i="3" s="1"/>
  <c r="D1789" i="3" s="1"/>
  <c r="D1788" i="3" s="1"/>
  <c r="D1787" i="3" s="1"/>
  <c r="D1786" i="3" s="1"/>
  <c r="D1785" i="3" s="1"/>
  <c r="D1784" i="3" s="1"/>
  <c r="D1783" i="3" s="1"/>
  <c r="D1782" i="3" s="1"/>
  <c r="D1781" i="3" s="1"/>
  <c r="D1780" i="3" s="1"/>
  <c r="D1779" i="3" s="1"/>
  <c r="D1778" i="3" s="1"/>
  <c r="D1777" i="3" s="1"/>
  <c r="D1776" i="3" s="1"/>
  <c r="D1775" i="3" s="1"/>
  <c r="D1774" i="3" s="1"/>
  <c r="D1773" i="3" s="1"/>
  <c r="D1772" i="3" s="1"/>
  <c r="D1771" i="3" s="1"/>
  <c r="D1770" i="3" s="1"/>
  <c r="D1769" i="3" s="1"/>
  <c r="D1768" i="3" s="1"/>
  <c r="D1767" i="3" s="1"/>
  <c r="D1766" i="3" s="1"/>
  <c r="D1765" i="3" s="1"/>
  <c r="D1764" i="3" s="1"/>
  <c r="D1763" i="3" s="1"/>
  <c r="D1762" i="3" s="1"/>
  <c r="D1761" i="3" s="1"/>
  <c r="D1760" i="3" s="1"/>
  <c r="D1759" i="3" s="1"/>
  <c r="D1758" i="3" s="1"/>
  <c r="D1757" i="3" s="1"/>
  <c r="D1756" i="3" s="1"/>
  <c r="D1755" i="3" s="1"/>
  <c r="D1754" i="3" s="1"/>
  <c r="D1753" i="3" s="1"/>
  <c r="D1752" i="3" s="1"/>
  <c r="D1751" i="3" s="1"/>
  <c r="D1750" i="3" s="1"/>
  <c r="D1749" i="3" s="1"/>
  <c r="D1748" i="3" s="1"/>
  <c r="D1747" i="3" s="1"/>
  <c r="D1746" i="3" s="1"/>
  <c r="D1745" i="3" s="1"/>
  <c r="D1744" i="3" s="1"/>
  <c r="D1743" i="3" s="1"/>
  <c r="D1742" i="3" s="1"/>
  <c r="D1741" i="3" s="1"/>
  <c r="D1740" i="3" s="1"/>
  <c r="D1739" i="3" s="1"/>
  <c r="D1738" i="3" s="1"/>
  <c r="D1737" i="3" s="1"/>
  <c r="D1736" i="3" s="1"/>
  <c r="D1735" i="3" s="1"/>
  <c r="D1734" i="3" s="1"/>
  <c r="D1733" i="3" s="1"/>
  <c r="D1732" i="3" s="1"/>
  <c r="D1731" i="3" s="1"/>
  <c r="D1730" i="3" s="1"/>
  <c r="D1729" i="3" s="1"/>
  <c r="D1728" i="3" s="1"/>
  <c r="D1727" i="3" s="1"/>
  <c r="D1726" i="3" s="1"/>
  <c r="D1725" i="3" s="1"/>
  <c r="D1724" i="3" s="1"/>
  <c r="D1723" i="3" s="1"/>
  <c r="D1722" i="3" s="1"/>
  <c r="D1721" i="3" s="1"/>
  <c r="D1720" i="3" s="1"/>
  <c r="D1719" i="3" s="1"/>
  <c r="D1718" i="3" s="1"/>
  <c r="D1717" i="3" s="1"/>
  <c r="D1716" i="3" s="1"/>
  <c r="D1715" i="3" s="1"/>
  <c r="D1714" i="3" s="1"/>
  <c r="D1713" i="3" s="1"/>
  <c r="D1712" i="3" s="1"/>
  <c r="D1711" i="3" s="1"/>
  <c r="D1710" i="3" s="1"/>
  <c r="D1709" i="3" s="1"/>
  <c r="D1708" i="3" s="1"/>
  <c r="D1707" i="3" s="1"/>
  <c r="D1706" i="3" s="1"/>
  <c r="D1705" i="3" s="1"/>
  <c r="D1704" i="3" s="1"/>
  <c r="D1703" i="3" s="1"/>
  <c r="D1702" i="3" s="1"/>
  <c r="D1701" i="3" s="1"/>
  <c r="D1700" i="3" s="1"/>
  <c r="D1699" i="3" s="1"/>
  <c r="D1698" i="3" s="1"/>
  <c r="D1697" i="3" s="1"/>
  <c r="D1696" i="3" s="1"/>
  <c r="D1695" i="3" s="1"/>
  <c r="D1694" i="3" s="1"/>
  <c r="D1693" i="3" s="1"/>
  <c r="D1692" i="3" s="1"/>
  <c r="D1691" i="3" s="1"/>
  <c r="D1690" i="3" s="1"/>
  <c r="D1689" i="3" s="1"/>
  <c r="D1688" i="3" s="1"/>
  <c r="D1687" i="3" s="1"/>
  <c r="D1686" i="3" s="1"/>
  <c r="D1685" i="3" s="1"/>
  <c r="D1684" i="3" s="1"/>
  <c r="D1683" i="3" s="1"/>
  <c r="D1682" i="3" s="1"/>
  <c r="D1681" i="3" s="1"/>
  <c r="D1680" i="3" s="1"/>
  <c r="D1679" i="3" s="1"/>
  <c r="D1678" i="3" s="1"/>
  <c r="D1677" i="3" s="1"/>
  <c r="D1676" i="3" s="1"/>
  <c r="D1675" i="3" s="1"/>
  <c r="D1674" i="3" s="1"/>
  <c r="D1673" i="3" s="1"/>
  <c r="D1672" i="3" s="1"/>
  <c r="D1671" i="3" s="1"/>
  <c r="D1670" i="3" s="1"/>
  <c r="D1669" i="3" s="1"/>
  <c r="D1668" i="3" s="1"/>
  <c r="D1667" i="3" s="1"/>
  <c r="D1666" i="3" s="1"/>
  <c r="D1665" i="3" s="1"/>
  <c r="D1664" i="3" s="1"/>
  <c r="D1663" i="3" s="1"/>
  <c r="D1662" i="3" s="1"/>
  <c r="D1661" i="3" s="1"/>
  <c r="D1660" i="3" s="1"/>
  <c r="D1659" i="3" s="1"/>
  <c r="D1658" i="3" s="1"/>
  <c r="D1657" i="3" s="1"/>
  <c r="D1656" i="3" s="1"/>
  <c r="D1655" i="3" s="1"/>
  <c r="D1654" i="3" s="1"/>
  <c r="D1653" i="3" s="1"/>
  <c r="D1652" i="3" s="1"/>
  <c r="D1651" i="3" s="1"/>
  <c r="D1650" i="3" s="1"/>
  <c r="D1649" i="3" s="1"/>
  <c r="D1648" i="3" s="1"/>
  <c r="D1647" i="3" s="1"/>
  <c r="D1646" i="3" s="1"/>
  <c r="D1645" i="3" s="1"/>
  <c r="D1644" i="3" s="1"/>
  <c r="D1643" i="3" s="1"/>
  <c r="D1642" i="3" s="1"/>
  <c r="D1641" i="3" s="1"/>
  <c r="D1640" i="3" s="1"/>
  <c r="D1639" i="3" s="1"/>
  <c r="D1638" i="3" s="1"/>
  <c r="D1637" i="3" s="1"/>
  <c r="D1636" i="3" s="1"/>
  <c r="D1635" i="3" s="1"/>
  <c r="D1634" i="3" s="1"/>
  <c r="D1633" i="3" s="1"/>
  <c r="D1632" i="3" s="1"/>
  <c r="D1631" i="3" s="1"/>
  <c r="D1630" i="3" s="1"/>
  <c r="D1629" i="3" s="1"/>
  <c r="D1628" i="3" s="1"/>
  <c r="D1627" i="3" s="1"/>
  <c r="D1626" i="3" s="1"/>
  <c r="D1625" i="3" s="1"/>
  <c r="D1624" i="3" s="1"/>
  <c r="D1623" i="3" s="1"/>
  <c r="D1622" i="3" s="1"/>
  <c r="D1621" i="3" s="1"/>
  <c r="D1620" i="3" s="1"/>
  <c r="D1619" i="3" s="1"/>
  <c r="D1618" i="3" s="1"/>
  <c r="D1617" i="3" s="1"/>
  <c r="D1616" i="3" s="1"/>
  <c r="D1615" i="3" s="1"/>
  <c r="D1614" i="3" s="1"/>
  <c r="D1613" i="3" s="1"/>
  <c r="D1612" i="3" s="1"/>
  <c r="D1611" i="3" s="1"/>
  <c r="D1610" i="3" s="1"/>
  <c r="D1609" i="3" s="1"/>
  <c r="D1608" i="3" s="1"/>
  <c r="D1607" i="3" s="1"/>
  <c r="D1606" i="3" s="1"/>
  <c r="D1605" i="3" s="1"/>
  <c r="D1604" i="3" s="1"/>
  <c r="D1603" i="3" s="1"/>
  <c r="D1602" i="3" s="1"/>
  <c r="D1601" i="3" s="1"/>
  <c r="D1600" i="3" s="1"/>
  <c r="D1599" i="3" s="1"/>
  <c r="D1598" i="3" s="1"/>
  <c r="D1597" i="3" s="1"/>
  <c r="D1596" i="3" s="1"/>
  <c r="D1595" i="3" s="1"/>
  <c r="D1594" i="3" s="1"/>
  <c r="D1593" i="3" s="1"/>
  <c r="D1592" i="3" s="1"/>
  <c r="D1591" i="3" s="1"/>
  <c r="D1590" i="3" s="1"/>
  <c r="D1589" i="3" s="1"/>
  <c r="D1588" i="3" s="1"/>
  <c r="D1587" i="3" s="1"/>
  <c r="D1586" i="3" s="1"/>
  <c r="D1585" i="3" s="1"/>
  <c r="D1584" i="3" s="1"/>
  <c r="D1583" i="3" s="1"/>
  <c r="D1582" i="3" s="1"/>
  <c r="D1581" i="3" s="1"/>
  <c r="D1580" i="3" s="1"/>
  <c r="D1579" i="3" s="1"/>
  <c r="D1578" i="3" s="1"/>
  <c r="D1577" i="3" s="1"/>
  <c r="D1576" i="3" s="1"/>
  <c r="D1575" i="3" s="1"/>
  <c r="D1574" i="3" s="1"/>
  <c r="D1573" i="3" s="1"/>
  <c r="D1572" i="3" s="1"/>
  <c r="D1571" i="3" s="1"/>
  <c r="D1570" i="3" s="1"/>
  <c r="D1569" i="3" s="1"/>
  <c r="D1568" i="3" s="1"/>
  <c r="D1567" i="3" s="1"/>
  <c r="D1566" i="3" s="1"/>
  <c r="D1565" i="3" s="1"/>
  <c r="D1564" i="3" s="1"/>
  <c r="D1563" i="3" s="1"/>
  <c r="D1562" i="3" s="1"/>
  <c r="D1561" i="3" s="1"/>
  <c r="D1560" i="3" s="1"/>
  <c r="D1559" i="3" s="1"/>
  <c r="D1558" i="3" s="1"/>
  <c r="D1557" i="3" s="1"/>
  <c r="D1556" i="3" s="1"/>
  <c r="D1555" i="3" s="1"/>
  <c r="D1554" i="3" s="1"/>
  <c r="D1553" i="3" s="1"/>
  <c r="D1552" i="3" s="1"/>
  <c r="D1551" i="3" s="1"/>
  <c r="D1550" i="3" s="1"/>
  <c r="D1549" i="3" s="1"/>
  <c r="D1548" i="3" s="1"/>
  <c r="D1547" i="3" s="1"/>
  <c r="D1546" i="3" s="1"/>
  <c r="D1545" i="3" s="1"/>
  <c r="D1544" i="3" s="1"/>
  <c r="D1543" i="3" s="1"/>
  <c r="D1542" i="3" s="1"/>
  <c r="D1541" i="3" s="1"/>
  <c r="D1540" i="3" s="1"/>
  <c r="D1539" i="3" s="1"/>
  <c r="D1538" i="3" s="1"/>
  <c r="D1537" i="3" s="1"/>
  <c r="D1536" i="3" s="1"/>
  <c r="D1535" i="3" s="1"/>
  <c r="D1534" i="3" s="1"/>
  <c r="D1533" i="3" s="1"/>
  <c r="D1532" i="3" s="1"/>
  <c r="D1531" i="3" s="1"/>
  <c r="D1530" i="3" s="1"/>
  <c r="D1529" i="3" s="1"/>
  <c r="D1528" i="3" s="1"/>
  <c r="D1527" i="3" s="1"/>
  <c r="D1526" i="3" s="1"/>
  <c r="D1525" i="3" s="1"/>
  <c r="D1524" i="3" s="1"/>
  <c r="D1523" i="3" s="1"/>
  <c r="D1522" i="3" s="1"/>
  <c r="D1521" i="3" s="1"/>
  <c r="D1520" i="3" s="1"/>
  <c r="D1519" i="3" s="1"/>
  <c r="D1518" i="3" s="1"/>
  <c r="D1517" i="3" s="1"/>
  <c r="D1516" i="3" s="1"/>
  <c r="D1515" i="3" s="1"/>
  <c r="D1514" i="3" s="1"/>
  <c r="D1513" i="3" s="1"/>
  <c r="D1512" i="3" s="1"/>
  <c r="D1511" i="3" s="1"/>
  <c r="D1510" i="3" s="1"/>
  <c r="D1509" i="3" s="1"/>
  <c r="D1508" i="3" s="1"/>
  <c r="D1507" i="3" s="1"/>
  <c r="D1506" i="3" s="1"/>
  <c r="D1505" i="3" s="1"/>
  <c r="D1504" i="3" s="1"/>
  <c r="D1503" i="3" s="1"/>
  <c r="D1502" i="3" s="1"/>
  <c r="D1501" i="3" s="1"/>
  <c r="D1500" i="3" s="1"/>
  <c r="D1499" i="3" s="1"/>
  <c r="D1498" i="3" s="1"/>
  <c r="D1497" i="3" s="1"/>
  <c r="D1496" i="3" s="1"/>
  <c r="D1495" i="3" s="1"/>
  <c r="D1494" i="3" s="1"/>
  <c r="D1493" i="3" s="1"/>
  <c r="D1492" i="3" s="1"/>
  <c r="D1491" i="3" s="1"/>
  <c r="D1490" i="3" s="1"/>
  <c r="D1489" i="3" s="1"/>
  <c r="D1488" i="3" s="1"/>
  <c r="D1487" i="3" s="1"/>
  <c r="D1486" i="3" s="1"/>
  <c r="D1485" i="3" s="1"/>
  <c r="D1484" i="3" s="1"/>
  <c r="D1483" i="3" s="1"/>
  <c r="D1482" i="3" s="1"/>
  <c r="D1481" i="3" s="1"/>
  <c r="D1480" i="3" s="1"/>
  <c r="D1479" i="3" s="1"/>
  <c r="D1478" i="3" s="1"/>
  <c r="D1477" i="3" s="1"/>
  <c r="D1476" i="3" s="1"/>
  <c r="D1475" i="3" s="1"/>
  <c r="D1474" i="3" s="1"/>
  <c r="D1473" i="3" s="1"/>
  <c r="D1472" i="3" s="1"/>
  <c r="D1471" i="3" s="1"/>
  <c r="D1470" i="3" s="1"/>
  <c r="D1469" i="3" s="1"/>
  <c r="D1468" i="3" s="1"/>
  <c r="D1467" i="3" s="1"/>
  <c r="D1466" i="3" s="1"/>
  <c r="D1465" i="3" s="1"/>
  <c r="D1464" i="3" s="1"/>
  <c r="D1463" i="3" s="1"/>
  <c r="D1462" i="3" s="1"/>
  <c r="D1461" i="3" s="1"/>
  <c r="D1460" i="3" s="1"/>
  <c r="D1459" i="3" s="1"/>
  <c r="D1458" i="3" s="1"/>
  <c r="D1457" i="3" s="1"/>
  <c r="D1456" i="3" s="1"/>
  <c r="D1455" i="3" s="1"/>
  <c r="D1454" i="3" s="1"/>
  <c r="D1453" i="3" s="1"/>
  <c r="D1452" i="3" s="1"/>
  <c r="D1451" i="3" s="1"/>
  <c r="D1450" i="3" s="1"/>
  <c r="D1449" i="3" s="1"/>
  <c r="D1448" i="3" s="1"/>
  <c r="D1447" i="3" s="1"/>
  <c r="D1446" i="3" s="1"/>
  <c r="D1445" i="3" s="1"/>
  <c r="D1444" i="3" s="1"/>
  <c r="D1443" i="3" s="1"/>
  <c r="D1442" i="3" s="1"/>
  <c r="D1441" i="3" s="1"/>
  <c r="D1440" i="3" s="1"/>
  <c r="D1439" i="3" s="1"/>
  <c r="D1438" i="3" s="1"/>
  <c r="D1437" i="3" s="1"/>
  <c r="D1436" i="3" s="1"/>
  <c r="D1435" i="3" s="1"/>
  <c r="D1434" i="3" s="1"/>
  <c r="D1433" i="3" s="1"/>
  <c r="D1432" i="3" s="1"/>
  <c r="D1431" i="3" s="1"/>
  <c r="D1430" i="3" s="1"/>
  <c r="D1429" i="3" s="1"/>
  <c r="D1428" i="3" s="1"/>
  <c r="D1427" i="3" s="1"/>
  <c r="D1426" i="3" s="1"/>
  <c r="D1425" i="3" s="1"/>
  <c r="D1424" i="3" s="1"/>
  <c r="D1423" i="3" s="1"/>
  <c r="D1422" i="3" s="1"/>
  <c r="D1421" i="3" s="1"/>
  <c r="D1420" i="3" s="1"/>
  <c r="D1419" i="3" s="1"/>
  <c r="D1418" i="3" s="1"/>
  <c r="D1417" i="3" s="1"/>
  <c r="D1416" i="3" s="1"/>
  <c r="D1415" i="3" s="1"/>
  <c r="D1414" i="3" s="1"/>
  <c r="D1413" i="3" s="1"/>
  <c r="D1412" i="3" s="1"/>
  <c r="D1411" i="3" s="1"/>
  <c r="D1410" i="3" s="1"/>
  <c r="D1409" i="3" s="1"/>
  <c r="D1408" i="3" s="1"/>
  <c r="D1407" i="3" s="1"/>
  <c r="D1406" i="3" s="1"/>
  <c r="D1405" i="3" s="1"/>
  <c r="D1404" i="3" s="1"/>
  <c r="D1403" i="3" s="1"/>
  <c r="D1402" i="3" s="1"/>
  <c r="D1401" i="3" s="1"/>
  <c r="D1400" i="3" s="1"/>
  <c r="D1399" i="3" s="1"/>
  <c r="D1398" i="3" s="1"/>
  <c r="D1397" i="3" s="1"/>
  <c r="D1396" i="3" s="1"/>
  <c r="D1395" i="3" s="1"/>
  <c r="D1394" i="3" s="1"/>
  <c r="D1393" i="3" s="1"/>
  <c r="D1392" i="3" s="1"/>
  <c r="D1391" i="3" s="1"/>
  <c r="D1390" i="3" s="1"/>
  <c r="D1389" i="3" s="1"/>
  <c r="D1388" i="3" s="1"/>
  <c r="D1387" i="3" s="1"/>
  <c r="D1386" i="3" s="1"/>
  <c r="D1385" i="3" s="1"/>
  <c r="D1384" i="3" s="1"/>
  <c r="D1383" i="3" s="1"/>
  <c r="D1382" i="3" s="1"/>
  <c r="D1381" i="3" s="1"/>
  <c r="D1380" i="3" s="1"/>
  <c r="D1379" i="3" s="1"/>
  <c r="D1378" i="3" s="1"/>
  <c r="D1377" i="3" s="1"/>
  <c r="D1376" i="3" s="1"/>
  <c r="D1375" i="3" s="1"/>
  <c r="D1374" i="3" s="1"/>
  <c r="D1373" i="3" s="1"/>
  <c r="D1372" i="3" s="1"/>
  <c r="D1371" i="3" s="1"/>
  <c r="D1370" i="3" s="1"/>
  <c r="D1369" i="3" s="1"/>
  <c r="D1368" i="3" s="1"/>
  <c r="D1367" i="3" s="1"/>
  <c r="D1366" i="3" s="1"/>
  <c r="D1365" i="3" s="1"/>
  <c r="D1364" i="3" s="1"/>
  <c r="D1363" i="3" s="1"/>
  <c r="D1362" i="3" s="1"/>
  <c r="D1361" i="3" s="1"/>
  <c r="D1360" i="3" s="1"/>
  <c r="D1359" i="3" s="1"/>
  <c r="D1358" i="3" s="1"/>
  <c r="D1357" i="3" s="1"/>
  <c r="D1356" i="3" s="1"/>
  <c r="D1355" i="3" s="1"/>
  <c r="D1354" i="3" s="1"/>
  <c r="D1353" i="3" s="1"/>
  <c r="D1352" i="3" s="1"/>
  <c r="D1351" i="3" s="1"/>
  <c r="D1350" i="3" s="1"/>
  <c r="D1349" i="3" s="1"/>
  <c r="D1348" i="3" s="1"/>
  <c r="D1347" i="3" s="1"/>
  <c r="D1346" i="3" s="1"/>
  <c r="D1345" i="3" s="1"/>
  <c r="D1344" i="3" s="1"/>
  <c r="D1343" i="3" s="1"/>
  <c r="D1342" i="3" s="1"/>
  <c r="D1341" i="3" s="1"/>
  <c r="D1340" i="3" s="1"/>
  <c r="D1339" i="3" s="1"/>
  <c r="D1338" i="3" s="1"/>
  <c r="D1337" i="3" s="1"/>
  <c r="D1336" i="3" s="1"/>
  <c r="D1335" i="3" s="1"/>
  <c r="D1334" i="3" s="1"/>
  <c r="D1333" i="3" s="1"/>
  <c r="D1332" i="3" s="1"/>
  <c r="D1331" i="3" s="1"/>
  <c r="D1330" i="3" s="1"/>
  <c r="D1329" i="3" s="1"/>
  <c r="D1328" i="3" s="1"/>
  <c r="D1327" i="3" s="1"/>
  <c r="D1326" i="3" s="1"/>
  <c r="D1325" i="3" s="1"/>
  <c r="D1324" i="3" s="1"/>
  <c r="D1323" i="3" s="1"/>
  <c r="D1322" i="3" s="1"/>
  <c r="D1321" i="3" s="1"/>
  <c r="D1320" i="3" s="1"/>
  <c r="D1319" i="3" s="1"/>
  <c r="D1318" i="3" s="1"/>
  <c r="D1317" i="3" s="1"/>
  <c r="D1316" i="3" s="1"/>
  <c r="D1315" i="3" s="1"/>
  <c r="D1314" i="3" s="1"/>
  <c r="D1313" i="3" s="1"/>
  <c r="D1312" i="3" s="1"/>
  <c r="D1311" i="3" s="1"/>
  <c r="D1310" i="3" s="1"/>
  <c r="D1309" i="3" s="1"/>
  <c r="D1308" i="3" s="1"/>
  <c r="D1307" i="3" s="1"/>
  <c r="D1306" i="3" s="1"/>
  <c r="D1305" i="3" s="1"/>
  <c r="D1304" i="3" s="1"/>
  <c r="D1303" i="3" s="1"/>
  <c r="D1302" i="3" s="1"/>
  <c r="D1301" i="3" s="1"/>
  <c r="D1300" i="3" s="1"/>
  <c r="D1299" i="3" s="1"/>
  <c r="D1298" i="3" s="1"/>
  <c r="D1297" i="3" s="1"/>
  <c r="D1296" i="3" s="1"/>
  <c r="D1295" i="3" s="1"/>
  <c r="D1294" i="3" s="1"/>
  <c r="D1293" i="3" s="1"/>
  <c r="D1292" i="3" s="1"/>
  <c r="D1291" i="3" s="1"/>
  <c r="D1290" i="3" s="1"/>
  <c r="D1289" i="3" s="1"/>
  <c r="D1288" i="3" s="1"/>
  <c r="D1287" i="3" s="1"/>
  <c r="D1286" i="3" s="1"/>
  <c r="D1285" i="3" s="1"/>
  <c r="D1284" i="3" s="1"/>
  <c r="D1283" i="3" s="1"/>
  <c r="D1282" i="3" s="1"/>
  <c r="D1281" i="3" s="1"/>
  <c r="D1280" i="3" s="1"/>
  <c r="D1279" i="3" s="1"/>
  <c r="D1278" i="3" s="1"/>
  <c r="D1277" i="3" s="1"/>
  <c r="D1276" i="3" s="1"/>
  <c r="D1275" i="3" s="1"/>
  <c r="D1274" i="3" s="1"/>
  <c r="D1273" i="3" s="1"/>
  <c r="D1272" i="3" s="1"/>
  <c r="D1271" i="3" s="1"/>
  <c r="D1270" i="3" s="1"/>
  <c r="D1269" i="3" s="1"/>
  <c r="D1268" i="3" s="1"/>
  <c r="D1267" i="3" s="1"/>
  <c r="D1266" i="3" s="1"/>
  <c r="D1265" i="3" s="1"/>
  <c r="D1264" i="3" s="1"/>
  <c r="D1263" i="3" s="1"/>
  <c r="D1262" i="3" s="1"/>
  <c r="D1261" i="3" s="1"/>
  <c r="D1260" i="3" s="1"/>
  <c r="D1259" i="3" s="1"/>
  <c r="D1258" i="3" s="1"/>
  <c r="D1257" i="3" s="1"/>
  <c r="D1256" i="3" s="1"/>
  <c r="D1255" i="3" s="1"/>
  <c r="D1254" i="3" s="1"/>
  <c r="D1253" i="3" s="1"/>
  <c r="D1252" i="3" s="1"/>
  <c r="D1251" i="3" s="1"/>
  <c r="D1250" i="3" s="1"/>
  <c r="D1249" i="3" s="1"/>
  <c r="D1248" i="3" s="1"/>
  <c r="D1247" i="3" s="1"/>
  <c r="D1246" i="3" s="1"/>
  <c r="D1245" i="3" s="1"/>
  <c r="D1244" i="3" s="1"/>
  <c r="D1243" i="3" s="1"/>
  <c r="D1242" i="3" s="1"/>
  <c r="D1241" i="3" s="1"/>
  <c r="D1240" i="3" s="1"/>
  <c r="D1239" i="3" s="1"/>
  <c r="D1238" i="3" s="1"/>
  <c r="D1237" i="3" s="1"/>
  <c r="D1236" i="3" s="1"/>
  <c r="D1235" i="3" s="1"/>
  <c r="D1234" i="3" s="1"/>
  <c r="D1233" i="3" s="1"/>
  <c r="D1232" i="3" s="1"/>
  <c r="D1231" i="3" s="1"/>
  <c r="D1230" i="3" s="1"/>
  <c r="D1229" i="3" s="1"/>
  <c r="D1228" i="3" s="1"/>
  <c r="D1227" i="3" s="1"/>
  <c r="D1226" i="3" s="1"/>
  <c r="D1225" i="3" s="1"/>
  <c r="D1224" i="3" s="1"/>
  <c r="D1223" i="3" s="1"/>
  <c r="D1222" i="3" s="1"/>
  <c r="D1221" i="3" s="1"/>
  <c r="D1220" i="3" s="1"/>
  <c r="D1219" i="3" s="1"/>
  <c r="D1218" i="3" s="1"/>
  <c r="D1217" i="3" s="1"/>
  <c r="D1216" i="3" s="1"/>
  <c r="D1215" i="3" s="1"/>
  <c r="D1214" i="3" s="1"/>
  <c r="D1213" i="3" s="1"/>
  <c r="D1212" i="3" s="1"/>
  <c r="D1211" i="3" s="1"/>
  <c r="D1210" i="3" s="1"/>
  <c r="D1209" i="3" s="1"/>
  <c r="D1208" i="3" s="1"/>
  <c r="D1207" i="3" s="1"/>
  <c r="D1206" i="3" s="1"/>
  <c r="D1205" i="3" s="1"/>
  <c r="D1204" i="3" s="1"/>
  <c r="D1203" i="3" s="1"/>
  <c r="D1202" i="3" s="1"/>
  <c r="D1201" i="3" s="1"/>
  <c r="D1200" i="3" s="1"/>
  <c r="D1199" i="3" s="1"/>
  <c r="D1198" i="3" s="1"/>
  <c r="D1197" i="3" s="1"/>
  <c r="D1196" i="3" s="1"/>
  <c r="D1195" i="3" s="1"/>
  <c r="D1194" i="3" s="1"/>
  <c r="D1193" i="3" s="1"/>
  <c r="D1192" i="3" s="1"/>
  <c r="D1191" i="3" s="1"/>
  <c r="D1190" i="3" s="1"/>
  <c r="D1189" i="3" s="1"/>
  <c r="D1188" i="3" s="1"/>
  <c r="D1187" i="3" s="1"/>
  <c r="D1186" i="3" s="1"/>
  <c r="D1185" i="3" s="1"/>
  <c r="D1184" i="3" s="1"/>
  <c r="D1183" i="3" s="1"/>
  <c r="D1182" i="3" s="1"/>
  <c r="D1181" i="3" s="1"/>
  <c r="D1180" i="3" s="1"/>
  <c r="D1179" i="3" s="1"/>
  <c r="D1178" i="3" s="1"/>
  <c r="D1177" i="3" s="1"/>
  <c r="D1176" i="3" s="1"/>
  <c r="D1175" i="3" s="1"/>
  <c r="D1174" i="3" s="1"/>
  <c r="D1173" i="3" s="1"/>
  <c r="D1172" i="3" s="1"/>
  <c r="D1171" i="3" s="1"/>
  <c r="D1170" i="3" s="1"/>
  <c r="D1169" i="3" s="1"/>
  <c r="D1168" i="3" s="1"/>
  <c r="D1167" i="3" s="1"/>
  <c r="D1166" i="3" s="1"/>
  <c r="D1165" i="3" s="1"/>
  <c r="D1164" i="3" s="1"/>
  <c r="D1163" i="3" s="1"/>
  <c r="D1162" i="3" s="1"/>
  <c r="D1161" i="3" s="1"/>
  <c r="D1160" i="3" s="1"/>
  <c r="D1159" i="3" s="1"/>
  <c r="D1158" i="3" s="1"/>
  <c r="D1157" i="3" s="1"/>
  <c r="D1156" i="3" s="1"/>
  <c r="D1155" i="3" s="1"/>
  <c r="D1154" i="3" s="1"/>
  <c r="D1153" i="3" s="1"/>
  <c r="D1152" i="3" s="1"/>
  <c r="D1151" i="3" s="1"/>
  <c r="D1150" i="3" s="1"/>
  <c r="D1149" i="3" s="1"/>
  <c r="D1148" i="3" s="1"/>
  <c r="D1147" i="3" s="1"/>
  <c r="D1146" i="3" s="1"/>
  <c r="D1145" i="3" s="1"/>
  <c r="D1144" i="3" s="1"/>
  <c r="D1143" i="3" s="1"/>
  <c r="D1142" i="3" s="1"/>
  <c r="D1141" i="3" s="1"/>
  <c r="D1140" i="3" s="1"/>
  <c r="D1139" i="3" s="1"/>
  <c r="D1138" i="3" s="1"/>
  <c r="D1137" i="3" s="1"/>
  <c r="D1136" i="3" s="1"/>
  <c r="D1135" i="3" s="1"/>
  <c r="D1134" i="3" s="1"/>
  <c r="D1133" i="3" s="1"/>
  <c r="D1132" i="3" s="1"/>
  <c r="D1131" i="3" s="1"/>
  <c r="D1130" i="3" s="1"/>
  <c r="D1129" i="3" s="1"/>
  <c r="D1128" i="3" s="1"/>
  <c r="D1127" i="3" s="1"/>
  <c r="D1126" i="3" s="1"/>
  <c r="D1125" i="3" s="1"/>
  <c r="D1124" i="3" s="1"/>
  <c r="D1123" i="3" s="1"/>
  <c r="D1122" i="3" s="1"/>
  <c r="D1121" i="3" s="1"/>
  <c r="D1120" i="3" s="1"/>
  <c r="D1119" i="3" s="1"/>
  <c r="D1118" i="3" s="1"/>
  <c r="D1117" i="3" s="1"/>
  <c r="D1116" i="3" s="1"/>
  <c r="D1115" i="3" s="1"/>
  <c r="D1114" i="3" s="1"/>
  <c r="D1113" i="3" s="1"/>
  <c r="D1112" i="3" s="1"/>
  <c r="D1111" i="3" s="1"/>
  <c r="D1110" i="3" s="1"/>
  <c r="D1109" i="3" s="1"/>
  <c r="D1108" i="3" s="1"/>
  <c r="D1107" i="3" s="1"/>
  <c r="D1106" i="3" s="1"/>
  <c r="D1105" i="3" s="1"/>
  <c r="D1104" i="3" s="1"/>
  <c r="D1103" i="3" s="1"/>
  <c r="D1102" i="3" s="1"/>
  <c r="D1101" i="3" s="1"/>
  <c r="D1100" i="3" s="1"/>
  <c r="D1099" i="3" s="1"/>
  <c r="D1098" i="3" s="1"/>
  <c r="D1097" i="3" s="1"/>
  <c r="D1096" i="3" s="1"/>
  <c r="D1095" i="3" s="1"/>
  <c r="D1094" i="3" s="1"/>
  <c r="D1093" i="3" s="1"/>
  <c r="D1092" i="3" s="1"/>
  <c r="D1091" i="3" s="1"/>
  <c r="D1090" i="3" s="1"/>
  <c r="D1089" i="3" s="1"/>
  <c r="D1088" i="3" s="1"/>
  <c r="D1087" i="3" s="1"/>
  <c r="D1085" i="3" s="1"/>
  <c r="D1084" i="3" s="1"/>
  <c r="D1083" i="3" s="1"/>
  <c r="D1082" i="3" s="1"/>
  <c r="D1081" i="3" s="1"/>
  <c r="D1080" i="3" s="1"/>
  <c r="D1079" i="3" s="1"/>
  <c r="D1078" i="3" s="1"/>
  <c r="D1077" i="3" s="1"/>
  <c r="D1076" i="3" s="1"/>
  <c r="D1075" i="3" s="1"/>
  <c r="D1074" i="3" s="1"/>
  <c r="D1073" i="3" s="1"/>
  <c r="D1072" i="3" s="1"/>
  <c r="D1071" i="3" s="1"/>
  <c r="D1070" i="3" s="1"/>
  <c r="D1069" i="3" s="1"/>
  <c r="D1068" i="3" s="1"/>
  <c r="D1067" i="3" s="1"/>
  <c r="D1066" i="3" s="1"/>
  <c r="D1065" i="3" s="1"/>
  <c r="D1064" i="3" s="1"/>
  <c r="D1063" i="3" s="1"/>
  <c r="D1062" i="3" s="1"/>
  <c r="D1061" i="3" s="1"/>
  <c r="D1060" i="3" s="1"/>
  <c r="D1059" i="3" s="1"/>
  <c r="D1058" i="3" s="1"/>
  <c r="D1057" i="3" s="1"/>
  <c r="D1056" i="3" s="1"/>
  <c r="D1055" i="3" s="1"/>
  <c r="D1054" i="3" s="1"/>
  <c r="D1053" i="3" s="1"/>
  <c r="D1052" i="3" s="1"/>
  <c r="D1051" i="3" s="1"/>
  <c r="D1050" i="3" s="1"/>
  <c r="D1049" i="3" s="1"/>
  <c r="D1048" i="3" s="1"/>
  <c r="D1047" i="3" s="1"/>
  <c r="D1046" i="3" s="1"/>
  <c r="D1045" i="3" s="1"/>
  <c r="D1044" i="3" s="1"/>
  <c r="D1043" i="3" s="1"/>
  <c r="D1042" i="3" s="1"/>
  <c r="D1041" i="3" s="1"/>
  <c r="D1040" i="3" s="1"/>
  <c r="D1039" i="3" s="1"/>
  <c r="D1038" i="3" s="1"/>
  <c r="D1037" i="3" s="1"/>
  <c r="D1036" i="3" s="1"/>
  <c r="D1035" i="3" s="1"/>
  <c r="D1034" i="3" s="1"/>
  <c r="D1033" i="3" s="1"/>
  <c r="D1032" i="3" s="1"/>
  <c r="D1031" i="3" s="1"/>
  <c r="D1030" i="3" s="1"/>
  <c r="D1029" i="3" s="1"/>
  <c r="D1028" i="3" s="1"/>
  <c r="D1027" i="3" s="1"/>
  <c r="D1026" i="3" s="1"/>
  <c r="D1025" i="3" s="1"/>
  <c r="D1024" i="3" s="1"/>
  <c r="D1023" i="3" s="1"/>
  <c r="D1022" i="3" s="1"/>
  <c r="D1021" i="3" s="1"/>
  <c r="D1020" i="3" s="1"/>
  <c r="D1019" i="3" s="1"/>
  <c r="D1018" i="3" s="1"/>
  <c r="D1017" i="3" s="1"/>
  <c r="D1016" i="3" s="1"/>
  <c r="D1015" i="3" s="1"/>
  <c r="D1014" i="3" s="1"/>
  <c r="D1013" i="3" s="1"/>
  <c r="D1012" i="3" s="1"/>
  <c r="D1011" i="3" s="1"/>
  <c r="D1010" i="3" s="1"/>
  <c r="D1009" i="3" s="1"/>
  <c r="D1008" i="3" s="1"/>
  <c r="D1007" i="3" s="1"/>
  <c r="D1006" i="3" s="1"/>
  <c r="D1005" i="3" s="1"/>
  <c r="D1004" i="3" s="1"/>
  <c r="D1003" i="3" s="1"/>
  <c r="D1002" i="3" s="1"/>
  <c r="D1001" i="3" s="1"/>
  <c r="D1000" i="3" s="1"/>
  <c r="D999" i="3" s="1"/>
  <c r="D998" i="3" s="1"/>
  <c r="D997" i="3" s="1"/>
  <c r="D996" i="3" s="1"/>
  <c r="D995" i="3" s="1"/>
  <c r="D994" i="3" s="1"/>
  <c r="D993" i="3" s="1"/>
  <c r="D992" i="3" s="1"/>
  <c r="D991" i="3" s="1"/>
  <c r="D990" i="3" s="1"/>
  <c r="D989" i="3" s="1"/>
  <c r="D988" i="3" s="1"/>
  <c r="D987" i="3" s="1"/>
  <c r="D986" i="3" s="1"/>
  <c r="D985" i="3" s="1"/>
  <c r="D984" i="3" s="1"/>
  <c r="D983" i="3" s="1"/>
  <c r="D982" i="3" s="1"/>
  <c r="D981" i="3" s="1"/>
  <c r="D980" i="3" s="1"/>
  <c r="D979" i="3" s="1"/>
  <c r="D978" i="3" s="1"/>
  <c r="D977" i="3" s="1"/>
  <c r="D976" i="3" s="1"/>
  <c r="D975" i="3" s="1"/>
  <c r="D974" i="3" s="1"/>
  <c r="D973" i="3" s="1"/>
  <c r="D972" i="3" s="1"/>
  <c r="D971" i="3" s="1"/>
  <c r="D970" i="3" s="1"/>
  <c r="D969" i="3" s="1"/>
  <c r="D968" i="3" s="1"/>
  <c r="D967" i="3" s="1"/>
  <c r="D966" i="3" s="1"/>
  <c r="D965" i="3" s="1"/>
  <c r="D964" i="3" s="1"/>
  <c r="D963" i="3" s="1"/>
  <c r="D962" i="3" s="1"/>
  <c r="D961" i="3" s="1"/>
  <c r="D960" i="3" s="1"/>
  <c r="D959" i="3" s="1"/>
  <c r="D958" i="3" s="1"/>
  <c r="D957" i="3" s="1"/>
  <c r="D956" i="3" s="1"/>
  <c r="D955" i="3" s="1"/>
  <c r="D954" i="3" s="1"/>
  <c r="D953" i="3" s="1"/>
  <c r="D952" i="3" s="1"/>
  <c r="D951" i="3" s="1"/>
  <c r="D950" i="3" s="1"/>
  <c r="D949" i="3" s="1"/>
  <c r="D948" i="3" s="1"/>
  <c r="D947" i="3" s="1"/>
  <c r="D946" i="3" s="1"/>
  <c r="D945" i="3" s="1"/>
  <c r="D944" i="3" s="1"/>
  <c r="D943" i="3" s="1"/>
  <c r="D942" i="3" s="1"/>
  <c r="D941" i="3" s="1"/>
  <c r="D940" i="3" s="1"/>
  <c r="D939" i="3" s="1"/>
  <c r="D938" i="3" s="1"/>
  <c r="D937" i="3" s="1"/>
  <c r="D936" i="3" s="1"/>
  <c r="D935" i="3" s="1"/>
  <c r="D934" i="3" s="1"/>
  <c r="D933" i="3" s="1"/>
  <c r="D932" i="3" s="1"/>
  <c r="D931" i="3" s="1"/>
  <c r="D930" i="3" s="1"/>
  <c r="D929" i="3" s="1"/>
  <c r="D928" i="3" s="1"/>
  <c r="D927" i="3" s="1"/>
  <c r="D926" i="3" s="1"/>
  <c r="D925" i="3" s="1"/>
  <c r="D924" i="3" s="1"/>
  <c r="D923" i="3" s="1"/>
  <c r="D922" i="3" s="1"/>
  <c r="D921" i="3" s="1"/>
  <c r="D920" i="3" s="1"/>
  <c r="D919" i="3" s="1"/>
  <c r="D918" i="3" s="1"/>
  <c r="D917" i="3" s="1"/>
  <c r="D916" i="3" s="1"/>
  <c r="D915" i="3" s="1"/>
  <c r="D914" i="3" s="1"/>
  <c r="D913" i="3" s="1"/>
  <c r="D912" i="3" s="1"/>
  <c r="D911" i="3" s="1"/>
  <c r="D910" i="3" s="1"/>
  <c r="D909" i="3" s="1"/>
  <c r="D908" i="3" s="1"/>
  <c r="D907" i="3" s="1"/>
  <c r="D906" i="3" s="1"/>
  <c r="D905" i="3" s="1"/>
  <c r="D904" i="3" s="1"/>
  <c r="D903" i="3" s="1"/>
  <c r="D902" i="3" s="1"/>
  <c r="D901" i="3" s="1"/>
  <c r="D900" i="3" s="1"/>
  <c r="D899" i="3" s="1"/>
  <c r="D898" i="3" s="1"/>
  <c r="D897" i="3" s="1"/>
  <c r="D896" i="3" s="1"/>
  <c r="D895" i="3" s="1"/>
  <c r="D894" i="3" s="1"/>
  <c r="D893" i="3" s="1"/>
  <c r="D892" i="3" s="1"/>
  <c r="D891" i="3" s="1"/>
  <c r="D890" i="3" s="1"/>
  <c r="D889" i="3" s="1"/>
  <c r="D888" i="3" s="1"/>
  <c r="D887" i="3" s="1"/>
  <c r="D886" i="3" s="1"/>
  <c r="D885" i="3" s="1"/>
  <c r="D884" i="3" s="1"/>
  <c r="D883" i="3" s="1"/>
  <c r="D882" i="3" s="1"/>
  <c r="D881" i="3" s="1"/>
  <c r="D880" i="3" s="1"/>
  <c r="D879" i="3" s="1"/>
  <c r="D878" i="3" s="1"/>
  <c r="D877" i="3" s="1"/>
  <c r="D876" i="3" s="1"/>
  <c r="D875" i="3" s="1"/>
  <c r="D874" i="3" s="1"/>
  <c r="D873" i="3" s="1"/>
  <c r="D872" i="3" s="1"/>
  <c r="D871" i="3" s="1"/>
  <c r="D870" i="3" s="1"/>
  <c r="D869" i="3" s="1"/>
  <c r="D868" i="3" s="1"/>
  <c r="D867" i="3" s="1"/>
  <c r="D866" i="3" s="1"/>
  <c r="D865" i="3" s="1"/>
  <c r="D864" i="3" s="1"/>
  <c r="D863" i="3" s="1"/>
  <c r="D862" i="3" s="1"/>
  <c r="D861" i="3" s="1"/>
  <c r="D860" i="3" s="1"/>
  <c r="D859" i="3" s="1"/>
  <c r="D858" i="3" s="1"/>
  <c r="D857" i="3" s="1"/>
  <c r="D856" i="3" s="1"/>
  <c r="D855" i="3" s="1"/>
  <c r="D854" i="3" s="1"/>
  <c r="D853" i="3" s="1"/>
  <c r="D852" i="3" s="1"/>
  <c r="D851" i="3" s="1"/>
  <c r="D850" i="3" s="1"/>
  <c r="D849" i="3" s="1"/>
  <c r="D848" i="3" s="1"/>
  <c r="D847" i="3" s="1"/>
  <c r="D846" i="3" s="1"/>
  <c r="D845" i="3" s="1"/>
  <c r="D844" i="3" s="1"/>
  <c r="D843" i="3" s="1"/>
  <c r="D842" i="3" s="1"/>
  <c r="D841" i="3" s="1"/>
  <c r="D840" i="3" s="1"/>
  <c r="D839" i="3" s="1"/>
  <c r="D838" i="3" s="1"/>
  <c r="D837" i="3" s="1"/>
  <c r="D836" i="3" s="1"/>
  <c r="D835" i="3" s="1"/>
  <c r="D834" i="3" s="1"/>
  <c r="D833" i="3" s="1"/>
  <c r="D832" i="3" s="1"/>
  <c r="D831" i="3" s="1"/>
  <c r="D830" i="3" s="1"/>
  <c r="D829" i="3" s="1"/>
  <c r="D828" i="3" s="1"/>
  <c r="D827" i="3" s="1"/>
  <c r="D826" i="3" s="1"/>
  <c r="D825" i="3" s="1"/>
  <c r="D824" i="3" s="1"/>
  <c r="D823" i="3" s="1"/>
  <c r="D822" i="3" s="1"/>
  <c r="D821" i="3" s="1"/>
  <c r="D820" i="3" s="1"/>
  <c r="D819" i="3" s="1"/>
  <c r="D818" i="3" s="1"/>
  <c r="D817" i="3" s="1"/>
  <c r="D816" i="3" s="1"/>
  <c r="D815" i="3" s="1"/>
  <c r="D814" i="3" s="1"/>
  <c r="D813" i="3" s="1"/>
  <c r="D812" i="3" s="1"/>
  <c r="D811" i="3" s="1"/>
  <c r="D810" i="3" s="1"/>
  <c r="D809" i="3" s="1"/>
  <c r="D808" i="3" s="1"/>
  <c r="D807" i="3" s="1"/>
  <c r="D806" i="3" s="1"/>
  <c r="D805" i="3" s="1"/>
  <c r="D804" i="3" s="1"/>
  <c r="D803" i="3" s="1"/>
  <c r="D802" i="3" s="1"/>
  <c r="D801" i="3" s="1"/>
  <c r="D800" i="3" s="1"/>
  <c r="D799" i="3" s="1"/>
  <c r="D798" i="3" s="1"/>
  <c r="D797" i="3" s="1"/>
  <c r="D796" i="3" s="1"/>
  <c r="D795" i="3" s="1"/>
  <c r="D794" i="3" s="1"/>
  <c r="D793" i="3" s="1"/>
  <c r="D792" i="3" s="1"/>
  <c r="D791" i="3" s="1"/>
  <c r="D790" i="3" s="1"/>
  <c r="D789" i="3" s="1"/>
  <c r="D788" i="3" s="1"/>
  <c r="D787" i="3" s="1"/>
  <c r="D786" i="3" s="1"/>
  <c r="D785" i="3" s="1"/>
  <c r="D784" i="3" s="1"/>
  <c r="D783" i="3" s="1"/>
  <c r="D782" i="3" s="1"/>
  <c r="D781" i="3" s="1"/>
  <c r="D780" i="3" s="1"/>
  <c r="D779" i="3" s="1"/>
  <c r="D778" i="3" s="1"/>
  <c r="D777" i="3" s="1"/>
  <c r="D776" i="3" s="1"/>
  <c r="D775" i="3" s="1"/>
  <c r="D774" i="3" s="1"/>
  <c r="D773" i="3" s="1"/>
  <c r="D772" i="3" s="1"/>
  <c r="D771" i="3" s="1"/>
  <c r="D770" i="3" s="1"/>
  <c r="D769" i="3" s="1"/>
  <c r="D768" i="3" s="1"/>
  <c r="D767" i="3" s="1"/>
  <c r="D766" i="3" s="1"/>
  <c r="D765" i="3" s="1"/>
  <c r="D764" i="3" s="1"/>
  <c r="D763" i="3" s="1"/>
  <c r="D762" i="3" s="1"/>
  <c r="D761" i="3" s="1"/>
  <c r="D760" i="3" s="1"/>
  <c r="D759" i="3" s="1"/>
  <c r="D758" i="3" s="1"/>
  <c r="D757" i="3" s="1"/>
  <c r="D756" i="3" s="1"/>
  <c r="D755" i="3" s="1"/>
  <c r="D754" i="3" s="1"/>
  <c r="D753" i="3" s="1"/>
  <c r="D752" i="3" s="1"/>
  <c r="D751" i="3" s="1"/>
  <c r="D750" i="3" s="1"/>
  <c r="D749" i="3" s="1"/>
  <c r="D748" i="3" s="1"/>
  <c r="D747" i="3" s="1"/>
  <c r="D746" i="3" s="1"/>
  <c r="D745" i="3" s="1"/>
  <c r="D744" i="3" s="1"/>
  <c r="D743" i="3" s="1"/>
  <c r="D742" i="3" s="1"/>
  <c r="D741" i="3" s="1"/>
  <c r="D740" i="3" s="1"/>
  <c r="D739" i="3" s="1"/>
  <c r="D738" i="3" s="1"/>
  <c r="D737" i="3" s="1"/>
  <c r="D736" i="3" s="1"/>
  <c r="D735" i="3" s="1"/>
  <c r="D734" i="3" s="1"/>
  <c r="D733" i="3" s="1"/>
  <c r="D732" i="3" s="1"/>
  <c r="D731" i="3" s="1"/>
  <c r="D730" i="3" s="1"/>
  <c r="D729" i="3" s="1"/>
  <c r="D728" i="3" s="1"/>
  <c r="D727" i="3" s="1"/>
  <c r="D726" i="3" s="1"/>
  <c r="D725" i="3" s="1"/>
  <c r="D724" i="3" s="1"/>
  <c r="D723" i="3" s="1"/>
  <c r="D722" i="3" s="1"/>
  <c r="D721" i="3" s="1"/>
  <c r="D720" i="3" s="1"/>
  <c r="D719" i="3" s="1"/>
  <c r="D718" i="3" s="1"/>
  <c r="D717" i="3" s="1"/>
  <c r="D716" i="3" s="1"/>
  <c r="D715" i="3" s="1"/>
  <c r="D714" i="3" s="1"/>
  <c r="D713" i="3" s="1"/>
  <c r="D712" i="3" s="1"/>
  <c r="D711" i="3" s="1"/>
  <c r="D710" i="3" s="1"/>
  <c r="D709" i="3" s="1"/>
  <c r="D708" i="3" s="1"/>
  <c r="D707" i="3" s="1"/>
  <c r="D706" i="3" s="1"/>
  <c r="D705" i="3" s="1"/>
  <c r="D704" i="3" s="1"/>
  <c r="D703" i="3" s="1"/>
  <c r="D702" i="3" s="1"/>
  <c r="D701" i="3" s="1"/>
  <c r="D700" i="3" s="1"/>
  <c r="D699" i="3" s="1"/>
  <c r="D698" i="3" s="1"/>
  <c r="D697" i="3" s="1"/>
  <c r="D696" i="3" s="1"/>
  <c r="D695" i="3" s="1"/>
  <c r="D694" i="3" s="1"/>
  <c r="D693" i="3" s="1"/>
  <c r="D692" i="3" s="1"/>
  <c r="D691" i="3" s="1"/>
  <c r="D690" i="3" s="1"/>
  <c r="D689" i="3" s="1"/>
  <c r="D688" i="3" s="1"/>
  <c r="D687" i="3" s="1"/>
  <c r="D686" i="3" s="1"/>
  <c r="D685" i="3" s="1"/>
  <c r="D684" i="3" s="1"/>
  <c r="D683" i="3" s="1"/>
  <c r="D682" i="3" s="1"/>
  <c r="D681" i="3" s="1"/>
  <c r="D680" i="3" s="1"/>
  <c r="D679" i="3" s="1"/>
  <c r="D678" i="3" s="1"/>
  <c r="D677" i="3" s="1"/>
  <c r="D676" i="3" s="1"/>
  <c r="D675" i="3" s="1"/>
  <c r="D674" i="3" s="1"/>
  <c r="D673" i="3" s="1"/>
  <c r="D672" i="3" s="1"/>
  <c r="D671" i="3" s="1"/>
  <c r="D670" i="3" s="1"/>
  <c r="D669" i="3" s="1"/>
  <c r="D668" i="3" s="1"/>
  <c r="D667" i="3" s="1"/>
  <c r="D666" i="3" s="1"/>
  <c r="D665" i="3" s="1"/>
  <c r="D664" i="3" s="1"/>
  <c r="D663" i="3" s="1"/>
  <c r="D662" i="3" s="1"/>
  <c r="D661" i="3" s="1"/>
  <c r="D660" i="3" s="1"/>
  <c r="D659" i="3" s="1"/>
  <c r="D658" i="3" s="1"/>
  <c r="D657" i="3" s="1"/>
  <c r="D656" i="3" s="1"/>
  <c r="D655" i="3" s="1"/>
  <c r="D654" i="3" s="1"/>
  <c r="D653" i="3" s="1"/>
  <c r="D652" i="3" s="1"/>
  <c r="D651" i="3" s="1"/>
  <c r="D650" i="3" s="1"/>
  <c r="D649" i="3" s="1"/>
  <c r="D648" i="3" s="1"/>
  <c r="D647" i="3" s="1"/>
  <c r="D646" i="3" s="1"/>
  <c r="D645" i="3" s="1"/>
  <c r="D644" i="3" s="1"/>
  <c r="D643" i="3" s="1"/>
  <c r="D642" i="3" s="1"/>
  <c r="D641" i="3" s="1"/>
  <c r="D640" i="3" s="1"/>
  <c r="D639" i="3" s="1"/>
  <c r="D638" i="3" s="1"/>
  <c r="D637" i="3" s="1"/>
  <c r="D636" i="3" s="1"/>
  <c r="D635" i="3" s="1"/>
  <c r="D634" i="3" s="1"/>
  <c r="D633" i="3" s="1"/>
  <c r="D632" i="3" s="1"/>
  <c r="D631" i="3" s="1"/>
  <c r="D630" i="3" s="1"/>
  <c r="D629" i="3" s="1"/>
  <c r="D628" i="3" s="1"/>
  <c r="D627" i="3" s="1"/>
  <c r="D626" i="3" s="1"/>
  <c r="D625" i="3" s="1"/>
  <c r="D624" i="3" s="1"/>
  <c r="D623" i="3" s="1"/>
  <c r="D622" i="3" s="1"/>
  <c r="D621" i="3" s="1"/>
  <c r="D620" i="3" s="1"/>
  <c r="D619" i="3" s="1"/>
  <c r="D618" i="3" s="1"/>
  <c r="D617" i="3" s="1"/>
  <c r="D616" i="3" s="1"/>
  <c r="D615" i="3" s="1"/>
  <c r="D614" i="3" s="1"/>
  <c r="D613" i="3" s="1"/>
  <c r="D612" i="3" s="1"/>
  <c r="D611" i="3" s="1"/>
  <c r="D610" i="3" s="1"/>
  <c r="D609" i="3" s="1"/>
  <c r="D608" i="3" s="1"/>
  <c r="D607" i="3" s="1"/>
  <c r="D606" i="3" s="1"/>
  <c r="D605" i="3" s="1"/>
  <c r="D604" i="3" s="1"/>
  <c r="D603" i="3" s="1"/>
  <c r="D602" i="3" s="1"/>
  <c r="D601" i="3" s="1"/>
  <c r="D600" i="3" s="1"/>
  <c r="D599" i="3" s="1"/>
  <c r="D598" i="3" s="1"/>
  <c r="D597" i="3" s="1"/>
  <c r="D596" i="3" s="1"/>
  <c r="D595" i="3" s="1"/>
  <c r="D594" i="3" s="1"/>
  <c r="D593" i="3" s="1"/>
  <c r="D592" i="3" s="1"/>
  <c r="D591" i="3" s="1"/>
  <c r="D590" i="3" s="1"/>
  <c r="D589" i="3" s="1"/>
  <c r="D588" i="3" s="1"/>
  <c r="D587" i="3" s="1"/>
  <c r="D586" i="3" s="1"/>
  <c r="D585" i="3" s="1"/>
  <c r="D584" i="3" s="1"/>
  <c r="D583" i="3" s="1"/>
  <c r="D582" i="3" s="1"/>
  <c r="D581" i="3" s="1"/>
  <c r="D580" i="3" s="1"/>
  <c r="D579" i="3" s="1"/>
  <c r="D578" i="3" s="1"/>
  <c r="D577" i="3" s="1"/>
  <c r="D576" i="3" s="1"/>
  <c r="D575" i="3" s="1"/>
  <c r="D574" i="3" s="1"/>
  <c r="D573" i="3" s="1"/>
  <c r="D572" i="3" s="1"/>
  <c r="D571" i="3" s="1"/>
  <c r="D570" i="3" s="1"/>
  <c r="D569" i="3" s="1"/>
  <c r="D568" i="3" s="1"/>
  <c r="D567" i="3" s="1"/>
  <c r="D566" i="3" s="1"/>
  <c r="D565" i="3" s="1"/>
  <c r="D564" i="3" s="1"/>
  <c r="D563" i="3" s="1"/>
  <c r="D562" i="3" s="1"/>
  <c r="D561" i="3" s="1"/>
  <c r="D560" i="3" s="1"/>
  <c r="D559" i="3" s="1"/>
  <c r="D558" i="3" s="1"/>
  <c r="D557" i="3" s="1"/>
  <c r="D556" i="3" s="1"/>
  <c r="D555" i="3" s="1"/>
  <c r="D554" i="3" s="1"/>
  <c r="D553" i="3" s="1"/>
  <c r="D552" i="3" s="1"/>
  <c r="D551" i="3" s="1"/>
  <c r="D550" i="3" s="1"/>
  <c r="D549" i="3" s="1"/>
  <c r="D548" i="3" s="1"/>
  <c r="D547" i="3" s="1"/>
  <c r="D546" i="3" s="1"/>
  <c r="D545" i="3" s="1"/>
  <c r="D544" i="3" s="1"/>
  <c r="D543" i="3" s="1"/>
  <c r="D542" i="3" s="1"/>
  <c r="D541" i="3" s="1"/>
  <c r="D540" i="3" s="1"/>
  <c r="D539" i="3" s="1"/>
  <c r="D538" i="3" s="1"/>
  <c r="D537" i="3" s="1"/>
  <c r="D536" i="3" s="1"/>
  <c r="D535" i="3" s="1"/>
  <c r="D534" i="3" s="1"/>
  <c r="D533" i="3" s="1"/>
  <c r="D532" i="3" s="1"/>
  <c r="D531" i="3" s="1"/>
  <c r="D530" i="3" s="1"/>
  <c r="D529" i="3" s="1"/>
  <c r="D528" i="3" s="1"/>
  <c r="D527" i="3" s="1"/>
  <c r="D526" i="3" s="1"/>
  <c r="D525" i="3" s="1"/>
  <c r="D524" i="3" s="1"/>
  <c r="D523" i="3" s="1"/>
  <c r="D522" i="3" s="1"/>
  <c r="D521" i="3" s="1"/>
  <c r="D520" i="3" s="1"/>
  <c r="D519" i="3" s="1"/>
  <c r="D518" i="3" s="1"/>
  <c r="D517" i="3" s="1"/>
  <c r="D516" i="3" s="1"/>
  <c r="D515" i="3" s="1"/>
  <c r="D514" i="3" s="1"/>
  <c r="D513" i="3" s="1"/>
  <c r="D512" i="3" s="1"/>
  <c r="D511" i="3" s="1"/>
  <c r="D510" i="3" s="1"/>
  <c r="D509" i="3" s="1"/>
  <c r="D508" i="3" s="1"/>
  <c r="D507" i="3" s="1"/>
  <c r="D506" i="3" s="1"/>
  <c r="D505" i="3" s="1"/>
  <c r="D504" i="3" s="1"/>
  <c r="D503" i="3" s="1"/>
  <c r="D502" i="3" s="1"/>
  <c r="D501" i="3" s="1"/>
  <c r="D500" i="3" s="1"/>
  <c r="D499" i="3" s="1"/>
  <c r="D498" i="3" s="1"/>
  <c r="D497" i="3" s="1"/>
  <c r="D496" i="3" s="1"/>
  <c r="D495" i="3" s="1"/>
  <c r="D494" i="3" s="1"/>
  <c r="D493" i="3" s="1"/>
  <c r="D492" i="3" s="1"/>
  <c r="D491" i="3" s="1"/>
  <c r="D490" i="3" s="1"/>
  <c r="D489" i="3" s="1"/>
  <c r="D488" i="3" s="1"/>
  <c r="D487" i="3" s="1"/>
  <c r="D486" i="3" s="1"/>
  <c r="D485" i="3" s="1"/>
  <c r="D484" i="3" s="1"/>
  <c r="D483" i="3" s="1"/>
  <c r="D482" i="3" s="1"/>
  <c r="D481" i="3" s="1"/>
  <c r="D480" i="3" s="1"/>
  <c r="D479" i="3" s="1"/>
  <c r="D478" i="3" s="1"/>
  <c r="D477" i="3" s="1"/>
  <c r="D476" i="3" s="1"/>
  <c r="D475" i="3" s="1"/>
  <c r="D474" i="3" s="1"/>
  <c r="D473" i="3" s="1"/>
  <c r="D472" i="3" s="1"/>
  <c r="D471" i="3" s="1"/>
  <c r="D470" i="3" s="1"/>
  <c r="D469" i="3" s="1"/>
  <c r="D468" i="3" s="1"/>
  <c r="D467" i="3" s="1"/>
  <c r="D466" i="3" s="1"/>
  <c r="D465" i="3" s="1"/>
  <c r="D464" i="3" s="1"/>
  <c r="D463" i="3" s="1"/>
  <c r="D462" i="3" s="1"/>
  <c r="D461" i="3" s="1"/>
  <c r="D460" i="3" s="1"/>
  <c r="D459" i="3" s="1"/>
  <c r="D458" i="3" s="1"/>
  <c r="D457" i="3" s="1"/>
  <c r="D456" i="3" s="1"/>
  <c r="D455" i="3" s="1"/>
  <c r="D454" i="3" s="1"/>
  <c r="D453" i="3" s="1"/>
  <c r="D452" i="3" s="1"/>
  <c r="D451" i="3" s="1"/>
  <c r="D450" i="3" s="1"/>
  <c r="D449" i="3" s="1"/>
  <c r="D448" i="3" s="1"/>
  <c r="D447" i="3" s="1"/>
  <c r="D446" i="3" s="1"/>
  <c r="D445" i="3" s="1"/>
  <c r="D444" i="3" s="1"/>
  <c r="D443" i="3" s="1"/>
  <c r="D442" i="3" s="1"/>
  <c r="D441" i="3" s="1"/>
  <c r="D440" i="3" s="1"/>
  <c r="D439" i="3" s="1"/>
  <c r="D438" i="3" s="1"/>
  <c r="D437" i="3" s="1"/>
  <c r="D436" i="3" s="1"/>
  <c r="D435" i="3" s="1"/>
  <c r="D434" i="3" s="1"/>
  <c r="D433" i="3" s="1"/>
  <c r="D432" i="3" s="1"/>
  <c r="D431" i="3" s="1"/>
  <c r="D430" i="3" s="1"/>
  <c r="D429" i="3" s="1"/>
  <c r="D428" i="3" s="1"/>
  <c r="D427" i="3" s="1"/>
  <c r="D426" i="3" s="1"/>
  <c r="D425" i="3" s="1"/>
  <c r="D424" i="3" s="1"/>
  <c r="D423" i="3" s="1"/>
  <c r="D422" i="3" s="1"/>
  <c r="D421" i="3" s="1"/>
  <c r="D420" i="3" s="1"/>
  <c r="D419" i="3" s="1"/>
  <c r="D418" i="3" s="1"/>
  <c r="D417" i="3" s="1"/>
  <c r="D416" i="3" s="1"/>
  <c r="D415" i="3" s="1"/>
  <c r="D414" i="3" s="1"/>
  <c r="D413" i="3" s="1"/>
  <c r="D412" i="3" s="1"/>
  <c r="D411" i="3" s="1"/>
  <c r="D410" i="3" s="1"/>
  <c r="D409" i="3" s="1"/>
  <c r="D408" i="3" s="1"/>
  <c r="D407" i="3" s="1"/>
  <c r="D406" i="3" s="1"/>
  <c r="D405" i="3" s="1"/>
  <c r="D404" i="3" s="1"/>
  <c r="D403" i="3" s="1"/>
  <c r="D402" i="3" s="1"/>
  <c r="D401" i="3" s="1"/>
  <c r="D400" i="3" s="1"/>
  <c r="D399" i="3" s="1"/>
  <c r="D398" i="3" s="1"/>
  <c r="D397" i="3" s="1"/>
  <c r="D396" i="3" s="1"/>
  <c r="D395" i="3" s="1"/>
  <c r="D394" i="3" s="1"/>
  <c r="D393" i="3" s="1"/>
  <c r="D392" i="3" s="1"/>
  <c r="D391" i="3" s="1"/>
  <c r="D390" i="3" s="1"/>
  <c r="D389" i="3" s="1"/>
  <c r="D388" i="3" s="1"/>
  <c r="D387" i="3" s="1"/>
  <c r="D386" i="3" s="1"/>
  <c r="D385" i="3" s="1"/>
  <c r="D384" i="3" s="1"/>
  <c r="D383" i="3" s="1"/>
  <c r="D382" i="3" s="1"/>
  <c r="D381" i="3" s="1"/>
  <c r="D380" i="3" s="1"/>
  <c r="D379" i="3" s="1"/>
  <c r="D378" i="3" s="1"/>
  <c r="D377" i="3" s="1"/>
  <c r="D376" i="3" s="1"/>
  <c r="D375" i="3" s="1"/>
  <c r="D374" i="3" s="1"/>
  <c r="D373" i="3" s="1"/>
  <c r="D372" i="3" s="1"/>
  <c r="D371" i="3" s="1"/>
  <c r="D370" i="3" s="1"/>
  <c r="D369" i="3" s="1"/>
  <c r="D368" i="3" s="1"/>
  <c r="D367" i="3" s="1"/>
  <c r="D366" i="3" s="1"/>
  <c r="D365" i="3" s="1"/>
  <c r="D364" i="3" s="1"/>
  <c r="D363" i="3" s="1"/>
  <c r="D362" i="3" s="1"/>
  <c r="D361" i="3" s="1"/>
  <c r="D360" i="3" s="1"/>
  <c r="D359" i="3" s="1"/>
  <c r="D358" i="3" s="1"/>
  <c r="D357" i="3" s="1"/>
  <c r="D356" i="3" s="1"/>
  <c r="D355" i="3" s="1"/>
  <c r="D354" i="3" s="1"/>
  <c r="D353" i="3" s="1"/>
  <c r="D352" i="3" s="1"/>
  <c r="D351" i="3" s="1"/>
  <c r="D350" i="3" s="1"/>
  <c r="D349" i="3" s="1"/>
  <c r="D348" i="3" s="1"/>
  <c r="D347" i="3" s="1"/>
  <c r="D346" i="3" s="1"/>
  <c r="D345" i="3" s="1"/>
  <c r="D344" i="3" s="1"/>
  <c r="D343" i="3" s="1"/>
  <c r="D342" i="3" s="1"/>
  <c r="D341" i="3" s="1"/>
  <c r="D340" i="3" s="1"/>
  <c r="D339" i="3" s="1"/>
  <c r="D338" i="3" s="1"/>
  <c r="D337" i="3" s="1"/>
  <c r="D336" i="3" s="1"/>
  <c r="D335" i="3" s="1"/>
  <c r="D334" i="3" s="1"/>
  <c r="D333" i="3" s="1"/>
  <c r="D332" i="3" s="1"/>
  <c r="D331" i="3" s="1"/>
  <c r="D330" i="3" s="1"/>
  <c r="D329" i="3" s="1"/>
  <c r="D328" i="3" s="1"/>
  <c r="D327" i="3" s="1"/>
  <c r="D326" i="3" s="1"/>
  <c r="D325" i="3" s="1"/>
  <c r="D324" i="3" s="1"/>
  <c r="D323" i="3" s="1"/>
  <c r="D322" i="3" s="1"/>
  <c r="D321" i="3" s="1"/>
  <c r="D320" i="3" s="1"/>
  <c r="D319" i="3" s="1"/>
  <c r="D318" i="3" s="1"/>
  <c r="D317" i="3" s="1"/>
  <c r="D316" i="3" s="1"/>
  <c r="D315" i="3" s="1"/>
  <c r="D314" i="3" s="1"/>
  <c r="D313" i="3" s="1"/>
  <c r="D312" i="3" s="1"/>
  <c r="D311" i="3" s="1"/>
  <c r="D310" i="3" s="1"/>
  <c r="D309" i="3" s="1"/>
  <c r="D308" i="3" s="1"/>
  <c r="D307" i="3" s="1"/>
  <c r="D306" i="3" s="1"/>
  <c r="D305" i="3" s="1"/>
  <c r="D304" i="3" s="1"/>
  <c r="D303" i="3" s="1"/>
  <c r="D302" i="3" s="1"/>
  <c r="D301" i="3" s="1"/>
  <c r="D300" i="3" s="1"/>
  <c r="D299" i="3" s="1"/>
  <c r="D298" i="3" s="1"/>
  <c r="D297" i="3" s="1"/>
  <c r="D296" i="3" s="1"/>
  <c r="D295" i="3" s="1"/>
  <c r="D294" i="3" s="1"/>
  <c r="D293" i="3" s="1"/>
  <c r="D292" i="3" s="1"/>
  <c r="D291" i="3" s="1"/>
  <c r="D290" i="3" s="1"/>
  <c r="D289" i="3" s="1"/>
  <c r="D288" i="3" s="1"/>
  <c r="D287" i="3" s="1"/>
  <c r="D286" i="3" s="1"/>
  <c r="D285" i="3" s="1"/>
  <c r="D284" i="3" s="1"/>
  <c r="D283" i="3" s="1"/>
  <c r="D282" i="3" s="1"/>
  <c r="D281" i="3" s="1"/>
  <c r="D280" i="3" s="1"/>
  <c r="D279" i="3" s="1"/>
  <c r="D278" i="3" s="1"/>
  <c r="D277" i="3" s="1"/>
  <c r="D276" i="3" s="1"/>
  <c r="D275" i="3" s="1"/>
  <c r="D274" i="3" s="1"/>
  <c r="D273" i="3" s="1"/>
  <c r="D272" i="3" s="1"/>
  <c r="D271" i="3" s="1"/>
  <c r="D270" i="3" s="1"/>
  <c r="D269" i="3" s="1"/>
  <c r="D268" i="3" s="1"/>
  <c r="D267" i="3" s="1"/>
  <c r="D266" i="3" s="1"/>
  <c r="D265" i="3" s="1"/>
  <c r="D264" i="3" s="1"/>
  <c r="D263" i="3" s="1"/>
  <c r="D262" i="3" s="1"/>
  <c r="D261" i="3" s="1"/>
  <c r="D260" i="3" s="1"/>
  <c r="D259" i="3" s="1"/>
  <c r="D258" i="3" s="1"/>
  <c r="D257" i="3" s="1"/>
  <c r="D256" i="3" s="1"/>
  <c r="D255" i="3" s="1"/>
  <c r="D254" i="3" s="1"/>
  <c r="D253" i="3" s="1"/>
  <c r="D252" i="3" s="1"/>
  <c r="D251" i="3" s="1"/>
  <c r="D250" i="3" s="1"/>
  <c r="D249" i="3" s="1"/>
  <c r="D248" i="3" s="1"/>
  <c r="D247" i="3" s="1"/>
  <c r="D246" i="3" s="1"/>
  <c r="D245" i="3" s="1"/>
  <c r="D244" i="3" s="1"/>
  <c r="D243" i="3" s="1"/>
  <c r="D242" i="3" s="1"/>
  <c r="D241" i="3" s="1"/>
  <c r="D240" i="3" s="1"/>
  <c r="D239" i="3" s="1"/>
  <c r="D238" i="3" s="1"/>
  <c r="D237" i="3" s="1"/>
  <c r="D236" i="3" s="1"/>
  <c r="D235" i="3" s="1"/>
  <c r="D234" i="3" s="1"/>
  <c r="D233" i="3" s="1"/>
  <c r="D232" i="3" s="1"/>
  <c r="D231" i="3" s="1"/>
  <c r="D230" i="3" s="1"/>
  <c r="D229" i="3" s="1"/>
  <c r="D228" i="3" s="1"/>
  <c r="D227" i="3" s="1"/>
  <c r="D226" i="3" s="1"/>
  <c r="D225" i="3" s="1"/>
  <c r="D224" i="3" s="1"/>
  <c r="D223" i="3" s="1"/>
  <c r="D222" i="3" s="1"/>
  <c r="D221" i="3" s="1"/>
  <c r="D220" i="3" s="1"/>
  <c r="D219" i="3" s="1"/>
  <c r="D218" i="3" s="1"/>
  <c r="D217" i="3" s="1"/>
  <c r="D216" i="3" s="1"/>
  <c r="D215" i="3" s="1"/>
  <c r="D214" i="3" s="1"/>
  <c r="D213" i="3" s="1"/>
  <c r="D212" i="3" s="1"/>
  <c r="D211" i="3" s="1"/>
  <c r="D210" i="3" s="1"/>
  <c r="D209" i="3" s="1"/>
  <c r="D208" i="3" s="1"/>
  <c r="D207" i="3" s="1"/>
  <c r="D206" i="3" s="1"/>
  <c r="D205" i="3" s="1"/>
  <c r="D204" i="3" s="1"/>
  <c r="D203" i="3" s="1"/>
  <c r="D202" i="3" s="1"/>
  <c r="D201" i="3" s="1"/>
  <c r="D200" i="3" s="1"/>
  <c r="D199" i="3" s="1"/>
  <c r="D198" i="3" s="1"/>
  <c r="D197" i="3" s="1"/>
  <c r="D196" i="3" s="1"/>
  <c r="D195" i="3" s="1"/>
  <c r="D194" i="3" s="1"/>
  <c r="D193" i="3" s="1"/>
  <c r="D192" i="3" s="1"/>
  <c r="D191" i="3" s="1"/>
  <c r="D190" i="3" s="1"/>
  <c r="D189" i="3" s="1"/>
  <c r="D188" i="3" s="1"/>
  <c r="D187" i="3" s="1"/>
  <c r="D186" i="3" s="1"/>
  <c r="D185" i="3" s="1"/>
  <c r="D184" i="3" s="1"/>
  <c r="D183" i="3" s="1"/>
  <c r="D182" i="3" s="1"/>
  <c r="D181" i="3" s="1"/>
  <c r="D180" i="3" s="1"/>
  <c r="D179" i="3" s="1"/>
  <c r="D178" i="3" s="1"/>
  <c r="D177" i="3" s="1"/>
  <c r="D176" i="3" s="1"/>
  <c r="D175" i="3" s="1"/>
  <c r="D174" i="3" s="1"/>
  <c r="D173" i="3" s="1"/>
  <c r="D172" i="3" s="1"/>
  <c r="D171" i="3" s="1"/>
  <c r="D170" i="3" s="1"/>
  <c r="D169" i="3" s="1"/>
  <c r="D168" i="3" s="1"/>
  <c r="D167" i="3" s="1"/>
  <c r="D166" i="3" s="1"/>
  <c r="D165" i="3" s="1"/>
  <c r="D164" i="3" s="1"/>
  <c r="D163" i="3" s="1"/>
  <c r="D162" i="3" s="1"/>
  <c r="D161" i="3" s="1"/>
  <c r="D160" i="3" s="1"/>
  <c r="D159" i="3" s="1"/>
  <c r="D158" i="3" s="1"/>
  <c r="D157" i="3" s="1"/>
  <c r="D156" i="3" s="1"/>
  <c r="D155" i="3" s="1"/>
  <c r="D154" i="3" s="1"/>
  <c r="D153" i="3" s="1"/>
  <c r="D152" i="3" s="1"/>
  <c r="D151" i="3" s="1"/>
  <c r="D150" i="3" s="1"/>
  <c r="D149" i="3" s="1"/>
  <c r="D148" i="3" s="1"/>
  <c r="D147" i="3" s="1"/>
  <c r="D146" i="3" s="1"/>
  <c r="D145" i="3" s="1"/>
  <c r="D144" i="3" s="1"/>
  <c r="D143" i="3" s="1"/>
  <c r="D142" i="3" s="1"/>
  <c r="D141" i="3" s="1"/>
  <c r="D140" i="3" s="1"/>
  <c r="D139" i="3" s="1"/>
  <c r="D138" i="3" s="1"/>
  <c r="D137" i="3" s="1"/>
  <c r="D136" i="3" s="1"/>
  <c r="D135" i="3" s="1"/>
  <c r="D134" i="3" s="1"/>
  <c r="D133" i="3" s="1"/>
  <c r="D132" i="3" s="1"/>
  <c r="D131" i="3" s="1"/>
  <c r="D130" i="3" s="1"/>
  <c r="D129" i="3" s="1"/>
  <c r="D128" i="3" s="1"/>
  <c r="D127" i="3" s="1"/>
  <c r="D126" i="3" s="1"/>
  <c r="D125" i="3" s="1"/>
  <c r="D124" i="3" s="1"/>
  <c r="D123" i="3" s="1"/>
  <c r="D122" i="3" s="1"/>
  <c r="D121" i="3" s="1"/>
  <c r="D120" i="3" s="1"/>
  <c r="D119" i="3" s="1"/>
  <c r="D118" i="3" s="1"/>
  <c r="D117" i="3" s="1"/>
  <c r="D116" i="3" s="1"/>
  <c r="D115" i="3" s="1"/>
  <c r="D114" i="3" s="1"/>
  <c r="D113" i="3" s="1"/>
  <c r="D112" i="3" s="1"/>
  <c r="D111" i="3" s="1"/>
  <c r="D110" i="3" s="1"/>
  <c r="D109" i="3" s="1"/>
  <c r="D108" i="3" s="1"/>
  <c r="D107" i="3" s="1"/>
  <c r="D106" i="3" s="1"/>
  <c r="D105" i="3" s="1"/>
  <c r="D104" i="3" s="1"/>
  <c r="D103" i="3" s="1"/>
  <c r="D102" i="3" s="1"/>
  <c r="D101" i="3" s="1"/>
  <c r="D100" i="3" s="1"/>
  <c r="D99" i="3" s="1"/>
  <c r="D98" i="3" s="1"/>
  <c r="D97" i="3" s="1"/>
  <c r="D96" i="3" s="1"/>
  <c r="D95" i="3" s="1"/>
  <c r="D94" i="3" s="1"/>
  <c r="D93" i="3" s="1"/>
  <c r="D92" i="3" s="1"/>
  <c r="D91" i="3" s="1"/>
  <c r="D90" i="3" s="1"/>
  <c r="D89" i="3" s="1"/>
  <c r="D88" i="3" s="1"/>
  <c r="D87" i="3" s="1"/>
  <c r="D86" i="3" s="1"/>
  <c r="D85" i="3" s="1"/>
  <c r="D84" i="3" s="1"/>
  <c r="D83" i="3" s="1"/>
  <c r="D82" i="3" s="1"/>
  <c r="D81" i="3" s="1"/>
  <c r="D80" i="3" s="1"/>
  <c r="D79" i="3" s="1"/>
  <c r="D78" i="3" s="1"/>
  <c r="D77" i="3" s="1"/>
  <c r="D76" i="3" s="1"/>
  <c r="D75" i="3" s="1"/>
  <c r="D74" i="3" s="1"/>
  <c r="D73" i="3" s="1"/>
  <c r="D72" i="3" s="1"/>
  <c r="D71" i="3" s="1"/>
  <c r="D70" i="3" s="1"/>
  <c r="D69" i="3" s="1"/>
  <c r="D68" i="3" s="1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D2444" i="3"/>
  <c r="D2445" i="3"/>
  <c r="D2446" i="3"/>
  <c r="D1396" i="2"/>
  <c r="D1395" i="2" s="1"/>
  <c r="D1394" i="2" s="1"/>
  <c r="D1393" i="2" s="1"/>
  <c r="D1392" i="2" s="1"/>
  <c r="D1391" i="2" s="1"/>
  <c r="D1390" i="2" s="1"/>
  <c r="D1389" i="2" s="1"/>
  <c r="D1388" i="2" s="1"/>
  <c r="D1387" i="2" s="1"/>
  <c r="D1386" i="2" s="1"/>
  <c r="D1385" i="2" s="1"/>
  <c r="D1384" i="2" s="1"/>
  <c r="D1383" i="2" s="1"/>
  <c r="D1382" i="2" s="1"/>
  <c r="D1381" i="2" s="1"/>
  <c r="D1380" i="2" s="1"/>
  <c r="D1379" i="2" s="1"/>
  <c r="D1378" i="2" s="1"/>
  <c r="D1377" i="2" s="1"/>
  <c r="D1376" i="2" s="1"/>
  <c r="D1375" i="2" s="1"/>
  <c r="D1374" i="2" s="1"/>
  <c r="D1373" i="2" s="1"/>
  <c r="D1372" i="2" s="1"/>
  <c r="D1371" i="2" s="1"/>
  <c r="D1370" i="2" s="1"/>
  <c r="D1369" i="2" s="1"/>
  <c r="D1368" i="2" s="1"/>
  <c r="D1367" i="2" s="1"/>
  <c r="D1366" i="2" s="1"/>
  <c r="D1365" i="2" s="1"/>
  <c r="D1364" i="2" s="1"/>
  <c r="D1363" i="2" s="1"/>
  <c r="D1362" i="2" s="1"/>
  <c r="D1361" i="2" s="1"/>
  <c r="D1360" i="2" s="1"/>
  <c r="D1359" i="2" s="1"/>
  <c r="D1358" i="2" s="1"/>
  <c r="D1357" i="2" s="1"/>
  <c r="D1356" i="2" s="1"/>
  <c r="D1355" i="2" s="1"/>
  <c r="D1354" i="2" s="1"/>
  <c r="D1353" i="2" s="1"/>
  <c r="D1352" i="2" s="1"/>
  <c r="D1351" i="2" s="1"/>
  <c r="D1350" i="2" s="1"/>
  <c r="D1349" i="2" s="1"/>
  <c r="D1348" i="2" s="1"/>
  <c r="D1347" i="2" s="1"/>
  <c r="D1346" i="2" s="1"/>
  <c r="D1345" i="2" s="1"/>
  <c r="D1344" i="2" s="1"/>
  <c r="D1343" i="2" s="1"/>
  <c r="D1342" i="2" s="1"/>
  <c r="D1341" i="2" s="1"/>
  <c r="D1340" i="2" s="1"/>
  <c r="D1339" i="2" s="1"/>
  <c r="D1338" i="2" s="1"/>
  <c r="D1337" i="2" s="1"/>
  <c r="D1336" i="2" s="1"/>
  <c r="D1335" i="2" s="1"/>
  <c r="D1334" i="2" s="1"/>
  <c r="D1333" i="2" s="1"/>
  <c r="D1332" i="2" s="1"/>
  <c r="D1331" i="2" s="1"/>
  <c r="D1330" i="2" s="1"/>
  <c r="D1329" i="2" s="1"/>
  <c r="D1328" i="2" s="1"/>
  <c r="D1327" i="2" s="1"/>
  <c r="D1326" i="2" s="1"/>
  <c r="D1325" i="2" s="1"/>
  <c r="D1324" i="2" s="1"/>
  <c r="D1323" i="2" s="1"/>
  <c r="D1322" i="2" s="1"/>
  <c r="D1321" i="2" s="1"/>
  <c r="D1320" i="2" s="1"/>
  <c r="D1319" i="2" s="1"/>
  <c r="D1318" i="2" s="1"/>
  <c r="D1317" i="2" s="1"/>
  <c r="D1316" i="2" s="1"/>
  <c r="D1315" i="2" s="1"/>
  <c r="D1314" i="2" s="1"/>
  <c r="D1313" i="2" s="1"/>
  <c r="D1312" i="2" s="1"/>
  <c r="D1311" i="2" s="1"/>
  <c r="D1310" i="2" s="1"/>
  <c r="D1309" i="2" s="1"/>
  <c r="D1308" i="2" s="1"/>
  <c r="D1307" i="2" s="1"/>
  <c r="D1306" i="2" s="1"/>
  <c r="D1305" i="2" s="1"/>
  <c r="D1304" i="2" s="1"/>
  <c r="D1303" i="2" s="1"/>
  <c r="D1302" i="2" s="1"/>
  <c r="D1301" i="2" s="1"/>
  <c r="D1300" i="2" s="1"/>
  <c r="D1299" i="2" s="1"/>
  <c r="D1298" i="2" s="1"/>
  <c r="D1297" i="2" s="1"/>
  <c r="D1296" i="2" s="1"/>
  <c r="D1295" i="2" s="1"/>
  <c r="D1294" i="2" s="1"/>
  <c r="D1293" i="2" s="1"/>
  <c r="D1292" i="2" s="1"/>
  <c r="D1291" i="2" s="1"/>
  <c r="D1290" i="2" s="1"/>
  <c r="D1289" i="2" s="1"/>
  <c r="D1288" i="2" s="1"/>
  <c r="D1287" i="2" s="1"/>
  <c r="D1286" i="2" s="1"/>
  <c r="D1285" i="2" s="1"/>
  <c r="D1284" i="2" s="1"/>
  <c r="D1283" i="2" s="1"/>
  <c r="D1282" i="2" s="1"/>
  <c r="D1281" i="2" s="1"/>
  <c r="D1280" i="2" s="1"/>
  <c r="D1279" i="2" s="1"/>
  <c r="D1278" i="2" s="1"/>
  <c r="D1277" i="2" s="1"/>
  <c r="D1276" i="2" s="1"/>
  <c r="D1275" i="2" s="1"/>
  <c r="D1274" i="2" s="1"/>
  <c r="D1273" i="2" s="1"/>
  <c r="D1272" i="2" s="1"/>
  <c r="D1271" i="2" s="1"/>
  <c r="D1270" i="2" s="1"/>
  <c r="D1269" i="2" s="1"/>
  <c r="D1268" i="2" s="1"/>
  <c r="D1267" i="2" s="1"/>
  <c r="D1266" i="2" s="1"/>
  <c r="D1265" i="2" s="1"/>
  <c r="D1264" i="2" s="1"/>
  <c r="D1263" i="2" s="1"/>
  <c r="D1262" i="2" s="1"/>
  <c r="D1261" i="2" s="1"/>
  <c r="D1260" i="2" s="1"/>
  <c r="D1259" i="2" s="1"/>
  <c r="D1258" i="2" s="1"/>
  <c r="D1257" i="2" s="1"/>
  <c r="D1256" i="2" s="1"/>
  <c r="D1255" i="2" s="1"/>
  <c r="D1254" i="2" s="1"/>
  <c r="D1253" i="2" s="1"/>
  <c r="D1252" i="2" s="1"/>
  <c r="D1251" i="2" s="1"/>
  <c r="D1250" i="2" s="1"/>
  <c r="D1249" i="2" s="1"/>
  <c r="D1248" i="2" s="1"/>
  <c r="D1247" i="2" s="1"/>
  <c r="D1246" i="2" s="1"/>
  <c r="D1245" i="2" s="1"/>
  <c r="D1244" i="2" s="1"/>
  <c r="D1243" i="2" s="1"/>
  <c r="D1242" i="2" s="1"/>
  <c r="D1241" i="2" s="1"/>
  <c r="D1240" i="2" s="1"/>
  <c r="D1239" i="2" s="1"/>
  <c r="D1238" i="2" s="1"/>
  <c r="D1237" i="2" s="1"/>
  <c r="D1236" i="2" s="1"/>
  <c r="D1235" i="2" s="1"/>
  <c r="D1234" i="2" s="1"/>
  <c r="D1233" i="2" s="1"/>
  <c r="D1232" i="2" s="1"/>
  <c r="D1231" i="2" s="1"/>
  <c r="D1230" i="2" s="1"/>
  <c r="D1229" i="2" s="1"/>
  <c r="D1228" i="2" s="1"/>
  <c r="D1227" i="2" s="1"/>
  <c r="D1226" i="2" s="1"/>
  <c r="D1225" i="2" s="1"/>
  <c r="D1224" i="2" s="1"/>
  <c r="D1223" i="2" s="1"/>
  <c r="D1222" i="2" s="1"/>
  <c r="D1221" i="2" s="1"/>
  <c r="D1220" i="2" s="1"/>
  <c r="D1219" i="2" s="1"/>
  <c r="D1218" i="2" s="1"/>
  <c r="D1217" i="2" s="1"/>
  <c r="D1216" i="2" s="1"/>
  <c r="D1215" i="2" s="1"/>
  <c r="D1214" i="2" s="1"/>
  <c r="D1213" i="2" s="1"/>
  <c r="D1212" i="2" s="1"/>
  <c r="D1211" i="2" s="1"/>
  <c r="D1210" i="2" s="1"/>
  <c r="D1209" i="2" s="1"/>
  <c r="D1208" i="2" s="1"/>
  <c r="D1207" i="2" s="1"/>
  <c r="D1206" i="2" s="1"/>
  <c r="D1205" i="2" s="1"/>
  <c r="D1204" i="2" s="1"/>
  <c r="D1203" i="2" s="1"/>
  <c r="D1202" i="2" s="1"/>
  <c r="D1201" i="2" s="1"/>
  <c r="D1200" i="2" s="1"/>
  <c r="D1199" i="2" s="1"/>
  <c r="D1198" i="2" s="1"/>
  <c r="D1197" i="2" s="1"/>
  <c r="D1196" i="2" s="1"/>
  <c r="D1195" i="2" s="1"/>
  <c r="D1194" i="2" s="1"/>
  <c r="D1193" i="2" s="1"/>
  <c r="D1192" i="2" s="1"/>
  <c r="D1191" i="2" s="1"/>
  <c r="D1190" i="2" s="1"/>
  <c r="D1189" i="2" s="1"/>
  <c r="D1188" i="2" s="1"/>
  <c r="D1187" i="2" s="1"/>
  <c r="D1186" i="2" s="1"/>
  <c r="D1185" i="2" s="1"/>
  <c r="D1184" i="2" s="1"/>
  <c r="D1183" i="2" s="1"/>
  <c r="D1182" i="2" s="1"/>
  <c r="D1181" i="2" s="1"/>
  <c r="D1180" i="2" s="1"/>
  <c r="D1179" i="2" s="1"/>
  <c r="D1178" i="2" s="1"/>
  <c r="D1177" i="2" s="1"/>
  <c r="D1176" i="2" s="1"/>
  <c r="D1175" i="2" s="1"/>
  <c r="D1174" i="2" s="1"/>
  <c r="D1173" i="2" s="1"/>
  <c r="D1172" i="2" s="1"/>
  <c r="D1171" i="2" s="1"/>
  <c r="D1170" i="2" s="1"/>
  <c r="D1169" i="2" s="1"/>
  <c r="D1168" i="2" s="1"/>
  <c r="D1167" i="2" s="1"/>
  <c r="D1166" i="2" s="1"/>
  <c r="D1165" i="2" s="1"/>
  <c r="D1164" i="2" s="1"/>
  <c r="D1163" i="2" s="1"/>
  <c r="D1162" i="2" s="1"/>
  <c r="D1161" i="2" s="1"/>
  <c r="D1160" i="2" s="1"/>
  <c r="D1159" i="2" s="1"/>
  <c r="D1158" i="2" s="1"/>
  <c r="D1157" i="2" s="1"/>
  <c r="D1156" i="2" s="1"/>
  <c r="D1155" i="2" s="1"/>
  <c r="D1154" i="2" s="1"/>
  <c r="D1153" i="2" s="1"/>
  <c r="D1152" i="2" s="1"/>
  <c r="D1151" i="2" s="1"/>
  <c r="D1150" i="2" s="1"/>
  <c r="D1149" i="2" s="1"/>
  <c r="D1148" i="2" s="1"/>
  <c r="D1147" i="2" s="1"/>
  <c r="D1146" i="2" s="1"/>
  <c r="D1145" i="2" s="1"/>
  <c r="D1144" i="2" s="1"/>
  <c r="D1143" i="2" s="1"/>
  <c r="D1142" i="2" s="1"/>
  <c r="D1141" i="2" s="1"/>
  <c r="D1140" i="2" s="1"/>
  <c r="D1139" i="2" s="1"/>
  <c r="D1138" i="2" s="1"/>
  <c r="D1137" i="2" s="1"/>
  <c r="D1136" i="2" s="1"/>
  <c r="D1135" i="2" s="1"/>
  <c r="D1134" i="2" s="1"/>
  <c r="D1133" i="2" s="1"/>
  <c r="D1132" i="2" s="1"/>
  <c r="D1131" i="2" s="1"/>
  <c r="D1130" i="2" s="1"/>
  <c r="D1129" i="2" s="1"/>
  <c r="D1128" i="2" s="1"/>
  <c r="D1127" i="2" s="1"/>
  <c r="D1126" i="2" s="1"/>
  <c r="D1125" i="2" s="1"/>
  <c r="D1124" i="2" s="1"/>
  <c r="D1123" i="2" s="1"/>
  <c r="D1122" i="2" s="1"/>
  <c r="D1121" i="2" s="1"/>
  <c r="D1120" i="2" s="1"/>
  <c r="D1119" i="2" s="1"/>
  <c r="D1118" i="2" s="1"/>
  <c r="D1117" i="2" s="1"/>
  <c r="D1116" i="2" s="1"/>
  <c r="D1115" i="2" s="1"/>
  <c r="D1114" i="2" s="1"/>
  <c r="D1113" i="2" s="1"/>
  <c r="D1112" i="2" s="1"/>
  <c r="D1111" i="2" s="1"/>
  <c r="D1110" i="2" s="1"/>
  <c r="D1109" i="2" s="1"/>
  <c r="D1108" i="2" s="1"/>
  <c r="D1107" i="2" s="1"/>
  <c r="D1106" i="2" s="1"/>
  <c r="D1105" i="2" s="1"/>
  <c r="D1103" i="2" s="1"/>
  <c r="D1102" i="2" s="1"/>
  <c r="D1101" i="2" s="1"/>
  <c r="D1100" i="2" s="1"/>
  <c r="D1099" i="2" s="1"/>
  <c r="D1098" i="2" s="1"/>
  <c r="D1097" i="2" s="1"/>
  <c r="D1096" i="2" s="1"/>
  <c r="D1095" i="2" s="1"/>
  <c r="D1094" i="2" s="1"/>
  <c r="D1093" i="2" s="1"/>
  <c r="D1092" i="2" s="1"/>
  <c r="D1091" i="2" s="1"/>
  <c r="D1090" i="2" s="1"/>
  <c r="D1089" i="2" s="1"/>
  <c r="D1088" i="2" s="1"/>
  <c r="D1087" i="2" s="1"/>
  <c r="D1086" i="2" s="1"/>
  <c r="D1085" i="2" s="1"/>
  <c r="D1084" i="2" s="1"/>
  <c r="D1083" i="2" s="1"/>
  <c r="D1082" i="2" s="1"/>
  <c r="D1081" i="2" s="1"/>
  <c r="D1080" i="2" s="1"/>
  <c r="D1079" i="2" s="1"/>
  <c r="D1078" i="2" s="1"/>
  <c r="D1077" i="2" s="1"/>
  <c r="D1076" i="2" s="1"/>
  <c r="D1075" i="2" s="1"/>
  <c r="D1074" i="2" s="1"/>
  <c r="D1073" i="2" s="1"/>
  <c r="D1072" i="2" s="1"/>
  <c r="D1071" i="2" s="1"/>
  <c r="D1070" i="2" s="1"/>
  <c r="D1069" i="2" s="1"/>
  <c r="D1068" i="2" s="1"/>
  <c r="D1067" i="2" s="1"/>
  <c r="D1066" i="2" s="1"/>
  <c r="D1065" i="2" s="1"/>
  <c r="D1064" i="2" s="1"/>
  <c r="D1063" i="2" s="1"/>
  <c r="D1062" i="2" s="1"/>
  <c r="D1061" i="2" s="1"/>
  <c r="D1060" i="2" s="1"/>
  <c r="D1059" i="2" s="1"/>
  <c r="D1058" i="2" s="1"/>
  <c r="D1057" i="2" s="1"/>
  <c r="D1056" i="2" s="1"/>
  <c r="D1055" i="2" s="1"/>
  <c r="D1054" i="2" s="1"/>
  <c r="D1053" i="2" s="1"/>
  <c r="D1052" i="2" s="1"/>
  <c r="D1051" i="2" s="1"/>
  <c r="D1050" i="2" s="1"/>
  <c r="D1049" i="2" s="1"/>
  <c r="D1048" i="2" s="1"/>
  <c r="D1047" i="2" s="1"/>
  <c r="D1046" i="2" s="1"/>
  <c r="D1045" i="2" s="1"/>
  <c r="D1044" i="2" s="1"/>
  <c r="D1043" i="2" s="1"/>
  <c r="D1042" i="2" s="1"/>
  <c r="D1041" i="2" s="1"/>
  <c r="D1040" i="2" s="1"/>
  <c r="D1039" i="2" s="1"/>
  <c r="D1038" i="2" s="1"/>
  <c r="D1037" i="2" s="1"/>
  <c r="D1036" i="2" s="1"/>
  <c r="D1035" i="2" s="1"/>
  <c r="D1034" i="2" s="1"/>
  <c r="D1033" i="2" s="1"/>
  <c r="D1032" i="2" s="1"/>
  <c r="D1031" i="2" s="1"/>
  <c r="D1030" i="2" s="1"/>
  <c r="D1029" i="2" s="1"/>
  <c r="D1028" i="2" s="1"/>
  <c r="D1027" i="2" s="1"/>
  <c r="D1026" i="2" s="1"/>
  <c r="D1025" i="2" s="1"/>
  <c r="D1024" i="2" s="1"/>
  <c r="D1023" i="2" s="1"/>
  <c r="D1022" i="2" s="1"/>
  <c r="D1021" i="2" s="1"/>
  <c r="D1020" i="2" s="1"/>
  <c r="D1019" i="2" s="1"/>
  <c r="D1018" i="2" s="1"/>
  <c r="D1017" i="2" s="1"/>
  <c r="D1016" i="2" s="1"/>
  <c r="D1015" i="2" s="1"/>
  <c r="D1014" i="2" s="1"/>
  <c r="D1013" i="2" s="1"/>
  <c r="D1012" i="2" s="1"/>
  <c r="D1011" i="2" s="1"/>
  <c r="D1010" i="2" s="1"/>
  <c r="D1009" i="2" s="1"/>
  <c r="D1008" i="2" s="1"/>
  <c r="D1007" i="2" s="1"/>
  <c r="D1006" i="2" s="1"/>
  <c r="D1005" i="2" s="1"/>
  <c r="D1004" i="2" s="1"/>
  <c r="D1003" i="2" s="1"/>
  <c r="D1002" i="2" s="1"/>
  <c r="D1001" i="2" s="1"/>
  <c r="D1000" i="2" s="1"/>
  <c r="D999" i="2" s="1"/>
  <c r="D998" i="2" s="1"/>
  <c r="D997" i="2" s="1"/>
  <c r="D996" i="2" s="1"/>
  <c r="D995" i="2" s="1"/>
  <c r="D994" i="2" s="1"/>
  <c r="D993" i="2" s="1"/>
  <c r="D992" i="2" s="1"/>
  <c r="D991" i="2" s="1"/>
  <c r="D990" i="2" s="1"/>
  <c r="D989" i="2" s="1"/>
  <c r="D988" i="2" s="1"/>
  <c r="D987" i="2" s="1"/>
  <c r="D986" i="2" s="1"/>
  <c r="D985" i="2" s="1"/>
  <c r="D984" i="2" s="1"/>
  <c r="D983" i="2" s="1"/>
  <c r="D982" i="2" s="1"/>
  <c r="D981" i="2" s="1"/>
  <c r="D980" i="2" s="1"/>
  <c r="D979" i="2" s="1"/>
  <c r="D978" i="2" s="1"/>
  <c r="D977" i="2" s="1"/>
  <c r="D976" i="2" s="1"/>
  <c r="D975" i="2" s="1"/>
  <c r="D974" i="2" s="1"/>
  <c r="D973" i="2" s="1"/>
  <c r="D972" i="2" s="1"/>
  <c r="D971" i="2" s="1"/>
  <c r="D970" i="2" s="1"/>
  <c r="D969" i="2" s="1"/>
  <c r="D968" i="2" s="1"/>
  <c r="D967" i="2" s="1"/>
  <c r="D966" i="2" s="1"/>
  <c r="D965" i="2" s="1"/>
  <c r="D964" i="2" s="1"/>
  <c r="D963" i="2" s="1"/>
  <c r="D962" i="2" s="1"/>
  <c r="D961" i="2" s="1"/>
  <c r="D960" i="2" s="1"/>
  <c r="D959" i="2" s="1"/>
  <c r="D958" i="2" s="1"/>
  <c r="D957" i="2" s="1"/>
  <c r="D956" i="2" s="1"/>
  <c r="D955" i="2" s="1"/>
  <c r="D954" i="2" s="1"/>
  <c r="D953" i="2" s="1"/>
  <c r="D952" i="2" s="1"/>
  <c r="D951" i="2" s="1"/>
  <c r="D950" i="2" s="1"/>
  <c r="D949" i="2" s="1"/>
  <c r="D948" i="2" s="1"/>
  <c r="D947" i="2" s="1"/>
  <c r="D946" i="2" s="1"/>
  <c r="D945" i="2" s="1"/>
  <c r="D944" i="2" s="1"/>
  <c r="D943" i="2" s="1"/>
  <c r="D942" i="2" s="1"/>
  <c r="D941" i="2" s="1"/>
  <c r="D940" i="2" s="1"/>
  <c r="D939" i="2" s="1"/>
  <c r="D938" i="2" s="1"/>
  <c r="D937" i="2" s="1"/>
  <c r="D936" i="2" s="1"/>
  <c r="D935" i="2" s="1"/>
  <c r="D934" i="2" s="1"/>
  <c r="D933" i="2" s="1"/>
  <c r="D932" i="2" s="1"/>
  <c r="D931" i="2" s="1"/>
  <c r="D930" i="2" s="1"/>
  <c r="D929" i="2" s="1"/>
  <c r="D928" i="2" s="1"/>
  <c r="D927" i="2" s="1"/>
  <c r="D926" i="2" s="1"/>
  <c r="D925" i="2" s="1"/>
  <c r="D924" i="2" s="1"/>
  <c r="D923" i="2" s="1"/>
  <c r="D922" i="2" s="1"/>
  <c r="D921" i="2" s="1"/>
  <c r="D920" i="2" s="1"/>
  <c r="D919" i="2" s="1"/>
  <c r="D918" i="2" s="1"/>
  <c r="D917" i="2" s="1"/>
  <c r="D916" i="2" s="1"/>
  <c r="D915" i="2" s="1"/>
  <c r="D914" i="2" s="1"/>
  <c r="D913" i="2" s="1"/>
  <c r="D912" i="2" s="1"/>
  <c r="D911" i="2" s="1"/>
  <c r="D910" i="2" s="1"/>
  <c r="D909" i="2" s="1"/>
  <c r="D908" i="2" s="1"/>
  <c r="D907" i="2" s="1"/>
  <c r="D906" i="2" s="1"/>
  <c r="D905" i="2" s="1"/>
  <c r="D904" i="2" s="1"/>
  <c r="D903" i="2" s="1"/>
  <c r="D902" i="2" s="1"/>
  <c r="D901" i="2" s="1"/>
  <c r="D900" i="2" s="1"/>
  <c r="D899" i="2" s="1"/>
  <c r="D898" i="2" s="1"/>
  <c r="D897" i="2" s="1"/>
  <c r="D896" i="2" s="1"/>
  <c r="D895" i="2" s="1"/>
  <c r="D894" i="2" s="1"/>
  <c r="D893" i="2" s="1"/>
  <c r="D892" i="2" s="1"/>
  <c r="D891" i="2" s="1"/>
  <c r="D890" i="2" s="1"/>
  <c r="D889" i="2" s="1"/>
  <c r="D888" i="2" s="1"/>
  <c r="D887" i="2" s="1"/>
  <c r="D886" i="2" s="1"/>
  <c r="D885" i="2" s="1"/>
  <c r="D884" i="2" s="1"/>
  <c r="D883" i="2" s="1"/>
  <c r="D882" i="2" s="1"/>
  <c r="D881" i="2" s="1"/>
  <c r="D880" i="2" s="1"/>
  <c r="D879" i="2" s="1"/>
  <c r="D878" i="2" s="1"/>
  <c r="D877" i="2" s="1"/>
  <c r="D876" i="2" s="1"/>
  <c r="D875" i="2" s="1"/>
  <c r="D874" i="2" s="1"/>
  <c r="D873" i="2" s="1"/>
  <c r="D872" i="2" s="1"/>
  <c r="D871" i="2" s="1"/>
  <c r="D870" i="2" s="1"/>
  <c r="D869" i="2" s="1"/>
  <c r="D868" i="2" s="1"/>
  <c r="D867" i="2" s="1"/>
  <c r="D866" i="2" s="1"/>
  <c r="D865" i="2" s="1"/>
  <c r="D864" i="2" s="1"/>
  <c r="D863" i="2" s="1"/>
  <c r="D862" i="2" s="1"/>
  <c r="D861" i="2" s="1"/>
  <c r="D860" i="2" s="1"/>
  <c r="D859" i="2" s="1"/>
  <c r="D858" i="2" s="1"/>
  <c r="D857" i="2" s="1"/>
  <c r="D856" i="2" s="1"/>
  <c r="D855" i="2" s="1"/>
  <c r="D854" i="2" s="1"/>
  <c r="D853" i="2" s="1"/>
  <c r="D852" i="2" s="1"/>
  <c r="D851" i="2" s="1"/>
  <c r="D850" i="2" s="1"/>
  <c r="D849" i="2" s="1"/>
  <c r="D848" i="2" s="1"/>
  <c r="D847" i="2" s="1"/>
  <c r="D846" i="2" s="1"/>
  <c r="D845" i="2" s="1"/>
  <c r="D844" i="2" s="1"/>
  <c r="D843" i="2" s="1"/>
  <c r="D842" i="2" s="1"/>
  <c r="D841" i="2" s="1"/>
  <c r="D840" i="2" s="1"/>
  <c r="D839" i="2" s="1"/>
  <c r="D838" i="2" s="1"/>
  <c r="D837" i="2" s="1"/>
  <c r="D836" i="2" s="1"/>
  <c r="D835" i="2" s="1"/>
  <c r="D834" i="2" s="1"/>
  <c r="D833" i="2" s="1"/>
  <c r="D832" i="2" s="1"/>
  <c r="D831" i="2" s="1"/>
  <c r="D830" i="2" s="1"/>
  <c r="D829" i="2" s="1"/>
  <c r="D828" i="2" s="1"/>
  <c r="D827" i="2" s="1"/>
  <c r="D826" i="2" s="1"/>
  <c r="D825" i="2" s="1"/>
  <c r="D824" i="2" s="1"/>
  <c r="D823" i="2" s="1"/>
  <c r="D822" i="2" s="1"/>
  <c r="D821" i="2" s="1"/>
  <c r="D820" i="2" s="1"/>
  <c r="D819" i="2" s="1"/>
  <c r="D818" i="2" s="1"/>
  <c r="D817" i="2" s="1"/>
  <c r="D816" i="2" s="1"/>
  <c r="D815" i="2" s="1"/>
  <c r="D814" i="2" s="1"/>
  <c r="D813" i="2" s="1"/>
  <c r="D812" i="2" s="1"/>
  <c r="D811" i="2" s="1"/>
  <c r="D810" i="2" s="1"/>
  <c r="D809" i="2" s="1"/>
  <c r="D808" i="2" s="1"/>
  <c r="D807" i="2" s="1"/>
  <c r="D806" i="2" s="1"/>
  <c r="D805" i="2" s="1"/>
  <c r="D804" i="2" s="1"/>
  <c r="D803" i="2" s="1"/>
  <c r="D802" i="2" s="1"/>
  <c r="D801" i="2" s="1"/>
  <c r="D800" i="2" s="1"/>
  <c r="D799" i="2" s="1"/>
  <c r="D798" i="2" s="1"/>
  <c r="D797" i="2" s="1"/>
  <c r="D796" i="2" s="1"/>
  <c r="D795" i="2" s="1"/>
  <c r="D794" i="2" s="1"/>
  <c r="D793" i="2" s="1"/>
  <c r="D792" i="2" s="1"/>
  <c r="D791" i="2" s="1"/>
  <c r="D790" i="2" s="1"/>
  <c r="D789" i="2" s="1"/>
  <c r="D788" i="2" s="1"/>
  <c r="D787" i="2" s="1"/>
  <c r="D786" i="2" s="1"/>
  <c r="D785" i="2" s="1"/>
  <c r="D784" i="2" s="1"/>
  <c r="D783" i="2" s="1"/>
  <c r="D782" i="2" s="1"/>
  <c r="D781" i="2" s="1"/>
  <c r="D780" i="2" s="1"/>
  <c r="D779" i="2" s="1"/>
  <c r="D778" i="2" s="1"/>
  <c r="D777" i="2" s="1"/>
  <c r="D776" i="2" s="1"/>
  <c r="D775" i="2" s="1"/>
  <c r="D774" i="2" s="1"/>
  <c r="D773" i="2" s="1"/>
  <c r="D772" i="2" s="1"/>
  <c r="D771" i="2" s="1"/>
  <c r="D770" i="2" s="1"/>
  <c r="D769" i="2" s="1"/>
  <c r="D768" i="2" s="1"/>
  <c r="D767" i="2" s="1"/>
  <c r="D766" i="2" s="1"/>
  <c r="D765" i="2" s="1"/>
  <c r="D764" i="2" s="1"/>
  <c r="D763" i="2" s="1"/>
  <c r="D762" i="2" s="1"/>
  <c r="D761" i="2" s="1"/>
  <c r="D760" i="2" s="1"/>
  <c r="D759" i="2" s="1"/>
  <c r="D758" i="2" s="1"/>
  <c r="D757" i="2" s="1"/>
  <c r="D756" i="2" s="1"/>
  <c r="D755" i="2" s="1"/>
  <c r="D754" i="2" s="1"/>
  <c r="D753" i="2" s="1"/>
  <c r="D752" i="2" s="1"/>
  <c r="D751" i="2" s="1"/>
  <c r="D750" i="2" s="1"/>
  <c r="D749" i="2" s="1"/>
  <c r="D748" i="2" s="1"/>
  <c r="D747" i="2" s="1"/>
  <c r="D746" i="2" s="1"/>
  <c r="D745" i="2" s="1"/>
  <c r="D744" i="2" s="1"/>
  <c r="D743" i="2" s="1"/>
  <c r="D742" i="2" s="1"/>
  <c r="D741" i="2" s="1"/>
  <c r="D740" i="2" s="1"/>
  <c r="D739" i="2" s="1"/>
  <c r="D738" i="2" s="1"/>
  <c r="D737" i="2" s="1"/>
  <c r="D736" i="2" s="1"/>
  <c r="D735" i="2" s="1"/>
  <c r="D734" i="2" s="1"/>
  <c r="D733" i="2" s="1"/>
  <c r="D732" i="2" s="1"/>
  <c r="D731" i="2" s="1"/>
  <c r="D730" i="2" s="1"/>
  <c r="D729" i="2" s="1"/>
  <c r="D728" i="2" s="1"/>
  <c r="D727" i="2" s="1"/>
  <c r="D726" i="2" s="1"/>
  <c r="D725" i="2" s="1"/>
  <c r="D724" i="2" s="1"/>
  <c r="D723" i="2" s="1"/>
  <c r="D722" i="2" s="1"/>
  <c r="D721" i="2" s="1"/>
  <c r="D720" i="2" s="1"/>
  <c r="D719" i="2" s="1"/>
  <c r="D718" i="2" s="1"/>
  <c r="D717" i="2" s="1"/>
  <c r="D716" i="2" s="1"/>
  <c r="D715" i="2" s="1"/>
  <c r="D714" i="2" s="1"/>
  <c r="D713" i="2" s="1"/>
  <c r="D712" i="2" s="1"/>
  <c r="D711" i="2" s="1"/>
  <c r="D710" i="2" s="1"/>
  <c r="D709" i="2" s="1"/>
  <c r="D708" i="2" s="1"/>
  <c r="D707" i="2" s="1"/>
  <c r="D706" i="2" s="1"/>
  <c r="D705" i="2" s="1"/>
  <c r="D704" i="2" s="1"/>
  <c r="D703" i="2" s="1"/>
  <c r="D702" i="2" s="1"/>
  <c r="D701" i="2" s="1"/>
  <c r="D700" i="2" s="1"/>
  <c r="D699" i="2" s="1"/>
  <c r="D698" i="2" s="1"/>
  <c r="D697" i="2" s="1"/>
  <c r="D696" i="2" s="1"/>
  <c r="D695" i="2" s="1"/>
  <c r="D694" i="2" s="1"/>
  <c r="D693" i="2" s="1"/>
  <c r="D692" i="2" s="1"/>
  <c r="D691" i="2" s="1"/>
  <c r="D690" i="2" s="1"/>
  <c r="D689" i="2" s="1"/>
  <c r="D688" i="2" s="1"/>
  <c r="D687" i="2" s="1"/>
  <c r="D686" i="2" s="1"/>
  <c r="D685" i="2" s="1"/>
  <c r="D684" i="2" s="1"/>
  <c r="D683" i="2" s="1"/>
  <c r="D682" i="2" s="1"/>
  <c r="D681" i="2" s="1"/>
  <c r="D680" i="2" s="1"/>
  <c r="D679" i="2" s="1"/>
  <c r="D678" i="2" s="1"/>
  <c r="D677" i="2" s="1"/>
  <c r="D676" i="2" s="1"/>
  <c r="D675" i="2" s="1"/>
  <c r="D674" i="2" s="1"/>
  <c r="D673" i="2" s="1"/>
  <c r="D672" i="2" s="1"/>
  <c r="D671" i="2" s="1"/>
  <c r="D670" i="2" s="1"/>
  <c r="D669" i="2" s="1"/>
  <c r="D668" i="2" s="1"/>
  <c r="D667" i="2" s="1"/>
  <c r="D666" i="2" s="1"/>
  <c r="D665" i="2" s="1"/>
  <c r="D664" i="2" s="1"/>
  <c r="D663" i="2" s="1"/>
  <c r="D662" i="2" s="1"/>
  <c r="D661" i="2" s="1"/>
  <c r="D660" i="2" s="1"/>
  <c r="D659" i="2" s="1"/>
  <c r="D658" i="2" s="1"/>
  <c r="D657" i="2" s="1"/>
  <c r="D656" i="2" s="1"/>
  <c r="D655" i="2" s="1"/>
  <c r="D654" i="2" s="1"/>
  <c r="D653" i="2" s="1"/>
  <c r="D652" i="2" s="1"/>
  <c r="D651" i="2" s="1"/>
  <c r="D650" i="2" s="1"/>
  <c r="D649" i="2" s="1"/>
  <c r="D648" i="2" s="1"/>
  <c r="D647" i="2" s="1"/>
  <c r="D646" i="2" s="1"/>
  <c r="D645" i="2" s="1"/>
  <c r="D644" i="2" s="1"/>
  <c r="D643" i="2" s="1"/>
  <c r="D642" i="2" s="1"/>
  <c r="D641" i="2" s="1"/>
  <c r="D640" i="2" s="1"/>
  <c r="D639" i="2" s="1"/>
  <c r="D638" i="2" s="1"/>
  <c r="D637" i="2" s="1"/>
  <c r="D636" i="2" s="1"/>
  <c r="D635" i="2" s="1"/>
  <c r="D634" i="2" s="1"/>
  <c r="D633" i="2" s="1"/>
  <c r="D632" i="2" s="1"/>
  <c r="D631" i="2" s="1"/>
  <c r="D630" i="2" s="1"/>
  <c r="D629" i="2" s="1"/>
  <c r="D628" i="2" s="1"/>
  <c r="D627" i="2" s="1"/>
  <c r="D626" i="2" s="1"/>
  <c r="D625" i="2" s="1"/>
  <c r="D624" i="2" s="1"/>
  <c r="D623" i="2" s="1"/>
  <c r="D622" i="2" s="1"/>
  <c r="D621" i="2" s="1"/>
  <c r="D620" i="2" s="1"/>
  <c r="D619" i="2" s="1"/>
  <c r="D618" i="2" s="1"/>
  <c r="D617" i="2" s="1"/>
  <c r="D616" i="2" s="1"/>
  <c r="D615" i="2" s="1"/>
  <c r="D614" i="2" s="1"/>
  <c r="D613" i="2" s="1"/>
  <c r="D612" i="2" s="1"/>
  <c r="D611" i="2" s="1"/>
  <c r="D610" i="2" s="1"/>
  <c r="D609" i="2" s="1"/>
  <c r="D608" i="2" s="1"/>
  <c r="D607" i="2" s="1"/>
  <c r="D606" i="2" s="1"/>
  <c r="D605" i="2" s="1"/>
  <c r="D604" i="2" s="1"/>
  <c r="D603" i="2" s="1"/>
  <c r="D602" i="2" s="1"/>
  <c r="D601" i="2" s="1"/>
  <c r="D600" i="2" s="1"/>
  <c r="D599" i="2" s="1"/>
  <c r="D598" i="2" s="1"/>
  <c r="D597" i="2" s="1"/>
  <c r="D596" i="2" s="1"/>
  <c r="D595" i="2" s="1"/>
  <c r="D594" i="2" s="1"/>
  <c r="D593" i="2" s="1"/>
  <c r="D592" i="2" s="1"/>
  <c r="D591" i="2" s="1"/>
  <c r="D590" i="2" s="1"/>
  <c r="D589" i="2" s="1"/>
  <c r="D588" i="2" s="1"/>
  <c r="D587" i="2" s="1"/>
  <c r="D586" i="2" s="1"/>
  <c r="D585" i="2" s="1"/>
  <c r="D584" i="2" s="1"/>
  <c r="D583" i="2" s="1"/>
  <c r="D582" i="2" s="1"/>
  <c r="D581" i="2" s="1"/>
  <c r="D580" i="2" s="1"/>
  <c r="D579" i="2" s="1"/>
  <c r="D578" i="2" s="1"/>
  <c r="D577" i="2" s="1"/>
  <c r="D576" i="2" s="1"/>
  <c r="D575" i="2" s="1"/>
  <c r="D574" i="2" s="1"/>
  <c r="D573" i="2" s="1"/>
  <c r="D572" i="2" s="1"/>
  <c r="D571" i="2" s="1"/>
  <c r="D570" i="2" s="1"/>
  <c r="D569" i="2" s="1"/>
  <c r="D568" i="2" s="1"/>
  <c r="D567" i="2" s="1"/>
  <c r="D566" i="2" s="1"/>
  <c r="D565" i="2" s="1"/>
  <c r="D564" i="2" s="1"/>
  <c r="D563" i="2" s="1"/>
  <c r="D562" i="2" s="1"/>
  <c r="D561" i="2" s="1"/>
  <c r="D560" i="2" s="1"/>
  <c r="D559" i="2" s="1"/>
  <c r="D558" i="2" s="1"/>
  <c r="D557" i="2" s="1"/>
  <c r="D556" i="2" s="1"/>
  <c r="D555" i="2" s="1"/>
  <c r="D554" i="2" s="1"/>
  <c r="D553" i="2" s="1"/>
  <c r="D552" i="2" s="1"/>
  <c r="D551" i="2" s="1"/>
  <c r="D550" i="2" s="1"/>
  <c r="D549" i="2" s="1"/>
  <c r="D548" i="2" s="1"/>
  <c r="D547" i="2" s="1"/>
  <c r="D546" i="2" s="1"/>
  <c r="D545" i="2" s="1"/>
  <c r="D544" i="2" s="1"/>
  <c r="D543" i="2" s="1"/>
  <c r="D542" i="2" s="1"/>
  <c r="D541" i="2" s="1"/>
  <c r="D540" i="2" s="1"/>
  <c r="D539" i="2" s="1"/>
  <c r="D538" i="2" s="1"/>
  <c r="D537" i="2" s="1"/>
  <c r="D536" i="2" s="1"/>
  <c r="D535" i="2" s="1"/>
  <c r="D534" i="2" s="1"/>
  <c r="D533" i="2" s="1"/>
  <c r="D532" i="2" s="1"/>
  <c r="D531" i="2" s="1"/>
  <c r="D530" i="2" s="1"/>
  <c r="D529" i="2" s="1"/>
  <c r="D528" i="2" s="1"/>
  <c r="D527" i="2" s="1"/>
  <c r="D526" i="2" s="1"/>
  <c r="D525" i="2" s="1"/>
  <c r="D524" i="2" s="1"/>
  <c r="D523" i="2" s="1"/>
  <c r="D522" i="2" s="1"/>
  <c r="D521" i="2" s="1"/>
  <c r="D520" i="2" s="1"/>
  <c r="D519" i="2" s="1"/>
  <c r="D518" i="2" s="1"/>
  <c r="D517" i="2" s="1"/>
  <c r="D516" i="2" s="1"/>
  <c r="D515" i="2" s="1"/>
  <c r="D514" i="2" s="1"/>
  <c r="D513" i="2" s="1"/>
  <c r="D512" i="2" s="1"/>
  <c r="D511" i="2" s="1"/>
  <c r="D510" i="2" s="1"/>
  <c r="D509" i="2" s="1"/>
  <c r="D508" i="2" s="1"/>
  <c r="D507" i="2" s="1"/>
  <c r="D506" i="2" s="1"/>
  <c r="D505" i="2" s="1"/>
  <c r="D504" i="2" s="1"/>
  <c r="D503" i="2" s="1"/>
  <c r="D502" i="2" s="1"/>
  <c r="D501" i="2" s="1"/>
  <c r="D500" i="2" s="1"/>
  <c r="D499" i="2" s="1"/>
  <c r="D498" i="2" s="1"/>
  <c r="D497" i="2" s="1"/>
  <c r="D496" i="2" s="1"/>
  <c r="D495" i="2" s="1"/>
  <c r="D494" i="2" s="1"/>
  <c r="D493" i="2" s="1"/>
  <c r="D492" i="2" s="1"/>
  <c r="D491" i="2" s="1"/>
  <c r="D490" i="2" s="1"/>
  <c r="D489" i="2" s="1"/>
  <c r="D488" i="2" s="1"/>
  <c r="D487" i="2" s="1"/>
  <c r="D486" i="2" s="1"/>
  <c r="D485" i="2" s="1"/>
  <c r="D484" i="2" s="1"/>
  <c r="D483" i="2" s="1"/>
  <c r="D482" i="2" s="1"/>
  <c r="D481" i="2" s="1"/>
  <c r="D480" i="2" s="1"/>
  <c r="D479" i="2" s="1"/>
  <c r="D478" i="2" s="1"/>
  <c r="D477" i="2" s="1"/>
  <c r="D476" i="2" s="1"/>
  <c r="D475" i="2" s="1"/>
  <c r="D474" i="2" s="1"/>
  <c r="D473" i="2" s="1"/>
  <c r="D472" i="2" s="1"/>
  <c r="D471" i="2" s="1"/>
  <c r="D470" i="2" s="1"/>
  <c r="D469" i="2" s="1"/>
  <c r="D468" i="2" s="1"/>
  <c r="D467" i="2" s="1"/>
  <c r="D466" i="2" s="1"/>
  <c r="D465" i="2" s="1"/>
  <c r="D464" i="2" s="1"/>
  <c r="D463" i="2" s="1"/>
  <c r="D462" i="2" s="1"/>
  <c r="D461" i="2" s="1"/>
  <c r="D460" i="2" s="1"/>
  <c r="D459" i="2" s="1"/>
  <c r="D458" i="2" s="1"/>
  <c r="D457" i="2" s="1"/>
  <c r="D456" i="2" s="1"/>
  <c r="D455" i="2" s="1"/>
  <c r="D454" i="2" s="1"/>
  <c r="D453" i="2" s="1"/>
  <c r="D452" i="2" s="1"/>
  <c r="D451" i="2" s="1"/>
  <c r="D450" i="2" s="1"/>
  <c r="D449" i="2" s="1"/>
  <c r="D448" i="2" s="1"/>
  <c r="D447" i="2" s="1"/>
  <c r="D446" i="2" s="1"/>
  <c r="D445" i="2" s="1"/>
  <c r="D444" i="2" s="1"/>
  <c r="D443" i="2" s="1"/>
  <c r="D442" i="2" s="1"/>
  <c r="D441" i="2" s="1"/>
  <c r="D440" i="2" s="1"/>
  <c r="D439" i="2" s="1"/>
  <c r="D438" i="2" s="1"/>
  <c r="D437" i="2" s="1"/>
  <c r="D436" i="2" s="1"/>
  <c r="D435" i="2" s="1"/>
  <c r="D434" i="2" s="1"/>
  <c r="D433" i="2" s="1"/>
  <c r="D432" i="2" s="1"/>
  <c r="D431" i="2" s="1"/>
  <c r="D430" i="2" s="1"/>
  <c r="D429" i="2" s="1"/>
  <c r="D428" i="2" s="1"/>
  <c r="D427" i="2" s="1"/>
  <c r="D426" i="2" s="1"/>
  <c r="D425" i="2" s="1"/>
  <c r="D424" i="2" s="1"/>
  <c r="D423" i="2" s="1"/>
  <c r="D422" i="2" s="1"/>
  <c r="D421" i="2" s="1"/>
  <c r="D420" i="2" s="1"/>
  <c r="D419" i="2" s="1"/>
  <c r="D418" i="2" s="1"/>
  <c r="D417" i="2" s="1"/>
  <c r="D416" i="2" s="1"/>
  <c r="D415" i="2" s="1"/>
  <c r="D414" i="2" s="1"/>
  <c r="D413" i="2" s="1"/>
  <c r="D412" i="2" s="1"/>
  <c r="D411" i="2" s="1"/>
  <c r="D410" i="2" s="1"/>
  <c r="D409" i="2" s="1"/>
  <c r="D408" i="2" s="1"/>
  <c r="D407" i="2" s="1"/>
  <c r="D406" i="2" s="1"/>
  <c r="D405" i="2" s="1"/>
  <c r="D404" i="2" s="1"/>
  <c r="D403" i="2" s="1"/>
  <c r="D402" i="2" s="1"/>
  <c r="D401" i="2" s="1"/>
  <c r="D400" i="2" s="1"/>
  <c r="D399" i="2" s="1"/>
  <c r="D398" i="2" s="1"/>
  <c r="D397" i="2" s="1"/>
  <c r="D396" i="2" s="1"/>
  <c r="D395" i="2" s="1"/>
  <c r="D394" i="2" s="1"/>
  <c r="D393" i="2" s="1"/>
  <c r="D392" i="2" s="1"/>
  <c r="D391" i="2" s="1"/>
  <c r="D390" i="2" s="1"/>
  <c r="D389" i="2" s="1"/>
  <c r="D388" i="2" s="1"/>
  <c r="D387" i="2" s="1"/>
  <c r="D386" i="2" s="1"/>
  <c r="D385" i="2" s="1"/>
  <c r="D384" i="2" s="1"/>
  <c r="D383" i="2" s="1"/>
  <c r="D382" i="2" s="1"/>
  <c r="D381" i="2" s="1"/>
  <c r="D380" i="2" s="1"/>
  <c r="D379" i="2" s="1"/>
  <c r="D378" i="2" s="1"/>
  <c r="D377" i="2" s="1"/>
  <c r="D376" i="2" s="1"/>
  <c r="D375" i="2" s="1"/>
  <c r="D374" i="2" s="1"/>
  <c r="D373" i="2" s="1"/>
  <c r="D372" i="2" s="1"/>
  <c r="D371" i="2" s="1"/>
  <c r="D370" i="2" s="1"/>
  <c r="D369" i="2" s="1"/>
  <c r="D368" i="2" s="1"/>
  <c r="D367" i="2" s="1"/>
  <c r="D366" i="2" s="1"/>
  <c r="D365" i="2" s="1"/>
  <c r="D364" i="2" s="1"/>
  <c r="D363" i="2" s="1"/>
  <c r="D362" i="2" s="1"/>
  <c r="D361" i="2" s="1"/>
  <c r="D360" i="2" s="1"/>
  <c r="D359" i="2" s="1"/>
  <c r="D358" i="2" s="1"/>
  <c r="D357" i="2" s="1"/>
  <c r="D356" i="2" s="1"/>
  <c r="D355" i="2" s="1"/>
  <c r="D354" i="2" s="1"/>
  <c r="D353" i="2" s="1"/>
  <c r="D352" i="2" s="1"/>
  <c r="D351" i="2" s="1"/>
  <c r="D350" i="2" s="1"/>
  <c r="D349" i="2" s="1"/>
  <c r="D348" i="2" s="1"/>
  <c r="D347" i="2" s="1"/>
  <c r="D346" i="2" s="1"/>
  <c r="D345" i="2" s="1"/>
  <c r="D344" i="2" s="1"/>
  <c r="D343" i="2" s="1"/>
  <c r="D342" i="2" s="1"/>
  <c r="D341" i="2" s="1"/>
  <c r="D340" i="2" s="1"/>
  <c r="D339" i="2" s="1"/>
  <c r="D338" i="2" s="1"/>
  <c r="D337" i="2" s="1"/>
  <c r="D336" i="2" s="1"/>
  <c r="D335" i="2" s="1"/>
  <c r="D334" i="2" s="1"/>
  <c r="D333" i="2" s="1"/>
  <c r="D332" i="2" s="1"/>
  <c r="D331" i="2" s="1"/>
  <c r="D330" i="2" s="1"/>
  <c r="D329" i="2" s="1"/>
  <c r="D328" i="2" s="1"/>
  <c r="D327" i="2" s="1"/>
  <c r="D326" i="2" s="1"/>
  <c r="D325" i="2" s="1"/>
  <c r="D324" i="2" s="1"/>
  <c r="D323" i="2" s="1"/>
  <c r="D322" i="2" s="1"/>
  <c r="D321" i="2" s="1"/>
  <c r="D320" i="2" s="1"/>
  <c r="D319" i="2" s="1"/>
  <c r="D318" i="2" s="1"/>
  <c r="D317" i="2" s="1"/>
  <c r="D316" i="2" s="1"/>
  <c r="D315" i="2" s="1"/>
  <c r="D314" i="2" s="1"/>
  <c r="D313" i="2" s="1"/>
  <c r="D312" i="2" s="1"/>
  <c r="D311" i="2" s="1"/>
  <c r="D310" i="2" s="1"/>
  <c r="D309" i="2" s="1"/>
  <c r="D308" i="2" s="1"/>
  <c r="D307" i="2" s="1"/>
  <c r="D306" i="2" s="1"/>
  <c r="D305" i="2" s="1"/>
  <c r="D304" i="2" s="1"/>
  <c r="D303" i="2" s="1"/>
  <c r="D302" i="2" s="1"/>
  <c r="D301" i="2" s="1"/>
  <c r="D300" i="2" s="1"/>
  <c r="D299" i="2" s="1"/>
  <c r="D298" i="2" s="1"/>
  <c r="D297" i="2" s="1"/>
  <c r="D296" i="2" s="1"/>
  <c r="D295" i="2" s="1"/>
  <c r="D294" i="2" s="1"/>
  <c r="D293" i="2" s="1"/>
  <c r="D292" i="2" s="1"/>
  <c r="D291" i="2" s="1"/>
  <c r="D290" i="2" s="1"/>
  <c r="D289" i="2" s="1"/>
  <c r="D288" i="2" s="1"/>
  <c r="D287" i="2" s="1"/>
  <c r="D286" i="2" s="1"/>
  <c r="D285" i="2" s="1"/>
  <c r="D284" i="2" s="1"/>
  <c r="D283" i="2" s="1"/>
  <c r="D282" i="2" s="1"/>
  <c r="D281" i="2" s="1"/>
  <c r="D280" i="2" s="1"/>
  <c r="D279" i="2" s="1"/>
  <c r="D278" i="2" s="1"/>
  <c r="D277" i="2" s="1"/>
  <c r="D276" i="2" s="1"/>
  <c r="D275" i="2" s="1"/>
  <c r="D274" i="2" s="1"/>
  <c r="D273" i="2" s="1"/>
  <c r="D272" i="2" s="1"/>
  <c r="D271" i="2" s="1"/>
  <c r="D270" i="2" s="1"/>
  <c r="D269" i="2" s="1"/>
  <c r="D268" i="2" s="1"/>
  <c r="D267" i="2" s="1"/>
  <c r="D266" i="2" s="1"/>
  <c r="D265" i="2" s="1"/>
  <c r="D264" i="2" s="1"/>
  <c r="D263" i="2" s="1"/>
  <c r="D262" i="2" s="1"/>
  <c r="D261" i="2" s="1"/>
  <c r="D260" i="2" s="1"/>
  <c r="D259" i="2" s="1"/>
  <c r="D258" i="2" s="1"/>
  <c r="D257" i="2" s="1"/>
  <c r="D256" i="2" s="1"/>
  <c r="D255" i="2" s="1"/>
  <c r="D254" i="2" s="1"/>
  <c r="D253" i="2" s="1"/>
  <c r="D252" i="2" s="1"/>
  <c r="D251" i="2" s="1"/>
  <c r="D250" i="2" s="1"/>
  <c r="D249" i="2" s="1"/>
  <c r="D248" i="2" s="1"/>
  <c r="D247" i="2" s="1"/>
  <c r="D246" i="2" s="1"/>
  <c r="D245" i="2" s="1"/>
  <c r="D244" i="2" s="1"/>
  <c r="D243" i="2" s="1"/>
  <c r="D242" i="2" s="1"/>
  <c r="D241" i="2" s="1"/>
  <c r="D240" i="2" s="1"/>
  <c r="D239" i="2" s="1"/>
  <c r="D238" i="2" s="1"/>
  <c r="D237" i="2" s="1"/>
  <c r="D236" i="2" s="1"/>
  <c r="D235" i="2" s="1"/>
  <c r="D234" i="2" s="1"/>
  <c r="D233" i="2" s="1"/>
  <c r="D232" i="2" s="1"/>
  <c r="D231" i="2" s="1"/>
  <c r="D230" i="2" s="1"/>
  <c r="D229" i="2" s="1"/>
  <c r="D228" i="2" s="1"/>
  <c r="D227" i="2" s="1"/>
  <c r="D226" i="2" s="1"/>
  <c r="D225" i="2" s="1"/>
  <c r="D224" i="2" s="1"/>
  <c r="D223" i="2" s="1"/>
  <c r="D222" i="2" s="1"/>
  <c r="D221" i="2" s="1"/>
  <c r="D220" i="2" s="1"/>
  <c r="D219" i="2" s="1"/>
  <c r="D218" i="2" s="1"/>
  <c r="D217" i="2" s="1"/>
  <c r="D216" i="2" s="1"/>
  <c r="D215" i="2" s="1"/>
  <c r="D214" i="2" s="1"/>
  <c r="D213" i="2" s="1"/>
  <c r="D212" i="2" s="1"/>
  <c r="D211" i="2" s="1"/>
  <c r="D210" i="2" s="1"/>
  <c r="D209" i="2" s="1"/>
  <c r="D208" i="2" s="1"/>
  <c r="D207" i="2" s="1"/>
  <c r="D206" i="2" s="1"/>
  <c r="D205" i="2" s="1"/>
  <c r="D204" i="2" s="1"/>
  <c r="D203" i="2" s="1"/>
  <c r="D202" i="2" s="1"/>
  <c r="D201" i="2" s="1"/>
  <c r="D200" i="2" s="1"/>
  <c r="D199" i="2" s="1"/>
  <c r="D198" i="2" s="1"/>
  <c r="D197" i="2" s="1"/>
  <c r="D196" i="2" s="1"/>
  <c r="D195" i="2" s="1"/>
  <c r="D194" i="2" s="1"/>
  <c r="D193" i="2" s="1"/>
  <c r="D192" i="2" s="1"/>
  <c r="D191" i="2" s="1"/>
  <c r="D190" i="2" s="1"/>
  <c r="D189" i="2" s="1"/>
  <c r="D188" i="2" s="1"/>
  <c r="D187" i="2" s="1"/>
  <c r="D186" i="2" s="1"/>
  <c r="D185" i="2" s="1"/>
  <c r="D184" i="2" s="1"/>
  <c r="D183" i="2" s="1"/>
  <c r="D182" i="2" s="1"/>
  <c r="D181" i="2" s="1"/>
  <c r="D180" i="2" s="1"/>
  <c r="D179" i="2" s="1"/>
  <c r="D178" i="2" s="1"/>
  <c r="D177" i="2" s="1"/>
  <c r="D176" i="2" s="1"/>
  <c r="D175" i="2" s="1"/>
  <c r="D174" i="2" s="1"/>
  <c r="D173" i="2" s="1"/>
  <c r="D172" i="2" s="1"/>
  <c r="D171" i="2" s="1"/>
  <c r="D170" i="2" s="1"/>
  <c r="D169" i="2" s="1"/>
  <c r="D168" i="2" s="1"/>
  <c r="D167" i="2" s="1"/>
  <c r="D166" i="2" s="1"/>
  <c r="D165" i="2" s="1"/>
  <c r="D164" i="2" s="1"/>
  <c r="D163" i="2" s="1"/>
  <c r="D162" i="2" s="1"/>
  <c r="D161" i="2" s="1"/>
  <c r="D160" i="2" s="1"/>
  <c r="D159" i="2" s="1"/>
  <c r="D158" i="2" s="1"/>
  <c r="D157" i="2" s="1"/>
  <c r="D156" i="2" s="1"/>
  <c r="D155" i="2" s="1"/>
  <c r="D154" i="2" s="1"/>
  <c r="D153" i="2" s="1"/>
  <c r="D152" i="2" s="1"/>
  <c r="D151" i="2" s="1"/>
  <c r="D150" i="2" s="1"/>
  <c r="D149" i="2" s="1"/>
  <c r="D148" i="2" s="1"/>
  <c r="D147" i="2" s="1"/>
  <c r="D146" i="2" s="1"/>
  <c r="D145" i="2" s="1"/>
  <c r="D144" i="2" s="1"/>
  <c r="D143" i="2" s="1"/>
  <c r="D142" i="2" s="1"/>
  <c r="D141" i="2" s="1"/>
  <c r="D140" i="2" s="1"/>
  <c r="D139" i="2" s="1"/>
  <c r="D138" i="2" s="1"/>
  <c r="D137" i="2" s="1"/>
  <c r="D136" i="2" s="1"/>
  <c r="D135" i="2" s="1"/>
  <c r="D134" i="2" s="1"/>
  <c r="D133" i="2" s="1"/>
  <c r="D132" i="2" s="1"/>
  <c r="D131" i="2" s="1"/>
  <c r="D130" i="2" s="1"/>
  <c r="D129" i="2" s="1"/>
  <c r="D128" i="2" s="1"/>
  <c r="D127" i="2" s="1"/>
  <c r="D126" i="2" s="1"/>
  <c r="D125" i="2" s="1"/>
  <c r="D124" i="2" s="1"/>
  <c r="D123" i="2" s="1"/>
  <c r="D122" i="2" s="1"/>
  <c r="D121" i="2" s="1"/>
  <c r="D120" i="2" s="1"/>
  <c r="D119" i="2" s="1"/>
  <c r="D118" i="2" s="1"/>
  <c r="D117" i="2" s="1"/>
  <c r="D116" i="2" s="1"/>
  <c r="D115" i="2" s="1"/>
  <c r="D114" i="2" s="1"/>
  <c r="D113" i="2" s="1"/>
  <c r="D112" i="2" s="1"/>
  <c r="D111" i="2" s="1"/>
  <c r="D110" i="2" s="1"/>
  <c r="D109" i="2" s="1"/>
  <c r="D108" i="2" s="1"/>
  <c r="D107" i="2" s="1"/>
  <c r="D106" i="2" s="1"/>
  <c r="D105" i="2" s="1"/>
  <c r="D104" i="2" s="1"/>
  <c r="D103" i="2" s="1"/>
  <c r="D102" i="2" s="1"/>
  <c r="D101" i="2" s="1"/>
  <c r="D100" i="2" s="1"/>
  <c r="D99" i="2" s="1"/>
  <c r="D98" i="2" s="1"/>
  <c r="D97" i="2" s="1"/>
  <c r="D96" i="2" s="1"/>
  <c r="D95" i="2" s="1"/>
  <c r="D94" i="2" s="1"/>
  <c r="D93" i="2" s="1"/>
  <c r="D92" i="2" s="1"/>
  <c r="D91" i="2" s="1"/>
  <c r="D90" i="2" s="1"/>
  <c r="D89" i="2" s="1"/>
  <c r="D88" i="2" s="1"/>
  <c r="D87" i="2" s="1"/>
  <c r="D86" i="2" s="1"/>
  <c r="D85" i="2" s="1"/>
  <c r="D84" i="2" s="1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D72" i="2" s="1"/>
  <c r="D71" i="2" s="1"/>
  <c r="D70" i="2" s="1"/>
  <c r="D69" i="2" s="1"/>
  <c r="D68" i="2" s="1"/>
  <c r="D67" i="2" s="1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D38" i="2" s="1"/>
  <c r="D37" i="2" s="1"/>
  <c r="D36" i="2" s="1"/>
  <c r="D35" i="2" s="1"/>
  <c r="D34" i="2" s="1"/>
  <c r="D33" i="2" s="1"/>
  <c r="D32" i="2" s="1"/>
  <c r="D31" i="2" s="1"/>
  <c r="D30" i="2" s="1"/>
  <c r="D29" i="2" s="1"/>
  <c r="D28" i="2" s="1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2" i="2" s="1"/>
  <c r="D1397" i="2"/>
  <c r="D1398" i="2"/>
  <c r="D189" i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90" i="1"/>
  <c r="D191" i="1"/>
  <c r="D192" i="1"/>
</calcChain>
</file>

<file path=xl/sharedStrings.xml><?xml version="1.0" encoding="utf-8"?>
<sst xmlns="http://schemas.openxmlformats.org/spreadsheetml/2006/main" count="6" uniqueCount="2">
  <si>
    <t>milliseconds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</si>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</sst>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Sheet1!$D$43:$D$192</c:f>
              <c:numCache>
                <c:formatCode>General</c:formatCode>
                <c:ptCount val="150"/>
                <c:pt idx="0">
                  <c:v>0</c:v>
                </c:pt>
                <c:pt idx="1">
                  <c:v>48</c:v>
                </c:pt>
                <c:pt idx="2">
                  <c:v>149</c:v>
                </c:pt>
                <c:pt idx="3">
                  <c:v>250</c:v>
                </c:pt>
                <c:pt idx="4">
                  <c:v>351</c:v>
                </c:pt>
                <c:pt idx="5">
                  <c:v>452</c:v>
                </c:pt>
                <c:pt idx="6">
                  <c:v>553</c:v>
                </c:pt>
                <c:pt idx="7">
                  <c:v>654</c:v>
                </c:pt>
                <c:pt idx="8">
                  <c:v>755</c:v>
                </c:pt>
                <c:pt idx="9">
                  <c:v>856</c:v>
                </c:pt>
                <c:pt idx="10">
                  <c:v>957</c:v>
                </c:pt>
                <c:pt idx="11">
                  <c:v>1058</c:v>
                </c:pt>
                <c:pt idx="12">
                  <c:v>1159</c:v>
                </c:pt>
                <c:pt idx="13">
                  <c:v>1260</c:v>
                </c:pt>
                <c:pt idx="14">
                  <c:v>1361</c:v>
                </c:pt>
                <c:pt idx="15">
                  <c:v>1462</c:v>
                </c:pt>
                <c:pt idx="16">
                  <c:v>1563</c:v>
                </c:pt>
                <c:pt idx="17">
                  <c:v>1664</c:v>
                </c:pt>
                <c:pt idx="18">
                  <c:v>1765</c:v>
                </c:pt>
                <c:pt idx="19">
                  <c:v>1866</c:v>
                </c:pt>
                <c:pt idx="20">
                  <c:v>1967</c:v>
                </c:pt>
                <c:pt idx="21">
                  <c:v>2068</c:v>
                </c:pt>
                <c:pt idx="22">
                  <c:v>2169</c:v>
                </c:pt>
                <c:pt idx="23">
                  <c:v>2270</c:v>
                </c:pt>
                <c:pt idx="24">
                  <c:v>2372</c:v>
                </c:pt>
                <c:pt idx="25">
                  <c:v>2473</c:v>
                </c:pt>
                <c:pt idx="26">
                  <c:v>2574</c:v>
                </c:pt>
                <c:pt idx="27">
                  <c:v>2675</c:v>
                </c:pt>
                <c:pt idx="28">
                  <c:v>2776</c:v>
                </c:pt>
                <c:pt idx="29">
                  <c:v>2877</c:v>
                </c:pt>
                <c:pt idx="30">
                  <c:v>2978</c:v>
                </c:pt>
                <c:pt idx="31">
                  <c:v>3079</c:v>
                </c:pt>
                <c:pt idx="32">
                  <c:v>3180</c:v>
                </c:pt>
                <c:pt idx="33">
                  <c:v>3281</c:v>
                </c:pt>
                <c:pt idx="34">
                  <c:v>3382</c:v>
                </c:pt>
                <c:pt idx="35">
                  <c:v>3483</c:v>
                </c:pt>
                <c:pt idx="36">
                  <c:v>3584</c:v>
                </c:pt>
                <c:pt idx="37">
                  <c:v>3685</c:v>
                </c:pt>
                <c:pt idx="38">
                  <c:v>3786</c:v>
                </c:pt>
                <c:pt idx="39">
                  <c:v>3887</c:v>
                </c:pt>
                <c:pt idx="40">
                  <c:v>3988</c:v>
                </c:pt>
                <c:pt idx="41">
                  <c:v>4089</c:v>
                </c:pt>
                <c:pt idx="42">
                  <c:v>4190</c:v>
                </c:pt>
                <c:pt idx="43">
                  <c:v>4291</c:v>
                </c:pt>
                <c:pt idx="44">
                  <c:v>4392</c:v>
                </c:pt>
                <c:pt idx="45">
                  <c:v>4493</c:v>
                </c:pt>
                <c:pt idx="46">
                  <c:v>4594</c:v>
                </c:pt>
                <c:pt idx="47">
                  <c:v>4695</c:v>
                </c:pt>
                <c:pt idx="48">
                  <c:v>4796</c:v>
                </c:pt>
                <c:pt idx="49">
                  <c:v>4897</c:v>
                </c:pt>
                <c:pt idx="50">
                  <c:v>4998</c:v>
                </c:pt>
                <c:pt idx="51">
                  <c:v>5099</c:v>
                </c:pt>
                <c:pt idx="52">
                  <c:v>5200</c:v>
                </c:pt>
                <c:pt idx="53">
                  <c:v>5301</c:v>
                </c:pt>
                <c:pt idx="54">
                  <c:v>5402</c:v>
                </c:pt>
                <c:pt idx="55">
                  <c:v>5504</c:v>
                </c:pt>
                <c:pt idx="56">
                  <c:v>5606</c:v>
                </c:pt>
                <c:pt idx="57">
                  <c:v>5706</c:v>
                </c:pt>
                <c:pt idx="58">
                  <c:v>5807</c:v>
                </c:pt>
                <c:pt idx="59">
                  <c:v>5908</c:v>
                </c:pt>
                <c:pt idx="60">
                  <c:v>6009</c:v>
                </c:pt>
                <c:pt idx="61">
                  <c:v>6110</c:v>
                </c:pt>
                <c:pt idx="62">
                  <c:v>6211</c:v>
                </c:pt>
                <c:pt idx="63">
                  <c:v>6312</c:v>
                </c:pt>
                <c:pt idx="64">
                  <c:v>6413</c:v>
                </c:pt>
                <c:pt idx="65">
                  <c:v>6514</c:v>
                </c:pt>
                <c:pt idx="66">
                  <c:v>6615</c:v>
                </c:pt>
                <c:pt idx="67">
                  <c:v>6716</c:v>
                </c:pt>
                <c:pt idx="68">
                  <c:v>6817</c:v>
                </c:pt>
                <c:pt idx="69">
                  <c:v>6918</c:v>
                </c:pt>
                <c:pt idx="70">
                  <c:v>7019</c:v>
                </c:pt>
                <c:pt idx="71">
                  <c:v>7120</c:v>
                </c:pt>
                <c:pt idx="72">
                  <c:v>7221</c:v>
                </c:pt>
                <c:pt idx="73">
                  <c:v>7322</c:v>
                </c:pt>
                <c:pt idx="74">
                  <c:v>7423</c:v>
                </c:pt>
                <c:pt idx="75">
                  <c:v>7524</c:v>
                </c:pt>
                <c:pt idx="76">
                  <c:v>7625</c:v>
                </c:pt>
                <c:pt idx="77">
                  <c:v>7726</c:v>
                </c:pt>
                <c:pt idx="78">
                  <c:v>7827</c:v>
                </c:pt>
                <c:pt idx="79">
                  <c:v>7928</c:v>
                </c:pt>
                <c:pt idx="80">
                  <c:v>8029</c:v>
                </c:pt>
                <c:pt idx="81">
                  <c:v>8130</c:v>
                </c:pt>
                <c:pt idx="82">
                  <c:v>8231</c:v>
                </c:pt>
                <c:pt idx="83">
                  <c:v>8332</c:v>
                </c:pt>
                <c:pt idx="84">
                  <c:v>8433</c:v>
                </c:pt>
                <c:pt idx="85">
                  <c:v>8534</c:v>
                </c:pt>
                <c:pt idx="86">
                  <c:v>8635</c:v>
                </c:pt>
                <c:pt idx="87">
                  <c:v>8737</c:v>
                </c:pt>
                <c:pt idx="88">
                  <c:v>8838</c:v>
                </c:pt>
                <c:pt idx="89">
                  <c:v>8939</c:v>
                </c:pt>
                <c:pt idx="90">
                  <c:v>9040</c:v>
                </c:pt>
                <c:pt idx="91">
                  <c:v>9141</c:v>
                </c:pt>
                <c:pt idx="92">
                  <c:v>9242</c:v>
                </c:pt>
                <c:pt idx="93">
                  <c:v>9343</c:v>
                </c:pt>
                <c:pt idx="94">
                  <c:v>9444</c:v>
                </c:pt>
                <c:pt idx="95">
                  <c:v>9545</c:v>
                </c:pt>
                <c:pt idx="96">
                  <c:v>9646</c:v>
                </c:pt>
                <c:pt idx="97">
                  <c:v>9747</c:v>
                </c:pt>
                <c:pt idx="98">
                  <c:v>9848</c:v>
                </c:pt>
                <c:pt idx="99">
                  <c:v>9949</c:v>
                </c:pt>
                <c:pt idx="100">
                  <c:v>10050</c:v>
                </c:pt>
                <c:pt idx="101">
                  <c:v>10151</c:v>
                </c:pt>
                <c:pt idx="102">
                  <c:v>10252</c:v>
                </c:pt>
                <c:pt idx="103">
                  <c:v>10353</c:v>
                </c:pt>
                <c:pt idx="104">
                  <c:v>10454</c:v>
                </c:pt>
                <c:pt idx="105">
                  <c:v>10555</c:v>
                </c:pt>
                <c:pt idx="106">
                  <c:v>10656</c:v>
                </c:pt>
                <c:pt idx="107">
                  <c:v>10757</c:v>
                </c:pt>
                <c:pt idx="108">
                  <c:v>10858</c:v>
                </c:pt>
                <c:pt idx="109">
                  <c:v>10959</c:v>
                </c:pt>
                <c:pt idx="110">
                  <c:v>11060</c:v>
                </c:pt>
                <c:pt idx="111">
                  <c:v>11161</c:v>
                </c:pt>
                <c:pt idx="112">
                  <c:v>11262</c:v>
                </c:pt>
                <c:pt idx="113">
                  <c:v>11363</c:v>
                </c:pt>
                <c:pt idx="114">
                  <c:v>11464</c:v>
                </c:pt>
                <c:pt idx="115">
                  <c:v>11565</c:v>
                </c:pt>
                <c:pt idx="116">
                  <c:v>11666</c:v>
                </c:pt>
                <c:pt idx="117">
                  <c:v>11767</c:v>
                </c:pt>
                <c:pt idx="118">
                  <c:v>11868</c:v>
                </c:pt>
                <c:pt idx="119">
                  <c:v>11970</c:v>
                </c:pt>
                <c:pt idx="120">
                  <c:v>12071</c:v>
                </c:pt>
                <c:pt idx="121">
                  <c:v>12172</c:v>
                </c:pt>
                <c:pt idx="122">
                  <c:v>12273</c:v>
                </c:pt>
                <c:pt idx="123">
                  <c:v>12374</c:v>
                </c:pt>
                <c:pt idx="124">
                  <c:v>12475</c:v>
                </c:pt>
                <c:pt idx="125">
                  <c:v>12576</c:v>
                </c:pt>
                <c:pt idx="126">
                  <c:v>12677</c:v>
                </c:pt>
                <c:pt idx="127">
                  <c:v>12778</c:v>
                </c:pt>
                <c:pt idx="128">
                  <c:v>12879</c:v>
                </c:pt>
                <c:pt idx="129">
                  <c:v>12980</c:v>
                </c:pt>
                <c:pt idx="130">
                  <c:v>13081</c:v>
                </c:pt>
                <c:pt idx="131">
                  <c:v>13182</c:v>
                </c:pt>
                <c:pt idx="132">
                  <c:v>13283</c:v>
                </c:pt>
                <c:pt idx="133">
                  <c:v>13384</c:v>
                </c:pt>
                <c:pt idx="134">
                  <c:v>13485</c:v>
                </c:pt>
                <c:pt idx="135">
                  <c:v>13586</c:v>
                </c:pt>
                <c:pt idx="136">
                  <c:v>13687</c:v>
                </c:pt>
                <c:pt idx="137">
                  <c:v>13788</c:v>
                </c:pt>
                <c:pt idx="138">
                  <c:v>13889</c:v>
                </c:pt>
                <c:pt idx="139">
                  <c:v>13990</c:v>
                </c:pt>
                <c:pt idx="140">
                  <c:v>14091</c:v>
                </c:pt>
                <c:pt idx="141">
                  <c:v>14192</c:v>
                </c:pt>
                <c:pt idx="142">
                  <c:v>14293</c:v>
                </c:pt>
                <c:pt idx="143">
                  <c:v>14394</c:v>
                </c:pt>
                <c:pt idx="144">
                  <c:v>14495</c:v>
                </c:pt>
                <c:pt idx="145">
                  <c:v>14596</c:v>
                </c:pt>
                <c:pt idx="146">
                  <c:v>14697</c:v>
                </c:pt>
                <c:pt idx="147">
                  <c:v>14798</c:v>
                </c:pt>
                <c:pt idx="148">
                  <c:v>14899</c:v>
                </c:pt>
                <c:pt idx="149">
                  <c:v>15000</c:v>
                </c:pt>
              </c:numCache>
            </c:numRef>
          </c:xVal>
          <c:yVal>
            <c:numRef>
              <c:f>Sheet1!$E$43:$E$192</c:f>
              <c:numCache>
                <c:formatCode>General</c:formatCode>
                <c:ptCount val="150"/>
                <c:pt idx="0">
                  <c:v>55</c:v>
                </c:pt>
                <c:pt idx="1">
                  <c:v>53</c:v>
                </c:pt>
                <c:pt idx="2">
                  <c:v>43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48</c:v>
                </c:pt>
                <c:pt idx="13">
                  <c:v>52</c:v>
                </c:pt>
                <c:pt idx="14">
                  <c:v>49</c:v>
                </c:pt>
                <c:pt idx="15">
                  <c:v>46</c:v>
                </c:pt>
                <c:pt idx="16">
                  <c:v>42</c:v>
                </c:pt>
                <c:pt idx="17">
                  <c:v>40</c:v>
                </c:pt>
                <c:pt idx="18">
                  <c:v>47</c:v>
                </c:pt>
                <c:pt idx="19">
                  <c:v>63</c:v>
                </c:pt>
                <c:pt idx="20">
                  <c:v>47</c:v>
                </c:pt>
                <c:pt idx="21">
                  <c:v>39</c:v>
                </c:pt>
                <c:pt idx="22">
                  <c:v>49</c:v>
                </c:pt>
                <c:pt idx="23">
                  <c:v>43</c:v>
                </c:pt>
                <c:pt idx="24">
                  <c:v>59</c:v>
                </c:pt>
                <c:pt idx="25">
                  <c:v>54</c:v>
                </c:pt>
                <c:pt idx="26">
                  <c:v>63</c:v>
                </c:pt>
                <c:pt idx="27">
                  <c:v>55</c:v>
                </c:pt>
                <c:pt idx="28">
                  <c:v>54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56</c:v>
                </c:pt>
                <c:pt idx="33">
                  <c:v>54</c:v>
                </c:pt>
                <c:pt idx="34">
                  <c:v>52</c:v>
                </c:pt>
                <c:pt idx="35">
                  <c:v>53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51</c:v>
                </c:pt>
                <c:pt idx="41">
                  <c:v>50</c:v>
                </c:pt>
                <c:pt idx="42">
                  <c:v>51</c:v>
                </c:pt>
                <c:pt idx="43">
                  <c:v>47</c:v>
                </c:pt>
                <c:pt idx="44">
                  <c:v>49</c:v>
                </c:pt>
                <c:pt idx="45">
                  <c:v>44</c:v>
                </c:pt>
                <c:pt idx="46">
                  <c:v>40</c:v>
                </c:pt>
                <c:pt idx="47">
                  <c:v>43</c:v>
                </c:pt>
                <c:pt idx="48">
                  <c:v>44</c:v>
                </c:pt>
                <c:pt idx="49">
                  <c:v>43</c:v>
                </c:pt>
                <c:pt idx="50">
                  <c:v>39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63</c:v>
                </c:pt>
                <c:pt idx="55">
                  <c:v>40</c:v>
                </c:pt>
                <c:pt idx="56">
                  <c:v>45</c:v>
                </c:pt>
                <c:pt idx="57">
                  <c:v>41</c:v>
                </c:pt>
                <c:pt idx="58">
                  <c:v>63</c:v>
                </c:pt>
                <c:pt idx="59">
                  <c:v>64</c:v>
                </c:pt>
                <c:pt idx="60">
                  <c:v>42</c:v>
                </c:pt>
                <c:pt idx="61">
                  <c:v>39</c:v>
                </c:pt>
                <c:pt idx="62">
                  <c:v>62</c:v>
                </c:pt>
                <c:pt idx="63">
                  <c:v>63</c:v>
                </c:pt>
                <c:pt idx="64">
                  <c:v>45</c:v>
                </c:pt>
                <c:pt idx="65">
                  <c:v>42</c:v>
                </c:pt>
                <c:pt idx="66">
                  <c:v>64</c:v>
                </c:pt>
                <c:pt idx="67">
                  <c:v>65</c:v>
                </c:pt>
                <c:pt idx="68">
                  <c:v>43</c:v>
                </c:pt>
                <c:pt idx="69">
                  <c:v>38</c:v>
                </c:pt>
                <c:pt idx="70">
                  <c:v>65</c:v>
                </c:pt>
                <c:pt idx="71">
                  <c:v>65</c:v>
                </c:pt>
                <c:pt idx="72">
                  <c:v>41</c:v>
                </c:pt>
                <c:pt idx="73">
                  <c:v>37</c:v>
                </c:pt>
                <c:pt idx="74">
                  <c:v>60</c:v>
                </c:pt>
                <c:pt idx="75">
                  <c:v>63</c:v>
                </c:pt>
                <c:pt idx="76">
                  <c:v>38</c:v>
                </c:pt>
                <c:pt idx="77">
                  <c:v>38</c:v>
                </c:pt>
                <c:pt idx="78">
                  <c:v>48</c:v>
                </c:pt>
                <c:pt idx="79">
                  <c:v>61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43</c:v>
                </c:pt>
                <c:pt idx="87">
                  <c:v>43</c:v>
                </c:pt>
                <c:pt idx="88">
                  <c:v>41</c:v>
                </c:pt>
                <c:pt idx="89">
                  <c:v>65</c:v>
                </c:pt>
                <c:pt idx="90">
                  <c:v>65</c:v>
                </c:pt>
                <c:pt idx="91">
                  <c:v>64</c:v>
                </c:pt>
                <c:pt idx="92">
                  <c:v>31</c:v>
                </c:pt>
                <c:pt idx="93">
                  <c:v>40</c:v>
                </c:pt>
                <c:pt idx="94">
                  <c:v>23</c:v>
                </c:pt>
                <c:pt idx="95">
                  <c:v>53</c:v>
                </c:pt>
                <c:pt idx="96">
                  <c:v>54</c:v>
                </c:pt>
                <c:pt idx="97">
                  <c:v>55</c:v>
                </c:pt>
                <c:pt idx="98">
                  <c:v>31</c:v>
                </c:pt>
                <c:pt idx="99">
                  <c:v>32</c:v>
                </c:pt>
                <c:pt idx="100">
                  <c:v>31</c:v>
                </c:pt>
                <c:pt idx="101">
                  <c:v>60</c:v>
                </c:pt>
                <c:pt idx="102">
                  <c:v>62</c:v>
                </c:pt>
                <c:pt idx="103">
                  <c:v>62</c:v>
                </c:pt>
                <c:pt idx="104">
                  <c:v>38</c:v>
                </c:pt>
                <c:pt idx="105">
                  <c:v>37</c:v>
                </c:pt>
                <c:pt idx="106">
                  <c:v>36</c:v>
                </c:pt>
                <c:pt idx="107">
                  <c:v>63</c:v>
                </c:pt>
                <c:pt idx="108">
                  <c:v>64</c:v>
                </c:pt>
                <c:pt idx="109">
                  <c:v>39</c:v>
                </c:pt>
                <c:pt idx="110">
                  <c:v>37</c:v>
                </c:pt>
                <c:pt idx="111">
                  <c:v>49</c:v>
                </c:pt>
                <c:pt idx="112">
                  <c:v>54</c:v>
                </c:pt>
                <c:pt idx="113">
                  <c:v>40</c:v>
                </c:pt>
                <c:pt idx="114">
                  <c:v>60</c:v>
                </c:pt>
                <c:pt idx="115">
                  <c:v>62</c:v>
                </c:pt>
                <c:pt idx="116">
                  <c:v>63</c:v>
                </c:pt>
                <c:pt idx="117">
                  <c:v>52</c:v>
                </c:pt>
                <c:pt idx="118">
                  <c:v>52</c:v>
                </c:pt>
                <c:pt idx="119">
                  <c:v>46</c:v>
                </c:pt>
                <c:pt idx="120">
                  <c:v>50</c:v>
                </c:pt>
                <c:pt idx="121">
                  <c:v>51</c:v>
                </c:pt>
                <c:pt idx="122">
                  <c:v>47</c:v>
                </c:pt>
                <c:pt idx="123">
                  <c:v>46</c:v>
                </c:pt>
                <c:pt idx="124">
                  <c:v>45</c:v>
                </c:pt>
                <c:pt idx="125">
                  <c:v>52</c:v>
                </c:pt>
                <c:pt idx="126">
                  <c:v>55</c:v>
                </c:pt>
                <c:pt idx="127">
                  <c:v>59</c:v>
                </c:pt>
                <c:pt idx="128">
                  <c:v>62</c:v>
                </c:pt>
                <c:pt idx="129">
                  <c:v>63</c:v>
                </c:pt>
                <c:pt idx="130">
                  <c:v>57</c:v>
                </c:pt>
                <c:pt idx="131">
                  <c:v>45</c:v>
                </c:pt>
                <c:pt idx="132">
                  <c:v>46</c:v>
                </c:pt>
                <c:pt idx="133">
                  <c:v>49</c:v>
                </c:pt>
                <c:pt idx="134">
                  <c:v>39</c:v>
                </c:pt>
                <c:pt idx="135">
                  <c:v>40</c:v>
                </c:pt>
                <c:pt idx="136">
                  <c:v>43</c:v>
                </c:pt>
                <c:pt idx="137">
                  <c:v>56</c:v>
                </c:pt>
                <c:pt idx="138">
                  <c:v>59</c:v>
                </c:pt>
                <c:pt idx="139">
                  <c:v>53</c:v>
                </c:pt>
                <c:pt idx="140">
                  <c:v>48</c:v>
                </c:pt>
                <c:pt idx="141">
                  <c:v>44</c:v>
                </c:pt>
                <c:pt idx="142">
                  <c:v>53</c:v>
                </c:pt>
                <c:pt idx="143">
                  <c:v>52</c:v>
                </c:pt>
                <c:pt idx="144">
                  <c:v>52</c:v>
                </c:pt>
                <c:pt idx="145">
                  <c:v>64</c:v>
                </c:pt>
                <c:pt idx="146">
                  <c:v>64</c:v>
                </c:pt>
                <c:pt idx="147">
                  <c:v>38</c:v>
                </c:pt>
                <c:pt idx="148">
                  <c:v>60</c:v>
                </c:pt>
                <c:pt idx="149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78264"/>
        <c:axId val="432784928"/>
      </c:scatterChart>
      <c:valAx>
        <c:axId val="43277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84928"/>
        <c:crosses val="autoZero"/>
        <c:crossBetween val="midCat"/>
        <c:majorUnit val="1000"/>
      </c:valAx>
      <c:valAx>
        <c:axId val="432784928"/>
        <c:scaling>
          <c:orientation val="minMax"/>
          <c:max val="69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data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7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Sheet2!$D$1104:$D$1398</c:f>
              <c:numCache>
                <c:formatCode>General</c:formatCode>
                <c:ptCount val="295"/>
                <c:pt idx="0">
                  <c:v>0</c:v>
                </c:pt>
                <c:pt idx="1">
                  <c:v>48</c:v>
                </c:pt>
                <c:pt idx="2">
                  <c:v>99</c:v>
                </c:pt>
                <c:pt idx="3">
                  <c:v>150</c:v>
                </c:pt>
                <c:pt idx="4">
                  <c:v>201</c:v>
                </c:pt>
                <c:pt idx="5">
                  <c:v>252</c:v>
                </c:pt>
                <c:pt idx="6">
                  <c:v>303</c:v>
                </c:pt>
                <c:pt idx="7">
                  <c:v>354</c:v>
                </c:pt>
                <c:pt idx="8">
                  <c:v>405</c:v>
                </c:pt>
                <c:pt idx="9">
                  <c:v>456</c:v>
                </c:pt>
                <c:pt idx="10">
                  <c:v>508</c:v>
                </c:pt>
                <c:pt idx="11">
                  <c:v>559</c:v>
                </c:pt>
                <c:pt idx="12">
                  <c:v>610</c:v>
                </c:pt>
                <c:pt idx="13">
                  <c:v>661</c:v>
                </c:pt>
                <c:pt idx="14">
                  <c:v>712</c:v>
                </c:pt>
                <c:pt idx="15">
                  <c:v>763</c:v>
                </c:pt>
                <c:pt idx="16">
                  <c:v>814</c:v>
                </c:pt>
                <c:pt idx="17">
                  <c:v>865</c:v>
                </c:pt>
                <c:pt idx="18">
                  <c:v>916</c:v>
                </c:pt>
                <c:pt idx="19">
                  <c:v>967</c:v>
                </c:pt>
                <c:pt idx="20">
                  <c:v>1018</c:v>
                </c:pt>
                <c:pt idx="21">
                  <c:v>1069</c:v>
                </c:pt>
                <c:pt idx="22">
                  <c:v>1120</c:v>
                </c:pt>
                <c:pt idx="23">
                  <c:v>1171</c:v>
                </c:pt>
                <c:pt idx="24">
                  <c:v>1222</c:v>
                </c:pt>
                <c:pt idx="25">
                  <c:v>1273</c:v>
                </c:pt>
                <c:pt idx="26">
                  <c:v>1324</c:v>
                </c:pt>
                <c:pt idx="27">
                  <c:v>1375</c:v>
                </c:pt>
                <c:pt idx="28">
                  <c:v>1426</c:v>
                </c:pt>
                <c:pt idx="29">
                  <c:v>1477</c:v>
                </c:pt>
                <c:pt idx="30">
                  <c:v>1528</c:v>
                </c:pt>
                <c:pt idx="31">
                  <c:v>1579</c:v>
                </c:pt>
                <c:pt idx="32">
                  <c:v>1630</c:v>
                </c:pt>
                <c:pt idx="33">
                  <c:v>1681</c:v>
                </c:pt>
                <c:pt idx="34">
                  <c:v>1732</c:v>
                </c:pt>
                <c:pt idx="35">
                  <c:v>1783</c:v>
                </c:pt>
                <c:pt idx="36">
                  <c:v>1834</c:v>
                </c:pt>
                <c:pt idx="37">
                  <c:v>1885</c:v>
                </c:pt>
                <c:pt idx="38">
                  <c:v>1936</c:v>
                </c:pt>
                <c:pt idx="39">
                  <c:v>1987</c:v>
                </c:pt>
                <c:pt idx="40">
                  <c:v>2038</c:v>
                </c:pt>
                <c:pt idx="41">
                  <c:v>2089</c:v>
                </c:pt>
                <c:pt idx="42">
                  <c:v>2141</c:v>
                </c:pt>
                <c:pt idx="43">
                  <c:v>2192</c:v>
                </c:pt>
                <c:pt idx="44">
                  <c:v>2243</c:v>
                </c:pt>
                <c:pt idx="45">
                  <c:v>2294</c:v>
                </c:pt>
                <c:pt idx="46">
                  <c:v>2345</c:v>
                </c:pt>
                <c:pt idx="47">
                  <c:v>2396</c:v>
                </c:pt>
                <c:pt idx="48">
                  <c:v>2447</c:v>
                </c:pt>
                <c:pt idx="49">
                  <c:v>2498</c:v>
                </c:pt>
                <c:pt idx="50">
                  <c:v>2549</c:v>
                </c:pt>
                <c:pt idx="51">
                  <c:v>2600</c:v>
                </c:pt>
                <c:pt idx="52">
                  <c:v>2651</c:v>
                </c:pt>
                <c:pt idx="53">
                  <c:v>2702</c:v>
                </c:pt>
                <c:pt idx="54">
                  <c:v>2753</c:v>
                </c:pt>
                <c:pt idx="55">
                  <c:v>2804</c:v>
                </c:pt>
                <c:pt idx="56">
                  <c:v>2855</c:v>
                </c:pt>
                <c:pt idx="57">
                  <c:v>2906</c:v>
                </c:pt>
                <c:pt idx="58">
                  <c:v>2957</c:v>
                </c:pt>
                <c:pt idx="59">
                  <c:v>3008</c:v>
                </c:pt>
                <c:pt idx="60">
                  <c:v>3059</c:v>
                </c:pt>
                <c:pt idx="61">
                  <c:v>3110</c:v>
                </c:pt>
                <c:pt idx="62">
                  <c:v>3161</c:v>
                </c:pt>
                <c:pt idx="63">
                  <c:v>3212</c:v>
                </c:pt>
                <c:pt idx="64">
                  <c:v>3263</c:v>
                </c:pt>
                <c:pt idx="65">
                  <c:v>3314</c:v>
                </c:pt>
                <c:pt idx="66">
                  <c:v>3365</c:v>
                </c:pt>
                <c:pt idx="67">
                  <c:v>3416</c:v>
                </c:pt>
                <c:pt idx="68">
                  <c:v>3467</c:v>
                </c:pt>
                <c:pt idx="69">
                  <c:v>3518</c:v>
                </c:pt>
                <c:pt idx="70">
                  <c:v>3569</c:v>
                </c:pt>
                <c:pt idx="71">
                  <c:v>3620</c:v>
                </c:pt>
                <c:pt idx="72">
                  <c:v>3671</c:v>
                </c:pt>
                <c:pt idx="73">
                  <c:v>3722</c:v>
                </c:pt>
                <c:pt idx="74">
                  <c:v>3774</c:v>
                </c:pt>
                <c:pt idx="75">
                  <c:v>3825</c:v>
                </c:pt>
                <c:pt idx="76">
                  <c:v>3876</c:v>
                </c:pt>
                <c:pt idx="77">
                  <c:v>3927</c:v>
                </c:pt>
                <c:pt idx="78">
                  <c:v>3978</c:v>
                </c:pt>
                <c:pt idx="79">
                  <c:v>4029</c:v>
                </c:pt>
                <c:pt idx="80">
                  <c:v>4080</c:v>
                </c:pt>
                <c:pt idx="81">
                  <c:v>4131</c:v>
                </c:pt>
                <c:pt idx="82">
                  <c:v>4182</c:v>
                </c:pt>
                <c:pt idx="83">
                  <c:v>4233</c:v>
                </c:pt>
                <c:pt idx="84">
                  <c:v>4284</c:v>
                </c:pt>
                <c:pt idx="85">
                  <c:v>4335</c:v>
                </c:pt>
                <c:pt idx="86">
                  <c:v>4386</c:v>
                </c:pt>
                <c:pt idx="87">
                  <c:v>4437</c:v>
                </c:pt>
                <c:pt idx="88">
                  <c:v>4488</c:v>
                </c:pt>
                <c:pt idx="89">
                  <c:v>4539</c:v>
                </c:pt>
                <c:pt idx="90">
                  <c:v>4590</c:v>
                </c:pt>
                <c:pt idx="91">
                  <c:v>4641</c:v>
                </c:pt>
                <c:pt idx="92">
                  <c:v>4692</c:v>
                </c:pt>
                <c:pt idx="93">
                  <c:v>4743</c:v>
                </c:pt>
                <c:pt idx="94">
                  <c:v>4794</c:v>
                </c:pt>
                <c:pt idx="95">
                  <c:v>4845</c:v>
                </c:pt>
                <c:pt idx="96">
                  <c:v>4896</c:v>
                </c:pt>
                <c:pt idx="97">
                  <c:v>4947</c:v>
                </c:pt>
                <c:pt idx="98">
                  <c:v>4998</c:v>
                </c:pt>
                <c:pt idx="99">
                  <c:v>5049</c:v>
                </c:pt>
                <c:pt idx="100">
                  <c:v>5100</c:v>
                </c:pt>
                <c:pt idx="101">
                  <c:v>5151</c:v>
                </c:pt>
                <c:pt idx="102">
                  <c:v>5202</c:v>
                </c:pt>
                <c:pt idx="103">
                  <c:v>5253</c:v>
                </c:pt>
                <c:pt idx="104">
                  <c:v>5304</c:v>
                </c:pt>
                <c:pt idx="105">
                  <c:v>5355</c:v>
                </c:pt>
                <c:pt idx="106">
                  <c:v>5407</c:v>
                </c:pt>
                <c:pt idx="107">
                  <c:v>5458</c:v>
                </c:pt>
                <c:pt idx="108">
                  <c:v>5509</c:v>
                </c:pt>
                <c:pt idx="109">
                  <c:v>5560</c:v>
                </c:pt>
                <c:pt idx="110">
                  <c:v>5611</c:v>
                </c:pt>
                <c:pt idx="111">
                  <c:v>5663</c:v>
                </c:pt>
                <c:pt idx="112">
                  <c:v>5713</c:v>
                </c:pt>
                <c:pt idx="113">
                  <c:v>5764</c:v>
                </c:pt>
                <c:pt idx="114">
                  <c:v>5815</c:v>
                </c:pt>
                <c:pt idx="115">
                  <c:v>5866</c:v>
                </c:pt>
                <c:pt idx="116">
                  <c:v>5917</c:v>
                </c:pt>
                <c:pt idx="117">
                  <c:v>5968</c:v>
                </c:pt>
                <c:pt idx="118">
                  <c:v>6019</c:v>
                </c:pt>
                <c:pt idx="119">
                  <c:v>6070</c:v>
                </c:pt>
                <c:pt idx="120">
                  <c:v>6121</c:v>
                </c:pt>
                <c:pt idx="121">
                  <c:v>6172</c:v>
                </c:pt>
                <c:pt idx="122">
                  <c:v>6223</c:v>
                </c:pt>
                <c:pt idx="123">
                  <c:v>6274</c:v>
                </c:pt>
                <c:pt idx="124">
                  <c:v>6325</c:v>
                </c:pt>
                <c:pt idx="125">
                  <c:v>6376</c:v>
                </c:pt>
                <c:pt idx="126">
                  <c:v>6427</c:v>
                </c:pt>
                <c:pt idx="127">
                  <c:v>6478</c:v>
                </c:pt>
                <c:pt idx="128">
                  <c:v>6529</c:v>
                </c:pt>
                <c:pt idx="129">
                  <c:v>6580</c:v>
                </c:pt>
                <c:pt idx="130">
                  <c:v>6631</c:v>
                </c:pt>
                <c:pt idx="131">
                  <c:v>6682</c:v>
                </c:pt>
                <c:pt idx="132">
                  <c:v>6733</c:v>
                </c:pt>
                <c:pt idx="133">
                  <c:v>6784</c:v>
                </c:pt>
                <c:pt idx="134">
                  <c:v>6835</c:v>
                </c:pt>
                <c:pt idx="135">
                  <c:v>6886</c:v>
                </c:pt>
                <c:pt idx="136">
                  <c:v>6937</c:v>
                </c:pt>
                <c:pt idx="137">
                  <c:v>6989</c:v>
                </c:pt>
                <c:pt idx="138">
                  <c:v>7040</c:v>
                </c:pt>
                <c:pt idx="139">
                  <c:v>7091</c:v>
                </c:pt>
                <c:pt idx="140">
                  <c:v>7142</c:v>
                </c:pt>
                <c:pt idx="141">
                  <c:v>7193</c:v>
                </c:pt>
                <c:pt idx="142">
                  <c:v>7244</c:v>
                </c:pt>
                <c:pt idx="143">
                  <c:v>7295</c:v>
                </c:pt>
                <c:pt idx="144">
                  <c:v>7346</c:v>
                </c:pt>
                <c:pt idx="145">
                  <c:v>7397</c:v>
                </c:pt>
                <c:pt idx="146">
                  <c:v>7448</c:v>
                </c:pt>
                <c:pt idx="147">
                  <c:v>7499</c:v>
                </c:pt>
                <c:pt idx="148">
                  <c:v>7550</c:v>
                </c:pt>
                <c:pt idx="149">
                  <c:v>7601</c:v>
                </c:pt>
                <c:pt idx="150">
                  <c:v>7652</c:v>
                </c:pt>
                <c:pt idx="151">
                  <c:v>7703</c:v>
                </c:pt>
                <c:pt idx="152">
                  <c:v>7754</c:v>
                </c:pt>
                <c:pt idx="153">
                  <c:v>7805</c:v>
                </c:pt>
                <c:pt idx="154">
                  <c:v>7856</c:v>
                </c:pt>
                <c:pt idx="155">
                  <c:v>7907</c:v>
                </c:pt>
                <c:pt idx="156">
                  <c:v>7958</c:v>
                </c:pt>
                <c:pt idx="157">
                  <c:v>8009</c:v>
                </c:pt>
                <c:pt idx="158">
                  <c:v>8060</c:v>
                </c:pt>
                <c:pt idx="159">
                  <c:v>8111</c:v>
                </c:pt>
                <c:pt idx="160">
                  <c:v>8163</c:v>
                </c:pt>
                <c:pt idx="161">
                  <c:v>8213</c:v>
                </c:pt>
                <c:pt idx="162">
                  <c:v>8264</c:v>
                </c:pt>
                <c:pt idx="163">
                  <c:v>8315</c:v>
                </c:pt>
                <c:pt idx="164">
                  <c:v>8366</c:v>
                </c:pt>
                <c:pt idx="165">
                  <c:v>8417</c:v>
                </c:pt>
                <c:pt idx="166">
                  <c:v>8468</c:v>
                </c:pt>
                <c:pt idx="167">
                  <c:v>8519</c:v>
                </c:pt>
                <c:pt idx="168">
                  <c:v>8570</c:v>
                </c:pt>
                <c:pt idx="169">
                  <c:v>8622</c:v>
                </c:pt>
                <c:pt idx="170">
                  <c:v>8673</c:v>
                </c:pt>
                <c:pt idx="171">
                  <c:v>8724</c:v>
                </c:pt>
                <c:pt idx="172">
                  <c:v>8775</c:v>
                </c:pt>
                <c:pt idx="173">
                  <c:v>8826</c:v>
                </c:pt>
                <c:pt idx="174">
                  <c:v>8877</c:v>
                </c:pt>
                <c:pt idx="175">
                  <c:v>8928</c:v>
                </c:pt>
                <c:pt idx="176">
                  <c:v>8979</c:v>
                </c:pt>
                <c:pt idx="177">
                  <c:v>9030</c:v>
                </c:pt>
                <c:pt idx="178">
                  <c:v>9081</c:v>
                </c:pt>
                <c:pt idx="179">
                  <c:v>9132</c:v>
                </c:pt>
                <c:pt idx="180">
                  <c:v>9183</c:v>
                </c:pt>
                <c:pt idx="181">
                  <c:v>9234</c:v>
                </c:pt>
                <c:pt idx="182">
                  <c:v>9285</c:v>
                </c:pt>
                <c:pt idx="183">
                  <c:v>9336</c:v>
                </c:pt>
                <c:pt idx="184">
                  <c:v>9387</c:v>
                </c:pt>
                <c:pt idx="185">
                  <c:v>9438</c:v>
                </c:pt>
                <c:pt idx="186">
                  <c:v>9489</c:v>
                </c:pt>
                <c:pt idx="187">
                  <c:v>9540</c:v>
                </c:pt>
                <c:pt idx="188">
                  <c:v>9591</c:v>
                </c:pt>
                <c:pt idx="189">
                  <c:v>9642</c:v>
                </c:pt>
                <c:pt idx="190">
                  <c:v>9693</c:v>
                </c:pt>
                <c:pt idx="191">
                  <c:v>9744</c:v>
                </c:pt>
                <c:pt idx="192">
                  <c:v>9795</c:v>
                </c:pt>
                <c:pt idx="193">
                  <c:v>9846</c:v>
                </c:pt>
                <c:pt idx="194">
                  <c:v>9897</c:v>
                </c:pt>
                <c:pt idx="195">
                  <c:v>9948</c:v>
                </c:pt>
                <c:pt idx="196">
                  <c:v>9999</c:v>
                </c:pt>
                <c:pt idx="197">
                  <c:v>10050</c:v>
                </c:pt>
                <c:pt idx="198">
                  <c:v>10101</c:v>
                </c:pt>
                <c:pt idx="199">
                  <c:v>10152</c:v>
                </c:pt>
                <c:pt idx="200">
                  <c:v>10203</c:v>
                </c:pt>
                <c:pt idx="201">
                  <c:v>10255</c:v>
                </c:pt>
                <c:pt idx="202">
                  <c:v>10306</c:v>
                </c:pt>
                <c:pt idx="203">
                  <c:v>10357</c:v>
                </c:pt>
                <c:pt idx="204">
                  <c:v>10408</c:v>
                </c:pt>
                <c:pt idx="205">
                  <c:v>10459</c:v>
                </c:pt>
                <c:pt idx="206">
                  <c:v>10510</c:v>
                </c:pt>
                <c:pt idx="207">
                  <c:v>10561</c:v>
                </c:pt>
                <c:pt idx="208">
                  <c:v>10612</c:v>
                </c:pt>
                <c:pt idx="209">
                  <c:v>10663</c:v>
                </c:pt>
                <c:pt idx="210">
                  <c:v>10714</c:v>
                </c:pt>
                <c:pt idx="211">
                  <c:v>10765</c:v>
                </c:pt>
                <c:pt idx="212">
                  <c:v>10816</c:v>
                </c:pt>
                <c:pt idx="213">
                  <c:v>10867</c:v>
                </c:pt>
                <c:pt idx="214">
                  <c:v>10918</c:v>
                </c:pt>
                <c:pt idx="215">
                  <c:v>10969</c:v>
                </c:pt>
                <c:pt idx="216">
                  <c:v>11020</c:v>
                </c:pt>
                <c:pt idx="217">
                  <c:v>11071</c:v>
                </c:pt>
                <c:pt idx="218">
                  <c:v>11122</c:v>
                </c:pt>
                <c:pt idx="219">
                  <c:v>11173</c:v>
                </c:pt>
                <c:pt idx="220">
                  <c:v>11224</c:v>
                </c:pt>
                <c:pt idx="221">
                  <c:v>11275</c:v>
                </c:pt>
                <c:pt idx="222">
                  <c:v>11326</c:v>
                </c:pt>
                <c:pt idx="223">
                  <c:v>11377</c:v>
                </c:pt>
                <c:pt idx="224">
                  <c:v>11428</c:v>
                </c:pt>
                <c:pt idx="225">
                  <c:v>11479</c:v>
                </c:pt>
                <c:pt idx="226">
                  <c:v>11530</c:v>
                </c:pt>
                <c:pt idx="227">
                  <c:v>11581</c:v>
                </c:pt>
                <c:pt idx="228">
                  <c:v>11632</c:v>
                </c:pt>
                <c:pt idx="229">
                  <c:v>11683</c:v>
                </c:pt>
                <c:pt idx="230">
                  <c:v>11734</c:v>
                </c:pt>
                <c:pt idx="231">
                  <c:v>11785</c:v>
                </c:pt>
                <c:pt idx="232">
                  <c:v>11836</c:v>
                </c:pt>
                <c:pt idx="233">
                  <c:v>11888</c:v>
                </c:pt>
                <c:pt idx="234">
                  <c:v>11939</c:v>
                </c:pt>
                <c:pt idx="235">
                  <c:v>11990</c:v>
                </c:pt>
                <c:pt idx="236">
                  <c:v>12041</c:v>
                </c:pt>
                <c:pt idx="237">
                  <c:v>12092</c:v>
                </c:pt>
                <c:pt idx="238">
                  <c:v>12143</c:v>
                </c:pt>
                <c:pt idx="239">
                  <c:v>12194</c:v>
                </c:pt>
                <c:pt idx="240">
                  <c:v>12245</c:v>
                </c:pt>
                <c:pt idx="241">
                  <c:v>12296</c:v>
                </c:pt>
                <c:pt idx="242">
                  <c:v>12347</c:v>
                </c:pt>
                <c:pt idx="243">
                  <c:v>12398</c:v>
                </c:pt>
                <c:pt idx="244">
                  <c:v>12449</c:v>
                </c:pt>
                <c:pt idx="245">
                  <c:v>12500</c:v>
                </c:pt>
                <c:pt idx="246">
                  <c:v>12551</c:v>
                </c:pt>
                <c:pt idx="247">
                  <c:v>12602</c:v>
                </c:pt>
                <c:pt idx="248">
                  <c:v>12653</c:v>
                </c:pt>
                <c:pt idx="249">
                  <c:v>12704</c:v>
                </c:pt>
                <c:pt idx="250">
                  <c:v>12755</c:v>
                </c:pt>
                <c:pt idx="251">
                  <c:v>12806</c:v>
                </c:pt>
                <c:pt idx="252">
                  <c:v>12857</c:v>
                </c:pt>
                <c:pt idx="253">
                  <c:v>12908</c:v>
                </c:pt>
                <c:pt idx="254">
                  <c:v>12959</c:v>
                </c:pt>
                <c:pt idx="255">
                  <c:v>13010</c:v>
                </c:pt>
                <c:pt idx="256">
                  <c:v>13061</c:v>
                </c:pt>
                <c:pt idx="257">
                  <c:v>13112</c:v>
                </c:pt>
                <c:pt idx="258">
                  <c:v>13163</c:v>
                </c:pt>
                <c:pt idx="259">
                  <c:v>13214</c:v>
                </c:pt>
                <c:pt idx="260">
                  <c:v>13265</c:v>
                </c:pt>
                <c:pt idx="261">
                  <c:v>13316</c:v>
                </c:pt>
                <c:pt idx="262">
                  <c:v>13367</c:v>
                </c:pt>
                <c:pt idx="263">
                  <c:v>13418</c:v>
                </c:pt>
                <c:pt idx="264">
                  <c:v>13470</c:v>
                </c:pt>
                <c:pt idx="265">
                  <c:v>13521</c:v>
                </c:pt>
                <c:pt idx="266">
                  <c:v>13572</c:v>
                </c:pt>
                <c:pt idx="267">
                  <c:v>13623</c:v>
                </c:pt>
                <c:pt idx="268">
                  <c:v>13674</c:v>
                </c:pt>
                <c:pt idx="269">
                  <c:v>13725</c:v>
                </c:pt>
                <c:pt idx="270">
                  <c:v>13776</c:v>
                </c:pt>
                <c:pt idx="271">
                  <c:v>13827</c:v>
                </c:pt>
                <c:pt idx="272">
                  <c:v>13878</c:v>
                </c:pt>
                <c:pt idx="273">
                  <c:v>13929</c:v>
                </c:pt>
                <c:pt idx="274">
                  <c:v>13980</c:v>
                </c:pt>
                <c:pt idx="275">
                  <c:v>14031</c:v>
                </c:pt>
                <c:pt idx="276">
                  <c:v>14082</c:v>
                </c:pt>
                <c:pt idx="277">
                  <c:v>14133</c:v>
                </c:pt>
                <c:pt idx="278">
                  <c:v>14184</c:v>
                </c:pt>
                <c:pt idx="279">
                  <c:v>14235</c:v>
                </c:pt>
                <c:pt idx="280">
                  <c:v>14286</c:v>
                </c:pt>
                <c:pt idx="281">
                  <c:v>14337</c:v>
                </c:pt>
                <c:pt idx="282">
                  <c:v>14388</c:v>
                </c:pt>
                <c:pt idx="283">
                  <c:v>14439</c:v>
                </c:pt>
                <c:pt idx="284">
                  <c:v>14490</c:v>
                </c:pt>
                <c:pt idx="285">
                  <c:v>14541</c:v>
                </c:pt>
                <c:pt idx="286">
                  <c:v>14592</c:v>
                </c:pt>
                <c:pt idx="287">
                  <c:v>14643</c:v>
                </c:pt>
                <c:pt idx="288">
                  <c:v>14694</c:v>
                </c:pt>
                <c:pt idx="289">
                  <c:v>14745</c:v>
                </c:pt>
                <c:pt idx="290">
                  <c:v>14796</c:v>
                </c:pt>
                <c:pt idx="291">
                  <c:v>14847</c:v>
                </c:pt>
                <c:pt idx="292">
                  <c:v>14898</c:v>
                </c:pt>
                <c:pt idx="293">
                  <c:v>14949</c:v>
                </c:pt>
                <c:pt idx="294">
                  <c:v>15000</c:v>
                </c:pt>
              </c:numCache>
            </c:numRef>
          </c:xVal>
          <c:yVal>
            <c:numRef>
              <c:f>Sheet2!$E$1104:$E$1398</c:f>
              <c:numCache>
                <c:formatCode>General</c:formatCode>
                <c:ptCount val="295"/>
                <c:pt idx="0">
                  <c:v>54</c:v>
                </c:pt>
                <c:pt idx="1">
                  <c:v>63</c:v>
                </c:pt>
                <c:pt idx="2">
                  <c:v>63</c:v>
                </c:pt>
                <c:pt idx="3">
                  <c:v>55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58</c:v>
                </c:pt>
                <c:pt idx="9">
                  <c:v>64</c:v>
                </c:pt>
                <c:pt idx="10">
                  <c:v>63</c:v>
                </c:pt>
                <c:pt idx="11">
                  <c:v>61</c:v>
                </c:pt>
                <c:pt idx="12">
                  <c:v>47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42</c:v>
                </c:pt>
                <c:pt idx="18">
                  <c:v>63</c:v>
                </c:pt>
                <c:pt idx="19">
                  <c:v>65</c:v>
                </c:pt>
                <c:pt idx="20">
                  <c:v>64</c:v>
                </c:pt>
                <c:pt idx="21">
                  <c:v>64</c:v>
                </c:pt>
                <c:pt idx="22">
                  <c:v>58</c:v>
                </c:pt>
                <c:pt idx="23">
                  <c:v>40</c:v>
                </c:pt>
                <c:pt idx="24">
                  <c:v>38</c:v>
                </c:pt>
                <c:pt idx="25">
                  <c:v>39</c:v>
                </c:pt>
                <c:pt idx="26">
                  <c:v>38</c:v>
                </c:pt>
                <c:pt idx="27">
                  <c:v>55</c:v>
                </c:pt>
                <c:pt idx="28">
                  <c:v>64</c:v>
                </c:pt>
                <c:pt idx="29">
                  <c:v>63</c:v>
                </c:pt>
                <c:pt idx="30">
                  <c:v>57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40</c:v>
                </c:pt>
                <c:pt idx="35">
                  <c:v>58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53</c:v>
                </c:pt>
                <c:pt idx="40">
                  <c:v>42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50</c:v>
                </c:pt>
                <c:pt idx="45">
                  <c:v>65</c:v>
                </c:pt>
                <c:pt idx="46">
                  <c:v>65</c:v>
                </c:pt>
                <c:pt idx="47">
                  <c:v>45</c:v>
                </c:pt>
                <c:pt idx="48">
                  <c:v>38</c:v>
                </c:pt>
                <c:pt idx="49">
                  <c:v>34</c:v>
                </c:pt>
                <c:pt idx="50">
                  <c:v>40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60</c:v>
                </c:pt>
                <c:pt idx="56">
                  <c:v>42</c:v>
                </c:pt>
                <c:pt idx="57">
                  <c:v>36</c:v>
                </c:pt>
                <c:pt idx="58">
                  <c:v>35</c:v>
                </c:pt>
                <c:pt idx="59">
                  <c:v>39</c:v>
                </c:pt>
                <c:pt idx="60">
                  <c:v>55</c:v>
                </c:pt>
                <c:pt idx="61">
                  <c:v>53</c:v>
                </c:pt>
                <c:pt idx="62">
                  <c:v>55</c:v>
                </c:pt>
                <c:pt idx="63">
                  <c:v>62</c:v>
                </c:pt>
                <c:pt idx="64">
                  <c:v>52</c:v>
                </c:pt>
                <c:pt idx="65">
                  <c:v>38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45</c:v>
                </c:pt>
                <c:pt idx="70">
                  <c:v>62</c:v>
                </c:pt>
                <c:pt idx="71">
                  <c:v>63</c:v>
                </c:pt>
                <c:pt idx="72">
                  <c:v>62</c:v>
                </c:pt>
                <c:pt idx="73">
                  <c:v>62</c:v>
                </c:pt>
                <c:pt idx="74">
                  <c:v>52</c:v>
                </c:pt>
                <c:pt idx="75">
                  <c:v>40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44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60</c:v>
                </c:pt>
                <c:pt idx="86">
                  <c:v>44</c:v>
                </c:pt>
                <c:pt idx="87">
                  <c:v>39</c:v>
                </c:pt>
                <c:pt idx="88">
                  <c:v>40</c:v>
                </c:pt>
                <c:pt idx="89">
                  <c:v>56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62</c:v>
                </c:pt>
                <c:pt idx="95">
                  <c:v>53</c:v>
                </c:pt>
                <c:pt idx="96">
                  <c:v>43</c:v>
                </c:pt>
                <c:pt idx="97">
                  <c:v>40</c:v>
                </c:pt>
                <c:pt idx="98">
                  <c:v>41</c:v>
                </c:pt>
                <c:pt idx="99">
                  <c:v>60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60</c:v>
                </c:pt>
                <c:pt idx="107">
                  <c:v>48</c:v>
                </c:pt>
                <c:pt idx="108">
                  <c:v>38</c:v>
                </c:pt>
                <c:pt idx="109">
                  <c:v>39</c:v>
                </c:pt>
                <c:pt idx="110">
                  <c:v>38</c:v>
                </c:pt>
                <c:pt idx="111">
                  <c:v>40</c:v>
                </c:pt>
                <c:pt idx="112">
                  <c:v>61</c:v>
                </c:pt>
                <c:pt idx="113">
                  <c:v>63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51</c:v>
                </c:pt>
                <c:pt idx="118">
                  <c:v>38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54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42</c:v>
                </c:pt>
                <c:pt idx="127">
                  <c:v>38</c:v>
                </c:pt>
                <c:pt idx="128">
                  <c:v>38</c:v>
                </c:pt>
                <c:pt idx="129">
                  <c:v>41</c:v>
                </c:pt>
                <c:pt idx="130">
                  <c:v>60</c:v>
                </c:pt>
                <c:pt idx="131">
                  <c:v>63</c:v>
                </c:pt>
                <c:pt idx="132">
                  <c:v>62</c:v>
                </c:pt>
                <c:pt idx="133">
                  <c:v>60</c:v>
                </c:pt>
                <c:pt idx="134">
                  <c:v>44</c:v>
                </c:pt>
                <c:pt idx="135">
                  <c:v>40</c:v>
                </c:pt>
                <c:pt idx="136">
                  <c:v>39</c:v>
                </c:pt>
                <c:pt idx="137">
                  <c:v>46</c:v>
                </c:pt>
                <c:pt idx="138">
                  <c:v>62</c:v>
                </c:pt>
                <c:pt idx="139">
                  <c:v>60</c:v>
                </c:pt>
                <c:pt idx="140">
                  <c:v>45</c:v>
                </c:pt>
                <c:pt idx="141">
                  <c:v>38</c:v>
                </c:pt>
                <c:pt idx="142">
                  <c:v>38</c:v>
                </c:pt>
                <c:pt idx="143">
                  <c:v>47</c:v>
                </c:pt>
                <c:pt idx="144">
                  <c:v>62</c:v>
                </c:pt>
                <c:pt idx="145">
                  <c:v>61</c:v>
                </c:pt>
                <c:pt idx="146">
                  <c:v>45</c:v>
                </c:pt>
                <c:pt idx="147">
                  <c:v>38</c:v>
                </c:pt>
                <c:pt idx="148">
                  <c:v>38</c:v>
                </c:pt>
                <c:pt idx="149">
                  <c:v>49</c:v>
                </c:pt>
                <c:pt idx="150">
                  <c:v>63</c:v>
                </c:pt>
                <c:pt idx="151">
                  <c:v>61</c:v>
                </c:pt>
                <c:pt idx="152">
                  <c:v>50</c:v>
                </c:pt>
                <c:pt idx="153">
                  <c:v>39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59</c:v>
                </c:pt>
                <c:pt idx="158">
                  <c:v>62</c:v>
                </c:pt>
                <c:pt idx="159">
                  <c:v>61</c:v>
                </c:pt>
                <c:pt idx="160">
                  <c:v>61</c:v>
                </c:pt>
                <c:pt idx="161">
                  <c:v>60</c:v>
                </c:pt>
                <c:pt idx="162">
                  <c:v>51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39</c:v>
                </c:pt>
                <c:pt idx="167">
                  <c:v>59</c:v>
                </c:pt>
                <c:pt idx="168">
                  <c:v>63</c:v>
                </c:pt>
                <c:pt idx="169">
                  <c:v>62</c:v>
                </c:pt>
                <c:pt idx="170">
                  <c:v>62</c:v>
                </c:pt>
                <c:pt idx="171">
                  <c:v>61</c:v>
                </c:pt>
                <c:pt idx="172">
                  <c:v>52</c:v>
                </c:pt>
                <c:pt idx="173">
                  <c:v>39</c:v>
                </c:pt>
                <c:pt idx="174">
                  <c:v>38</c:v>
                </c:pt>
                <c:pt idx="175">
                  <c:v>39</c:v>
                </c:pt>
                <c:pt idx="176">
                  <c:v>38</c:v>
                </c:pt>
                <c:pt idx="177">
                  <c:v>60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48</c:v>
                </c:pt>
                <c:pt idx="183">
                  <c:v>41</c:v>
                </c:pt>
                <c:pt idx="184">
                  <c:v>42</c:v>
                </c:pt>
                <c:pt idx="185">
                  <c:v>43</c:v>
                </c:pt>
                <c:pt idx="186">
                  <c:v>41</c:v>
                </c:pt>
                <c:pt idx="187">
                  <c:v>41</c:v>
                </c:pt>
                <c:pt idx="188">
                  <c:v>58</c:v>
                </c:pt>
                <c:pt idx="189">
                  <c:v>63</c:v>
                </c:pt>
                <c:pt idx="190">
                  <c:v>63</c:v>
                </c:pt>
                <c:pt idx="191">
                  <c:v>62</c:v>
                </c:pt>
                <c:pt idx="192">
                  <c:v>46</c:v>
                </c:pt>
                <c:pt idx="193">
                  <c:v>42</c:v>
                </c:pt>
                <c:pt idx="194">
                  <c:v>41</c:v>
                </c:pt>
                <c:pt idx="195">
                  <c:v>45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50</c:v>
                </c:pt>
                <c:pt idx="205">
                  <c:v>52</c:v>
                </c:pt>
                <c:pt idx="206">
                  <c:v>54</c:v>
                </c:pt>
                <c:pt idx="207">
                  <c:v>53</c:v>
                </c:pt>
                <c:pt idx="208">
                  <c:v>54</c:v>
                </c:pt>
                <c:pt idx="209">
                  <c:v>56</c:v>
                </c:pt>
                <c:pt idx="210">
                  <c:v>56</c:v>
                </c:pt>
                <c:pt idx="211">
                  <c:v>57</c:v>
                </c:pt>
                <c:pt idx="212">
                  <c:v>56</c:v>
                </c:pt>
                <c:pt idx="213">
                  <c:v>48</c:v>
                </c:pt>
                <c:pt idx="214">
                  <c:v>47</c:v>
                </c:pt>
                <c:pt idx="215">
                  <c:v>48</c:v>
                </c:pt>
                <c:pt idx="216">
                  <c:v>54</c:v>
                </c:pt>
                <c:pt idx="217">
                  <c:v>56</c:v>
                </c:pt>
                <c:pt idx="218">
                  <c:v>57</c:v>
                </c:pt>
                <c:pt idx="219">
                  <c:v>58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56</c:v>
                </c:pt>
                <c:pt idx="226">
                  <c:v>55</c:v>
                </c:pt>
                <c:pt idx="227">
                  <c:v>54</c:v>
                </c:pt>
                <c:pt idx="228">
                  <c:v>47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47</c:v>
                </c:pt>
                <c:pt idx="233">
                  <c:v>54</c:v>
                </c:pt>
                <c:pt idx="234">
                  <c:v>60</c:v>
                </c:pt>
                <c:pt idx="235">
                  <c:v>63</c:v>
                </c:pt>
                <c:pt idx="236">
                  <c:v>63</c:v>
                </c:pt>
                <c:pt idx="237">
                  <c:v>59</c:v>
                </c:pt>
                <c:pt idx="238">
                  <c:v>38</c:v>
                </c:pt>
                <c:pt idx="239">
                  <c:v>38</c:v>
                </c:pt>
                <c:pt idx="240">
                  <c:v>39</c:v>
                </c:pt>
                <c:pt idx="241">
                  <c:v>45</c:v>
                </c:pt>
                <c:pt idx="242">
                  <c:v>53</c:v>
                </c:pt>
                <c:pt idx="243">
                  <c:v>60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56</c:v>
                </c:pt>
                <c:pt idx="248">
                  <c:v>52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49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51</c:v>
                </c:pt>
                <c:pt idx="262">
                  <c:v>50</c:v>
                </c:pt>
                <c:pt idx="263">
                  <c:v>51</c:v>
                </c:pt>
                <c:pt idx="264">
                  <c:v>51</c:v>
                </c:pt>
                <c:pt idx="265">
                  <c:v>62</c:v>
                </c:pt>
                <c:pt idx="266">
                  <c:v>65</c:v>
                </c:pt>
                <c:pt idx="267">
                  <c:v>65</c:v>
                </c:pt>
                <c:pt idx="268">
                  <c:v>50</c:v>
                </c:pt>
                <c:pt idx="269">
                  <c:v>46</c:v>
                </c:pt>
                <c:pt idx="270">
                  <c:v>44</c:v>
                </c:pt>
                <c:pt idx="271">
                  <c:v>47</c:v>
                </c:pt>
                <c:pt idx="272">
                  <c:v>45</c:v>
                </c:pt>
                <c:pt idx="273">
                  <c:v>47</c:v>
                </c:pt>
                <c:pt idx="274">
                  <c:v>48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54</c:v>
                </c:pt>
                <c:pt idx="279">
                  <c:v>55</c:v>
                </c:pt>
                <c:pt idx="280">
                  <c:v>56</c:v>
                </c:pt>
                <c:pt idx="281">
                  <c:v>57</c:v>
                </c:pt>
                <c:pt idx="282">
                  <c:v>57</c:v>
                </c:pt>
                <c:pt idx="283">
                  <c:v>56</c:v>
                </c:pt>
                <c:pt idx="284">
                  <c:v>49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51</c:v>
                </c:pt>
                <c:pt idx="290">
                  <c:v>54</c:v>
                </c:pt>
                <c:pt idx="291">
                  <c:v>55</c:v>
                </c:pt>
                <c:pt idx="292">
                  <c:v>55</c:v>
                </c:pt>
                <c:pt idx="293">
                  <c:v>54</c:v>
                </c:pt>
                <c:pt idx="294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7048"/>
        <c:axId val="433535872"/>
      </c:scatterChart>
      <c:valAx>
        <c:axId val="43353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5872"/>
        <c:crosses val="autoZero"/>
        <c:crossBetween val="midCat"/>
      </c:valAx>
      <c:valAx>
        <c:axId val="433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data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3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Sheet3!$D$1086:$D$2446</c:f>
              <c:numCache>
                <c:formatCode>General</c:formatCode>
                <c:ptCount val="1361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28</c:v>
                </c:pt>
                <c:pt idx="4">
                  <c:v>39</c:v>
                </c:pt>
                <c:pt idx="5">
                  <c:v>50</c:v>
                </c:pt>
                <c:pt idx="6">
                  <c:v>61</c:v>
                </c:pt>
                <c:pt idx="7">
                  <c:v>72</c:v>
                </c:pt>
                <c:pt idx="8">
                  <c:v>83</c:v>
                </c:pt>
                <c:pt idx="9">
                  <c:v>94</c:v>
                </c:pt>
                <c:pt idx="10">
                  <c:v>105</c:v>
                </c:pt>
                <c:pt idx="11">
                  <c:v>116</c:v>
                </c:pt>
                <c:pt idx="12">
                  <c:v>127</c:v>
                </c:pt>
                <c:pt idx="13">
                  <c:v>138</c:v>
                </c:pt>
                <c:pt idx="14">
                  <c:v>149</c:v>
                </c:pt>
                <c:pt idx="15">
                  <c:v>160</c:v>
                </c:pt>
                <c:pt idx="16">
                  <c:v>171</c:v>
                </c:pt>
                <c:pt idx="17">
                  <c:v>182</c:v>
                </c:pt>
                <c:pt idx="18">
                  <c:v>193</c:v>
                </c:pt>
                <c:pt idx="19">
                  <c:v>204</c:v>
                </c:pt>
                <c:pt idx="20">
                  <c:v>215</c:v>
                </c:pt>
                <c:pt idx="21">
                  <c:v>226</c:v>
                </c:pt>
                <c:pt idx="22">
                  <c:v>237</c:v>
                </c:pt>
                <c:pt idx="23">
                  <c:v>248</c:v>
                </c:pt>
                <c:pt idx="24">
                  <c:v>259</c:v>
                </c:pt>
                <c:pt idx="25">
                  <c:v>270</c:v>
                </c:pt>
                <c:pt idx="26">
                  <c:v>281</c:v>
                </c:pt>
                <c:pt idx="27">
                  <c:v>292</c:v>
                </c:pt>
                <c:pt idx="28">
                  <c:v>304</c:v>
                </c:pt>
                <c:pt idx="29">
                  <c:v>315</c:v>
                </c:pt>
                <c:pt idx="30">
                  <c:v>326</c:v>
                </c:pt>
                <c:pt idx="31">
                  <c:v>337</c:v>
                </c:pt>
                <c:pt idx="32">
                  <c:v>348</c:v>
                </c:pt>
                <c:pt idx="33">
                  <c:v>359</c:v>
                </c:pt>
                <c:pt idx="34">
                  <c:v>370</c:v>
                </c:pt>
                <c:pt idx="35">
                  <c:v>381</c:v>
                </c:pt>
                <c:pt idx="36">
                  <c:v>392</c:v>
                </c:pt>
                <c:pt idx="37">
                  <c:v>403</c:v>
                </c:pt>
                <c:pt idx="38">
                  <c:v>414</c:v>
                </c:pt>
                <c:pt idx="39">
                  <c:v>425</c:v>
                </c:pt>
                <c:pt idx="40">
                  <c:v>436</c:v>
                </c:pt>
                <c:pt idx="41">
                  <c:v>447</c:v>
                </c:pt>
                <c:pt idx="42">
                  <c:v>458</c:v>
                </c:pt>
                <c:pt idx="43">
                  <c:v>469</c:v>
                </c:pt>
                <c:pt idx="44">
                  <c:v>480</c:v>
                </c:pt>
                <c:pt idx="45">
                  <c:v>491</c:v>
                </c:pt>
                <c:pt idx="46">
                  <c:v>502</c:v>
                </c:pt>
                <c:pt idx="47">
                  <c:v>513</c:v>
                </c:pt>
                <c:pt idx="48">
                  <c:v>524</c:v>
                </c:pt>
                <c:pt idx="49">
                  <c:v>536</c:v>
                </c:pt>
                <c:pt idx="50">
                  <c:v>546</c:v>
                </c:pt>
                <c:pt idx="51">
                  <c:v>557</c:v>
                </c:pt>
                <c:pt idx="52">
                  <c:v>568</c:v>
                </c:pt>
                <c:pt idx="53">
                  <c:v>579</c:v>
                </c:pt>
                <c:pt idx="54">
                  <c:v>590</c:v>
                </c:pt>
                <c:pt idx="55">
                  <c:v>601</c:v>
                </c:pt>
                <c:pt idx="56">
                  <c:v>612</c:v>
                </c:pt>
                <c:pt idx="57">
                  <c:v>623</c:v>
                </c:pt>
                <c:pt idx="58">
                  <c:v>634</c:v>
                </c:pt>
                <c:pt idx="59">
                  <c:v>645</c:v>
                </c:pt>
                <c:pt idx="60">
                  <c:v>657</c:v>
                </c:pt>
                <c:pt idx="61">
                  <c:v>668</c:v>
                </c:pt>
                <c:pt idx="62">
                  <c:v>679</c:v>
                </c:pt>
                <c:pt idx="63">
                  <c:v>690</c:v>
                </c:pt>
                <c:pt idx="64">
                  <c:v>701</c:v>
                </c:pt>
                <c:pt idx="65">
                  <c:v>712</c:v>
                </c:pt>
                <c:pt idx="66">
                  <c:v>723</c:v>
                </c:pt>
                <c:pt idx="67">
                  <c:v>734</c:v>
                </c:pt>
                <c:pt idx="68">
                  <c:v>745</c:v>
                </c:pt>
                <c:pt idx="69">
                  <c:v>756</c:v>
                </c:pt>
                <c:pt idx="70">
                  <c:v>767</c:v>
                </c:pt>
                <c:pt idx="71">
                  <c:v>778</c:v>
                </c:pt>
                <c:pt idx="72">
                  <c:v>789</c:v>
                </c:pt>
                <c:pt idx="73">
                  <c:v>800</c:v>
                </c:pt>
                <c:pt idx="74">
                  <c:v>811</c:v>
                </c:pt>
                <c:pt idx="75">
                  <c:v>822</c:v>
                </c:pt>
                <c:pt idx="76">
                  <c:v>833</c:v>
                </c:pt>
                <c:pt idx="77">
                  <c:v>844</c:v>
                </c:pt>
                <c:pt idx="78">
                  <c:v>855</c:v>
                </c:pt>
                <c:pt idx="79">
                  <c:v>866</c:v>
                </c:pt>
                <c:pt idx="80">
                  <c:v>877</c:v>
                </c:pt>
                <c:pt idx="81">
                  <c:v>888</c:v>
                </c:pt>
                <c:pt idx="82">
                  <c:v>899</c:v>
                </c:pt>
                <c:pt idx="83">
                  <c:v>910</c:v>
                </c:pt>
                <c:pt idx="84">
                  <c:v>921</c:v>
                </c:pt>
                <c:pt idx="85">
                  <c:v>932</c:v>
                </c:pt>
                <c:pt idx="86">
                  <c:v>943</c:v>
                </c:pt>
                <c:pt idx="87">
                  <c:v>954</c:v>
                </c:pt>
                <c:pt idx="88">
                  <c:v>965</c:v>
                </c:pt>
                <c:pt idx="89">
                  <c:v>976</c:v>
                </c:pt>
                <c:pt idx="90">
                  <c:v>987</c:v>
                </c:pt>
                <c:pt idx="91">
                  <c:v>998</c:v>
                </c:pt>
                <c:pt idx="92">
                  <c:v>1010</c:v>
                </c:pt>
                <c:pt idx="93">
                  <c:v>1021</c:v>
                </c:pt>
                <c:pt idx="94">
                  <c:v>1032</c:v>
                </c:pt>
                <c:pt idx="95">
                  <c:v>1043</c:v>
                </c:pt>
                <c:pt idx="96">
                  <c:v>1054</c:v>
                </c:pt>
                <c:pt idx="97">
                  <c:v>1065</c:v>
                </c:pt>
                <c:pt idx="98">
                  <c:v>1076</c:v>
                </c:pt>
                <c:pt idx="99">
                  <c:v>1087</c:v>
                </c:pt>
                <c:pt idx="100">
                  <c:v>1098</c:v>
                </c:pt>
                <c:pt idx="101">
                  <c:v>1109</c:v>
                </c:pt>
                <c:pt idx="102">
                  <c:v>1120</c:v>
                </c:pt>
                <c:pt idx="103">
                  <c:v>1131</c:v>
                </c:pt>
                <c:pt idx="104">
                  <c:v>1142</c:v>
                </c:pt>
                <c:pt idx="105">
                  <c:v>1153</c:v>
                </c:pt>
                <c:pt idx="106">
                  <c:v>1164</c:v>
                </c:pt>
                <c:pt idx="107">
                  <c:v>1175</c:v>
                </c:pt>
                <c:pt idx="108">
                  <c:v>1186</c:v>
                </c:pt>
                <c:pt idx="109">
                  <c:v>1197</c:v>
                </c:pt>
                <c:pt idx="110">
                  <c:v>1208</c:v>
                </c:pt>
                <c:pt idx="111">
                  <c:v>1219</c:v>
                </c:pt>
                <c:pt idx="112">
                  <c:v>1230</c:v>
                </c:pt>
                <c:pt idx="113">
                  <c:v>1241</c:v>
                </c:pt>
                <c:pt idx="114">
                  <c:v>1252</c:v>
                </c:pt>
                <c:pt idx="115">
                  <c:v>1263</c:v>
                </c:pt>
                <c:pt idx="116">
                  <c:v>1274</c:v>
                </c:pt>
                <c:pt idx="117">
                  <c:v>1285</c:v>
                </c:pt>
                <c:pt idx="118">
                  <c:v>1296</c:v>
                </c:pt>
                <c:pt idx="119">
                  <c:v>1307</c:v>
                </c:pt>
                <c:pt idx="120">
                  <c:v>1318</c:v>
                </c:pt>
                <c:pt idx="121">
                  <c:v>1329</c:v>
                </c:pt>
                <c:pt idx="122">
                  <c:v>1340</c:v>
                </c:pt>
                <c:pt idx="123">
                  <c:v>1351</c:v>
                </c:pt>
                <c:pt idx="124">
                  <c:v>1363</c:v>
                </c:pt>
                <c:pt idx="125">
                  <c:v>1374</c:v>
                </c:pt>
                <c:pt idx="126">
                  <c:v>1385</c:v>
                </c:pt>
                <c:pt idx="127">
                  <c:v>1396</c:v>
                </c:pt>
                <c:pt idx="128">
                  <c:v>1407</c:v>
                </c:pt>
                <c:pt idx="129">
                  <c:v>1418</c:v>
                </c:pt>
                <c:pt idx="130">
                  <c:v>1429</c:v>
                </c:pt>
                <c:pt idx="131">
                  <c:v>1440</c:v>
                </c:pt>
                <c:pt idx="132">
                  <c:v>1451</c:v>
                </c:pt>
                <c:pt idx="133">
                  <c:v>1462</c:v>
                </c:pt>
                <c:pt idx="134">
                  <c:v>1473</c:v>
                </c:pt>
                <c:pt idx="135">
                  <c:v>1484</c:v>
                </c:pt>
                <c:pt idx="136">
                  <c:v>1495</c:v>
                </c:pt>
                <c:pt idx="137">
                  <c:v>1506</c:v>
                </c:pt>
                <c:pt idx="138">
                  <c:v>1517</c:v>
                </c:pt>
                <c:pt idx="139">
                  <c:v>1528</c:v>
                </c:pt>
                <c:pt idx="140">
                  <c:v>1539</c:v>
                </c:pt>
                <c:pt idx="141">
                  <c:v>1550</c:v>
                </c:pt>
                <c:pt idx="142">
                  <c:v>1561</c:v>
                </c:pt>
                <c:pt idx="143">
                  <c:v>1572</c:v>
                </c:pt>
                <c:pt idx="144">
                  <c:v>1583</c:v>
                </c:pt>
                <c:pt idx="145">
                  <c:v>1594</c:v>
                </c:pt>
                <c:pt idx="146">
                  <c:v>1605</c:v>
                </c:pt>
                <c:pt idx="147">
                  <c:v>1616</c:v>
                </c:pt>
                <c:pt idx="148">
                  <c:v>1627</c:v>
                </c:pt>
                <c:pt idx="149">
                  <c:v>1638</c:v>
                </c:pt>
                <c:pt idx="150">
                  <c:v>1649</c:v>
                </c:pt>
                <c:pt idx="151">
                  <c:v>1660</c:v>
                </c:pt>
                <c:pt idx="152">
                  <c:v>1671</c:v>
                </c:pt>
                <c:pt idx="153">
                  <c:v>1682</c:v>
                </c:pt>
                <c:pt idx="154">
                  <c:v>1693</c:v>
                </c:pt>
                <c:pt idx="155">
                  <c:v>1705</c:v>
                </c:pt>
                <c:pt idx="156">
                  <c:v>1716</c:v>
                </c:pt>
                <c:pt idx="157">
                  <c:v>1727</c:v>
                </c:pt>
                <c:pt idx="158">
                  <c:v>1738</c:v>
                </c:pt>
                <c:pt idx="159">
                  <c:v>1749</c:v>
                </c:pt>
                <c:pt idx="160">
                  <c:v>1760</c:v>
                </c:pt>
                <c:pt idx="161">
                  <c:v>1771</c:v>
                </c:pt>
                <c:pt idx="162">
                  <c:v>1782</c:v>
                </c:pt>
                <c:pt idx="163">
                  <c:v>1793</c:v>
                </c:pt>
                <c:pt idx="164">
                  <c:v>1804</c:v>
                </c:pt>
                <c:pt idx="165">
                  <c:v>1815</c:v>
                </c:pt>
                <c:pt idx="166">
                  <c:v>1826</c:v>
                </c:pt>
                <c:pt idx="167">
                  <c:v>1837</c:v>
                </c:pt>
                <c:pt idx="168">
                  <c:v>1848</c:v>
                </c:pt>
                <c:pt idx="169">
                  <c:v>1859</c:v>
                </c:pt>
                <c:pt idx="170">
                  <c:v>1870</c:v>
                </c:pt>
                <c:pt idx="171">
                  <c:v>1881</c:v>
                </c:pt>
                <c:pt idx="172">
                  <c:v>1892</c:v>
                </c:pt>
                <c:pt idx="173">
                  <c:v>1903</c:v>
                </c:pt>
                <c:pt idx="174">
                  <c:v>1914</c:v>
                </c:pt>
                <c:pt idx="175">
                  <c:v>1925</c:v>
                </c:pt>
                <c:pt idx="176">
                  <c:v>1936</c:v>
                </c:pt>
                <c:pt idx="177">
                  <c:v>1947</c:v>
                </c:pt>
                <c:pt idx="178">
                  <c:v>1958</c:v>
                </c:pt>
                <c:pt idx="179">
                  <c:v>1969</c:v>
                </c:pt>
                <c:pt idx="180">
                  <c:v>1980</c:v>
                </c:pt>
                <c:pt idx="181">
                  <c:v>1991</c:v>
                </c:pt>
                <c:pt idx="182">
                  <c:v>2002</c:v>
                </c:pt>
                <c:pt idx="183">
                  <c:v>2013</c:v>
                </c:pt>
                <c:pt idx="184">
                  <c:v>2024</c:v>
                </c:pt>
                <c:pt idx="185">
                  <c:v>2036</c:v>
                </c:pt>
                <c:pt idx="186">
                  <c:v>2046</c:v>
                </c:pt>
                <c:pt idx="187">
                  <c:v>2058</c:v>
                </c:pt>
                <c:pt idx="188">
                  <c:v>2069</c:v>
                </c:pt>
                <c:pt idx="189">
                  <c:v>2080</c:v>
                </c:pt>
                <c:pt idx="190">
                  <c:v>2091</c:v>
                </c:pt>
                <c:pt idx="191">
                  <c:v>2102</c:v>
                </c:pt>
                <c:pt idx="192">
                  <c:v>2113</c:v>
                </c:pt>
                <c:pt idx="193">
                  <c:v>2124</c:v>
                </c:pt>
                <c:pt idx="194">
                  <c:v>2136</c:v>
                </c:pt>
                <c:pt idx="195">
                  <c:v>2146</c:v>
                </c:pt>
                <c:pt idx="196">
                  <c:v>2157</c:v>
                </c:pt>
                <c:pt idx="197">
                  <c:v>2168</c:v>
                </c:pt>
                <c:pt idx="198">
                  <c:v>2179</c:v>
                </c:pt>
                <c:pt idx="199">
                  <c:v>2190</c:v>
                </c:pt>
                <c:pt idx="200">
                  <c:v>2201</c:v>
                </c:pt>
                <c:pt idx="201">
                  <c:v>2212</c:v>
                </c:pt>
                <c:pt idx="202">
                  <c:v>2223</c:v>
                </c:pt>
                <c:pt idx="203">
                  <c:v>2234</c:v>
                </c:pt>
                <c:pt idx="204">
                  <c:v>2245</c:v>
                </c:pt>
                <c:pt idx="205">
                  <c:v>2256</c:v>
                </c:pt>
                <c:pt idx="206">
                  <c:v>2267</c:v>
                </c:pt>
                <c:pt idx="207">
                  <c:v>2278</c:v>
                </c:pt>
                <c:pt idx="208">
                  <c:v>2289</c:v>
                </c:pt>
                <c:pt idx="209">
                  <c:v>2300</c:v>
                </c:pt>
                <c:pt idx="210">
                  <c:v>2311</c:v>
                </c:pt>
                <c:pt idx="211">
                  <c:v>2322</c:v>
                </c:pt>
                <c:pt idx="212">
                  <c:v>2333</c:v>
                </c:pt>
                <c:pt idx="213">
                  <c:v>2344</c:v>
                </c:pt>
                <c:pt idx="214">
                  <c:v>2355</c:v>
                </c:pt>
                <c:pt idx="215">
                  <c:v>2366</c:v>
                </c:pt>
                <c:pt idx="216">
                  <c:v>2377</c:v>
                </c:pt>
                <c:pt idx="217">
                  <c:v>2388</c:v>
                </c:pt>
                <c:pt idx="218">
                  <c:v>2399</c:v>
                </c:pt>
                <c:pt idx="219">
                  <c:v>2411</c:v>
                </c:pt>
                <c:pt idx="220">
                  <c:v>2422</c:v>
                </c:pt>
                <c:pt idx="221">
                  <c:v>2433</c:v>
                </c:pt>
                <c:pt idx="222">
                  <c:v>2444</c:v>
                </c:pt>
                <c:pt idx="223">
                  <c:v>2455</c:v>
                </c:pt>
                <c:pt idx="224">
                  <c:v>2466</c:v>
                </c:pt>
                <c:pt idx="225">
                  <c:v>2477</c:v>
                </c:pt>
                <c:pt idx="226">
                  <c:v>2488</c:v>
                </c:pt>
                <c:pt idx="227">
                  <c:v>2499</c:v>
                </c:pt>
                <c:pt idx="228">
                  <c:v>2510</c:v>
                </c:pt>
                <c:pt idx="229">
                  <c:v>2521</c:v>
                </c:pt>
                <c:pt idx="230">
                  <c:v>2532</c:v>
                </c:pt>
                <c:pt idx="231">
                  <c:v>2543</c:v>
                </c:pt>
                <c:pt idx="232">
                  <c:v>2554</c:v>
                </c:pt>
                <c:pt idx="233">
                  <c:v>2565</c:v>
                </c:pt>
                <c:pt idx="234">
                  <c:v>2576</c:v>
                </c:pt>
                <c:pt idx="235">
                  <c:v>2587</c:v>
                </c:pt>
                <c:pt idx="236">
                  <c:v>2598</c:v>
                </c:pt>
                <c:pt idx="237">
                  <c:v>2609</c:v>
                </c:pt>
                <c:pt idx="238">
                  <c:v>2620</c:v>
                </c:pt>
                <c:pt idx="239">
                  <c:v>2631</c:v>
                </c:pt>
                <c:pt idx="240">
                  <c:v>2642</c:v>
                </c:pt>
                <c:pt idx="241">
                  <c:v>2653</c:v>
                </c:pt>
                <c:pt idx="242">
                  <c:v>2664</c:v>
                </c:pt>
                <c:pt idx="243">
                  <c:v>2675</c:v>
                </c:pt>
                <c:pt idx="244">
                  <c:v>2686</c:v>
                </c:pt>
                <c:pt idx="245">
                  <c:v>2697</c:v>
                </c:pt>
                <c:pt idx="246">
                  <c:v>2708</c:v>
                </c:pt>
                <c:pt idx="247">
                  <c:v>2719</c:v>
                </c:pt>
                <c:pt idx="248">
                  <c:v>2730</c:v>
                </c:pt>
                <c:pt idx="249">
                  <c:v>2741</c:v>
                </c:pt>
                <c:pt idx="250">
                  <c:v>2752</c:v>
                </c:pt>
                <c:pt idx="251">
                  <c:v>2764</c:v>
                </c:pt>
                <c:pt idx="252">
                  <c:v>2775</c:v>
                </c:pt>
                <c:pt idx="253">
                  <c:v>2786</c:v>
                </c:pt>
                <c:pt idx="254">
                  <c:v>2797</c:v>
                </c:pt>
                <c:pt idx="255">
                  <c:v>2808</c:v>
                </c:pt>
                <c:pt idx="256">
                  <c:v>2819</c:v>
                </c:pt>
                <c:pt idx="257">
                  <c:v>2830</c:v>
                </c:pt>
                <c:pt idx="258">
                  <c:v>2841</c:v>
                </c:pt>
                <c:pt idx="259">
                  <c:v>2852</c:v>
                </c:pt>
                <c:pt idx="260">
                  <c:v>2863</c:v>
                </c:pt>
                <c:pt idx="261">
                  <c:v>2874</c:v>
                </c:pt>
                <c:pt idx="262">
                  <c:v>2885</c:v>
                </c:pt>
                <c:pt idx="263">
                  <c:v>2896</c:v>
                </c:pt>
                <c:pt idx="264">
                  <c:v>2907</c:v>
                </c:pt>
                <c:pt idx="265">
                  <c:v>2918</c:v>
                </c:pt>
                <c:pt idx="266">
                  <c:v>2929</c:v>
                </c:pt>
                <c:pt idx="267">
                  <c:v>2940</c:v>
                </c:pt>
                <c:pt idx="268">
                  <c:v>2951</c:v>
                </c:pt>
                <c:pt idx="269">
                  <c:v>2962</c:v>
                </c:pt>
                <c:pt idx="270">
                  <c:v>2973</c:v>
                </c:pt>
                <c:pt idx="271">
                  <c:v>2984</c:v>
                </c:pt>
                <c:pt idx="272">
                  <c:v>2995</c:v>
                </c:pt>
                <c:pt idx="273">
                  <c:v>3006</c:v>
                </c:pt>
                <c:pt idx="274">
                  <c:v>3017</c:v>
                </c:pt>
                <c:pt idx="275">
                  <c:v>3028</c:v>
                </c:pt>
                <c:pt idx="276">
                  <c:v>3039</c:v>
                </c:pt>
                <c:pt idx="277">
                  <c:v>3050</c:v>
                </c:pt>
                <c:pt idx="278">
                  <c:v>3061</c:v>
                </c:pt>
                <c:pt idx="279">
                  <c:v>3072</c:v>
                </c:pt>
                <c:pt idx="280">
                  <c:v>3083</c:v>
                </c:pt>
                <c:pt idx="281">
                  <c:v>3094</c:v>
                </c:pt>
                <c:pt idx="282">
                  <c:v>3106</c:v>
                </c:pt>
                <c:pt idx="283">
                  <c:v>3117</c:v>
                </c:pt>
                <c:pt idx="284">
                  <c:v>3128</c:v>
                </c:pt>
                <c:pt idx="285">
                  <c:v>3139</c:v>
                </c:pt>
                <c:pt idx="286">
                  <c:v>3150</c:v>
                </c:pt>
                <c:pt idx="287">
                  <c:v>3161</c:v>
                </c:pt>
                <c:pt idx="288">
                  <c:v>3172</c:v>
                </c:pt>
                <c:pt idx="289">
                  <c:v>3183</c:v>
                </c:pt>
                <c:pt idx="290">
                  <c:v>3194</c:v>
                </c:pt>
                <c:pt idx="291">
                  <c:v>3205</c:v>
                </c:pt>
                <c:pt idx="292">
                  <c:v>3216</c:v>
                </c:pt>
                <c:pt idx="293">
                  <c:v>3227</c:v>
                </c:pt>
                <c:pt idx="294">
                  <c:v>3238</c:v>
                </c:pt>
                <c:pt idx="295">
                  <c:v>3249</c:v>
                </c:pt>
                <c:pt idx="296">
                  <c:v>3260</c:v>
                </c:pt>
                <c:pt idx="297">
                  <c:v>3271</c:v>
                </c:pt>
                <c:pt idx="298">
                  <c:v>3282</c:v>
                </c:pt>
                <c:pt idx="299">
                  <c:v>3293</c:v>
                </c:pt>
                <c:pt idx="300">
                  <c:v>3304</c:v>
                </c:pt>
                <c:pt idx="301">
                  <c:v>3315</c:v>
                </c:pt>
                <c:pt idx="302">
                  <c:v>3326</c:v>
                </c:pt>
                <c:pt idx="303">
                  <c:v>3337</c:v>
                </c:pt>
                <c:pt idx="304">
                  <c:v>3348</c:v>
                </c:pt>
                <c:pt idx="305">
                  <c:v>3359</c:v>
                </c:pt>
                <c:pt idx="306">
                  <c:v>3370</c:v>
                </c:pt>
                <c:pt idx="307">
                  <c:v>3381</c:v>
                </c:pt>
                <c:pt idx="308">
                  <c:v>3392</c:v>
                </c:pt>
                <c:pt idx="309">
                  <c:v>3403</c:v>
                </c:pt>
                <c:pt idx="310">
                  <c:v>3414</c:v>
                </c:pt>
                <c:pt idx="311">
                  <c:v>3425</c:v>
                </c:pt>
                <c:pt idx="312">
                  <c:v>3436</c:v>
                </c:pt>
                <c:pt idx="313">
                  <c:v>3447</c:v>
                </c:pt>
                <c:pt idx="314">
                  <c:v>3459</c:v>
                </c:pt>
                <c:pt idx="315">
                  <c:v>3470</c:v>
                </c:pt>
                <c:pt idx="316">
                  <c:v>3481</c:v>
                </c:pt>
                <c:pt idx="317">
                  <c:v>3492</c:v>
                </c:pt>
                <c:pt idx="318">
                  <c:v>3503</c:v>
                </c:pt>
                <c:pt idx="319">
                  <c:v>3514</c:v>
                </c:pt>
                <c:pt idx="320">
                  <c:v>3525</c:v>
                </c:pt>
                <c:pt idx="321">
                  <c:v>3536</c:v>
                </c:pt>
                <c:pt idx="322">
                  <c:v>3547</c:v>
                </c:pt>
                <c:pt idx="323">
                  <c:v>3558</c:v>
                </c:pt>
                <c:pt idx="324">
                  <c:v>3569</c:v>
                </c:pt>
                <c:pt idx="325">
                  <c:v>3580</c:v>
                </c:pt>
                <c:pt idx="326">
                  <c:v>3591</c:v>
                </c:pt>
                <c:pt idx="327">
                  <c:v>3602</c:v>
                </c:pt>
                <c:pt idx="328">
                  <c:v>3613</c:v>
                </c:pt>
                <c:pt idx="329">
                  <c:v>3624</c:v>
                </c:pt>
                <c:pt idx="330">
                  <c:v>3636</c:v>
                </c:pt>
                <c:pt idx="331">
                  <c:v>3646</c:v>
                </c:pt>
                <c:pt idx="332">
                  <c:v>3657</c:v>
                </c:pt>
                <c:pt idx="333">
                  <c:v>3668</c:v>
                </c:pt>
                <c:pt idx="334">
                  <c:v>3679</c:v>
                </c:pt>
                <c:pt idx="335">
                  <c:v>3690</c:v>
                </c:pt>
                <c:pt idx="336">
                  <c:v>3701</c:v>
                </c:pt>
                <c:pt idx="337">
                  <c:v>3712</c:v>
                </c:pt>
                <c:pt idx="338">
                  <c:v>3723</c:v>
                </c:pt>
                <c:pt idx="339">
                  <c:v>3734</c:v>
                </c:pt>
                <c:pt idx="340">
                  <c:v>3745</c:v>
                </c:pt>
                <c:pt idx="341">
                  <c:v>3756</c:v>
                </c:pt>
                <c:pt idx="342">
                  <c:v>3767</c:v>
                </c:pt>
                <c:pt idx="343">
                  <c:v>3778</c:v>
                </c:pt>
                <c:pt idx="344">
                  <c:v>3789</c:v>
                </c:pt>
                <c:pt idx="345">
                  <c:v>3800</c:v>
                </c:pt>
                <c:pt idx="346">
                  <c:v>3812</c:v>
                </c:pt>
                <c:pt idx="347">
                  <c:v>3823</c:v>
                </c:pt>
                <c:pt idx="348">
                  <c:v>3834</c:v>
                </c:pt>
                <c:pt idx="349">
                  <c:v>3845</c:v>
                </c:pt>
                <c:pt idx="350">
                  <c:v>3856</c:v>
                </c:pt>
                <c:pt idx="351">
                  <c:v>3867</c:v>
                </c:pt>
                <c:pt idx="352">
                  <c:v>3878</c:v>
                </c:pt>
                <c:pt idx="353">
                  <c:v>3889</c:v>
                </c:pt>
                <c:pt idx="354">
                  <c:v>3900</c:v>
                </c:pt>
                <c:pt idx="355">
                  <c:v>3911</c:v>
                </c:pt>
                <c:pt idx="356">
                  <c:v>3922</c:v>
                </c:pt>
                <c:pt idx="357">
                  <c:v>3933</c:v>
                </c:pt>
                <c:pt idx="358">
                  <c:v>3944</c:v>
                </c:pt>
                <c:pt idx="359">
                  <c:v>3955</c:v>
                </c:pt>
                <c:pt idx="360">
                  <c:v>3966</c:v>
                </c:pt>
                <c:pt idx="361">
                  <c:v>3977</c:v>
                </c:pt>
                <c:pt idx="362">
                  <c:v>3988</c:v>
                </c:pt>
                <c:pt idx="363">
                  <c:v>3999</c:v>
                </c:pt>
                <c:pt idx="364">
                  <c:v>4010</c:v>
                </c:pt>
                <c:pt idx="365">
                  <c:v>4021</c:v>
                </c:pt>
                <c:pt idx="366">
                  <c:v>4032</c:v>
                </c:pt>
                <c:pt idx="367">
                  <c:v>4043</c:v>
                </c:pt>
                <c:pt idx="368">
                  <c:v>4054</c:v>
                </c:pt>
                <c:pt idx="369">
                  <c:v>4065</c:v>
                </c:pt>
                <c:pt idx="370">
                  <c:v>4076</c:v>
                </c:pt>
                <c:pt idx="371">
                  <c:v>4087</c:v>
                </c:pt>
                <c:pt idx="372">
                  <c:v>4098</c:v>
                </c:pt>
                <c:pt idx="373">
                  <c:v>4109</c:v>
                </c:pt>
                <c:pt idx="374">
                  <c:v>4120</c:v>
                </c:pt>
                <c:pt idx="375">
                  <c:v>4131</c:v>
                </c:pt>
                <c:pt idx="376">
                  <c:v>4142</c:v>
                </c:pt>
                <c:pt idx="377">
                  <c:v>4153</c:v>
                </c:pt>
                <c:pt idx="378">
                  <c:v>4165</c:v>
                </c:pt>
                <c:pt idx="379">
                  <c:v>4176</c:v>
                </c:pt>
                <c:pt idx="380">
                  <c:v>4187</c:v>
                </c:pt>
                <c:pt idx="381">
                  <c:v>4198</c:v>
                </c:pt>
                <c:pt idx="382">
                  <c:v>4209</c:v>
                </c:pt>
                <c:pt idx="383">
                  <c:v>4220</c:v>
                </c:pt>
                <c:pt idx="384">
                  <c:v>4231</c:v>
                </c:pt>
                <c:pt idx="385">
                  <c:v>4242</c:v>
                </c:pt>
                <c:pt idx="386">
                  <c:v>4253</c:v>
                </c:pt>
                <c:pt idx="387">
                  <c:v>4264</c:v>
                </c:pt>
                <c:pt idx="388">
                  <c:v>4275</c:v>
                </c:pt>
                <c:pt idx="389">
                  <c:v>4286</c:v>
                </c:pt>
                <c:pt idx="390">
                  <c:v>4297</c:v>
                </c:pt>
                <c:pt idx="391">
                  <c:v>4308</c:v>
                </c:pt>
                <c:pt idx="392">
                  <c:v>4319</c:v>
                </c:pt>
                <c:pt idx="393">
                  <c:v>4330</c:v>
                </c:pt>
                <c:pt idx="394">
                  <c:v>4341</c:v>
                </c:pt>
                <c:pt idx="395">
                  <c:v>4352</c:v>
                </c:pt>
                <c:pt idx="396">
                  <c:v>4363</c:v>
                </c:pt>
                <c:pt idx="397">
                  <c:v>4374</c:v>
                </c:pt>
                <c:pt idx="398">
                  <c:v>4385</c:v>
                </c:pt>
                <c:pt idx="399">
                  <c:v>4396</c:v>
                </c:pt>
                <c:pt idx="400">
                  <c:v>4407</c:v>
                </c:pt>
                <c:pt idx="401">
                  <c:v>4418</c:v>
                </c:pt>
                <c:pt idx="402">
                  <c:v>4429</c:v>
                </c:pt>
                <c:pt idx="403">
                  <c:v>4440</c:v>
                </c:pt>
                <c:pt idx="404">
                  <c:v>4451</c:v>
                </c:pt>
                <c:pt idx="405">
                  <c:v>4462</c:v>
                </c:pt>
                <c:pt idx="406">
                  <c:v>4473</c:v>
                </c:pt>
                <c:pt idx="407">
                  <c:v>4484</c:v>
                </c:pt>
                <c:pt idx="408">
                  <c:v>4495</c:v>
                </c:pt>
                <c:pt idx="409">
                  <c:v>4507</c:v>
                </c:pt>
                <c:pt idx="410">
                  <c:v>4518</c:v>
                </c:pt>
                <c:pt idx="411">
                  <c:v>4529</c:v>
                </c:pt>
                <c:pt idx="412">
                  <c:v>4540</c:v>
                </c:pt>
                <c:pt idx="413">
                  <c:v>4551</c:v>
                </c:pt>
                <c:pt idx="414">
                  <c:v>4562</c:v>
                </c:pt>
                <c:pt idx="415">
                  <c:v>4573</c:v>
                </c:pt>
                <c:pt idx="416">
                  <c:v>4584</c:v>
                </c:pt>
                <c:pt idx="417">
                  <c:v>4595</c:v>
                </c:pt>
                <c:pt idx="418">
                  <c:v>4606</c:v>
                </c:pt>
                <c:pt idx="419">
                  <c:v>4617</c:v>
                </c:pt>
                <c:pt idx="420">
                  <c:v>4628</c:v>
                </c:pt>
                <c:pt idx="421">
                  <c:v>4639</c:v>
                </c:pt>
                <c:pt idx="422">
                  <c:v>4650</c:v>
                </c:pt>
                <c:pt idx="423">
                  <c:v>4661</c:v>
                </c:pt>
                <c:pt idx="424">
                  <c:v>4672</c:v>
                </c:pt>
                <c:pt idx="425">
                  <c:v>4683</c:v>
                </c:pt>
                <c:pt idx="426">
                  <c:v>4694</c:v>
                </c:pt>
                <c:pt idx="427">
                  <c:v>4705</c:v>
                </c:pt>
                <c:pt idx="428">
                  <c:v>4716</c:v>
                </c:pt>
                <c:pt idx="429">
                  <c:v>4727</c:v>
                </c:pt>
                <c:pt idx="430">
                  <c:v>4738</c:v>
                </c:pt>
                <c:pt idx="431">
                  <c:v>4749</c:v>
                </c:pt>
                <c:pt idx="432">
                  <c:v>4760</c:v>
                </c:pt>
                <c:pt idx="433">
                  <c:v>4771</c:v>
                </c:pt>
                <c:pt idx="434">
                  <c:v>4782</c:v>
                </c:pt>
                <c:pt idx="435">
                  <c:v>4793</c:v>
                </c:pt>
                <c:pt idx="436">
                  <c:v>4804</c:v>
                </c:pt>
                <c:pt idx="437">
                  <c:v>4815</c:v>
                </c:pt>
                <c:pt idx="438">
                  <c:v>4826</c:v>
                </c:pt>
                <c:pt idx="439">
                  <c:v>4837</c:v>
                </c:pt>
                <c:pt idx="440">
                  <c:v>4848</c:v>
                </c:pt>
                <c:pt idx="441">
                  <c:v>4860</c:v>
                </c:pt>
                <c:pt idx="442">
                  <c:v>4871</c:v>
                </c:pt>
                <c:pt idx="443">
                  <c:v>4882</c:v>
                </c:pt>
                <c:pt idx="444">
                  <c:v>4893</c:v>
                </c:pt>
                <c:pt idx="445">
                  <c:v>4904</c:v>
                </c:pt>
                <c:pt idx="446">
                  <c:v>4915</c:v>
                </c:pt>
                <c:pt idx="447">
                  <c:v>4926</c:v>
                </c:pt>
                <c:pt idx="448">
                  <c:v>4937</c:v>
                </c:pt>
                <c:pt idx="449">
                  <c:v>4948</c:v>
                </c:pt>
                <c:pt idx="450">
                  <c:v>4959</c:v>
                </c:pt>
                <c:pt idx="451">
                  <c:v>4970</c:v>
                </c:pt>
                <c:pt idx="452">
                  <c:v>4981</c:v>
                </c:pt>
                <c:pt idx="453">
                  <c:v>4992</c:v>
                </c:pt>
                <c:pt idx="454">
                  <c:v>5003</c:v>
                </c:pt>
                <c:pt idx="455">
                  <c:v>5014</c:v>
                </c:pt>
                <c:pt idx="456">
                  <c:v>5025</c:v>
                </c:pt>
                <c:pt idx="457">
                  <c:v>5036</c:v>
                </c:pt>
                <c:pt idx="458">
                  <c:v>5047</c:v>
                </c:pt>
                <c:pt idx="459">
                  <c:v>5058</c:v>
                </c:pt>
                <c:pt idx="460">
                  <c:v>5069</c:v>
                </c:pt>
                <c:pt idx="461">
                  <c:v>5080</c:v>
                </c:pt>
                <c:pt idx="462">
                  <c:v>5091</c:v>
                </c:pt>
                <c:pt idx="463">
                  <c:v>5102</c:v>
                </c:pt>
                <c:pt idx="464">
                  <c:v>5113</c:v>
                </c:pt>
                <c:pt idx="465">
                  <c:v>5124</c:v>
                </c:pt>
                <c:pt idx="466">
                  <c:v>5136</c:v>
                </c:pt>
                <c:pt idx="467">
                  <c:v>5146</c:v>
                </c:pt>
                <c:pt idx="468">
                  <c:v>5157</c:v>
                </c:pt>
                <c:pt idx="469">
                  <c:v>5168</c:v>
                </c:pt>
                <c:pt idx="470">
                  <c:v>5179</c:v>
                </c:pt>
                <c:pt idx="471">
                  <c:v>5190</c:v>
                </c:pt>
                <c:pt idx="472">
                  <c:v>5201</c:v>
                </c:pt>
                <c:pt idx="473">
                  <c:v>5213</c:v>
                </c:pt>
                <c:pt idx="474">
                  <c:v>5224</c:v>
                </c:pt>
                <c:pt idx="475">
                  <c:v>5236</c:v>
                </c:pt>
                <c:pt idx="476">
                  <c:v>5246</c:v>
                </c:pt>
                <c:pt idx="477">
                  <c:v>5257</c:v>
                </c:pt>
                <c:pt idx="478">
                  <c:v>5268</c:v>
                </c:pt>
                <c:pt idx="479">
                  <c:v>5279</c:v>
                </c:pt>
                <c:pt idx="480">
                  <c:v>5290</c:v>
                </c:pt>
                <c:pt idx="481">
                  <c:v>5301</c:v>
                </c:pt>
                <c:pt idx="482">
                  <c:v>5312</c:v>
                </c:pt>
                <c:pt idx="483">
                  <c:v>5323</c:v>
                </c:pt>
                <c:pt idx="484">
                  <c:v>5334</c:v>
                </c:pt>
                <c:pt idx="485">
                  <c:v>5345</c:v>
                </c:pt>
                <c:pt idx="486">
                  <c:v>5356</c:v>
                </c:pt>
                <c:pt idx="487">
                  <c:v>5367</c:v>
                </c:pt>
                <c:pt idx="488">
                  <c:v>5378</c:v>
                </c:pt>
                <c:pt idx="489">
                  <c:v>5389</c:v>
                </c:pt>
                <c:pt idx="490">
                  <c:v>5400</c:v>
                </c:pt>
                <c:pt idx="491">
                  <c:v>5411</c:v>
                </c:pt>
                <c:pt idx="492">
                  <c:v>5422</c:v>
                </c:pt>
                <c:pt idx="493">
                  <c:v>5433</c:v>
                </c:pt>
                <c:pt idx="494">
                  <c:v>5444</c:v>
                </c:pt>
                <c:pt idx="495">
                  <c:v>5455</c:v>
                </c:pt>
                <c:pt idx="496">
                  <c:v>5466</c:v>
                </c:pt>
                <c:pt idx="497">
                  <c:v>5477</c:v>
                </c:pt>
                <c:pt idx="498">
                  <c:v>5488</c:v>
                </c:pt>
                <c:pt idx="499">
                  <c:v>5499</c:v>
                </c:pt>
                <c:pt idx="500">
                  <c:v>5510</c:v>
                </c:pt>
                <c:pt idx="501">
                  <c:v>5521</c:v>
                </c:pt>
                <c:pt idx="502">
                  <c:v>5532</c:v>
                </c:pt>
                <c:pt idx="503">
                  <c:v>5543</c:v>
                </c:pt>
                <c:pt idx="504">
                  <c:v>5554</c:v>
                </c:pt>
                <c:pt idx="505">
                  <c:v>5566</c:v>
                </c:pt>
                <c:pt idx="506">
                  <c:v>5577</c:v>
                </c:pt>
                <c:pt idx="507">
                  <c:v>5588</c:v>
                </c:pt>
                <c:pt idx="508">
                  <c:v>5599</c:v>
                </c:pt>
                <c:pt idx="509">
                  <c:v>5610</c:v>
                </c:pt>
                <c:pt idx="510">
                  <c:v>5621</c:v>
                </c:pt>
                <c:pt idx="511">
                  <c:v>5632</c:v>
                </c:pt>
                <c:pt idx="512">
                  <c:v>5643</c:v>
                </c:pt>
                <c:pt idx="513">
                  <c:v>5654</c:v>
                </c:pt>
                <c:pt idx="514">
                  <c:v>5665</c:v>
                </c:pt>
                <c:pt idx="515">
                  <c:v>5676</c:v>
                </c:pt>
                <c:pt idx="516">
                  <c:v>5687</c:v>
                </c:pt>
                <c:pt idx="517">
                  <c:v>5698</c:v>
                </c:pt>
                <c:pt idx="518">
                  <c:v>5709</c:v>
                </c:pt>
                <c:pt idx="519">
                  <c:v>5720</c:v>
                </c:pt>
                <c:pt idx="520">
                  <c:v>5731</c:v>
                </c:pt>
                <c:pt idx="521">
                  <c:v>5742</c:v>
                </c:pt>
                <c:pt idx="522">
                  <c:v>5753</c:v>
                </c:pt>
                <c:pt idx="523">
                  <c:v>5764</c:v>
                </c:pt>
                <c:pt idx="524">
                  <c:v>5775</c:v>
                </c:pt>
                <c:pt idx="525">
                  <c:v>5788</c:v>
                </c:pt>
                <c:pt idx="526">
                  <c:v>5800</c:v>
                </c:pt>
                <c:pt idx="527">
                  <c:v>5811</c:v>
                </c:pt>
                <c:pt idx="528">
                  <c:v>5822</c:v>
                </c:pt>
                <c:pt idx="529">
                  <c:v>5833</c:v>
                </c:pt>
                <c:pt idx="530">
                  <c:v>5844</c:v>
                </c:pt>
                <c:pt idx="531">
                  <c:v>5855</c:v>
                </c:pt>
                <c:pt idx="532">
                  <c:v>5866</c:v>
                </c:pt>
                <c:pt idx="533">
                  <c:v>5877</c:v>
                </c:pt>
                <c:pt idx="534">
                  <c:v>5888</c:v>
                </c:pt>
                <c:pt idx="535">
                  <c:v>5899</c:v>
                </c:pt>
                <c:pt idx="536">
                  <c:v>5911</c:v>
                </c:pt>
                <c:pt idx="537">
                  <c:v>5922</c:v>
                </c:pt>
                <c:pt idx="538">
                  <c:v>5933</c:v>
                </c:pt>
                <c:pt idx="539">
                  <c:v>5944</c:v>
                </c:pt>
                <c:pt idx="540">
                  <c:v>5955</c:v>
                </c:pt>
                <c:pt idx="541">
                  <c:v>5966</c:v>
                </c:pt>
                <c:pt idx="542">
                  <c:v>5977</c:v>
                </c:pt>
                <c:pt idx="543">
                  <c:v>5988</c:v>
                </c:pt>
                <c:pt idx="544">
                  <c:v>5999</c:v>
                </c:pt>
                <c:pt idx="545">
                  <c:v>6010</c:v>
                </c:pt>
                <c:pt idx="546">
                  <c:v>6021</c:v>
                </c:pt>
                <c:pt idx="547">
                  <c:v>6032</c:v>
                </c:pt>
                <c:pt idx="548">
                  <c:v>6043</c:v>
                </c:pt>
                <c:pt idx="549">
                  <c:v>6054</c:v>
                </c:pt>
                <c:pt idx="550">
                  <c:v>6065</c:v>
                </c:pt>
                <c:pt idx="551">
                  <c:v>6076</c:v>
                </c:pt>
                <c:pt idx="552">
                  <c:v>6087</c:v>
                </c:pt>
                <c:pt idx="553">
                  <c:v>6098</c:v>
                </c:pt>
                <c:pt idx="554">
                  <c:v>6109</c:v>
                </c:pt>
                <c:pt idx="555">
                  <c:v>6120</c:v>
                </c:pt>
                <c:pt idx="556">
                  <c:v>6131</c:v>
                </c:pt>
                <c:pt idx="557">
                  <c:v>6142</c:v>
                </c:pt>
                <c:pt idx="558">
                  <c:v>6153</c:v>
                </c:pt>
                <c:pt idx="559">
                  <c:v>6164</c:v>
                </c:pt>
                <c:pt idx="560">
                  <c:v>6175</c:v>
                </c:pt>
                <c:pt idx="561">
                  <c:v>6186</c:v>
                </c:pt>
                <c:pt idx="562">
                  <c:v>6197</c:v>
                </c:pt>
                <c:pt idx="563">
                  <c:v>6208</c:v>
                </c:pt>
                <c:pt idx="564">
                  <c:v>6219</c:v>
                </c:pt>
                <c:pt idx="565">
                  <c:v>6230</c:v>
                </c:pt>
                <c:pt idx="566">
                  <c:v>6241</c:v>
                </c:pt>
                <c:pt idx="567">
                  <c:v>6252</c:v>
                </c:pt>
                <c:pt idx="568">
                  <c:v>6264</c:v>
                </c:pt>
                <c:pt idx="569">
                  <c:v>6275</c:v>
                </c:pt>
                <c:pt idx="570">
                  <c:v>6286</c:v>
                </c:pt>
                <c:pt idx="571">
                  <c:v>6297</c:v>
                </c:pt>
                <c:pt idx="572">
                  <c:v>6308</c:v>
                </c:pt>
                <c:pt idx="573">
                  <c:v>6319</c:v>
                </c:pt>
                <c:pt idx="574">
                  <c:v>6330</c:v>
                </c:pt>
                <c:pt idx="575">
                  <c:v>6341</c:v>
                </c:pt>
                <c:pt idx="576">
                  <c:v>6352</c:v>
                </c:pt>
                <c:pt idx="577">
                  <c:v>6363</c:v>
                </c:pt>
                <c:pt idx="578">
                  <c:v>6374</c:v>
                </c:pt>
                <c:pt idx="579">
                  <c:v>6385</c:v>
                </c:pt>
                <c:pt idx="580">
                  <c:v>6396</c:v>
                </c:pt>
                <c:pt idx="581">
                  <c:v>6407</c:v>
                </c:pt>
                <c:pt idx="582">
                  <c:v>6418</c:v>
                </c:pt>
                <c:pt idx="583">
                  <c:v>6429</c:v>
                </c:pt>
                <c:pt idx="584">
                  <c:v>6440</c:v>
                </c:pt>
                <c:pt idx="585">
                  <c:v>6451</c:v>
                </c:pt>
                <c:pt idx="586">
                  <c:v>6462</c:v>
                </c:pt>
                <c:pt idx="587">
                  <c:v>6473</c:v>
                </c:pt>
                <c:pt idx="588">
                  <c:v>6484</c:v>
                </c:pt>
                <c:pt idx="589">
                  <c:v>6495</c:v>
                </c:pt>
                <c:pt idx="590">
                  <c:v>6506</c:v>
                </c:pt>
                <c:pt idx="591">
                  <c:v>6517</c:v>
                </c:pt>
                <c:pt idx="592">
                  <c:v>6528</c:v>
                </c:pt>
                <c:pt idx="593">
                  <c:v>6539</c:v>
                </c:pt>
                <c:pt idx="594">
                  <c:v>6550</c:v>
                </c:pt>
                <c:pt idx="595">
                  <c:v>6561</c:v>
                </c:pt>
                <c:pt idx="596">
                  <c:v>6572</c:v>
                </c:pt>
                <c:pt idx="597">
                  <c:v>6583</c:v>
                </c:pt>
                <c:pt idx="598">
                  <c:v>6594</c:v>
                </c:pt>
                <c:pt idx="599">
                  <c:v>6605</c:v>
                </c:pt>
                <c:pt idx="600">
                  <c:v>6617</c:v>
                </c:pt>
                <c:pt idx="601">
                  <c:v>6628</c:v>
                </c:pt>
                <c:pt idx="602">
                  <c:v>6639</c:v>
                </c:pt>
                <c:pt idx="603">
                  <c:v>6650</c:v>
                </c:pt>
                <c:pt idx="604">
                  <c:v>6661</c:v>
                </c:pt>
                <c:pt idx="605">
                  <c:v>6672</c:v>
                </c:pt>
                <c:pt idx="606">
                  <c:v>6683</c:v>
                </c:pt>
                <c:pt idx="607">
                  <c:v>6694</c:v>
                </c:pt>
                <c:pt idx="608">
                  <c:v>6705</c:v>
                </c:pt>
                <c:pt idx="609">
                  <c:v>6716</c:v>
                </c:pt>
                <c:pt idx="610">
                  <c:v>6727</c:v>
                </c:pt>
                <c:pt idx="611">
                  <c:v>6738</c:v>
                </c:pt>
                <c:pt idx="612">
                  <c:v>6749</c:v>
                </c:pt>
                <c:pt idx="613">
                  <c:v>6760</c:v>
                </c:pt>
                <c:pt idx="614">
                  <c:v>6771</c:v>
                </c:pt>
                <c:pt idx="615">
                  <c:v>6782</c:v>
                </c:pt>
                <c:pt idx="616">
                  <c:v>6793</c:v>
                </c:pt>
                <c:pt idx="617">
                  <c:v>6804</c:v>
                </c:pt>
                <c:pt idx="618">
                  <c:v>6815</c:v>
                </c:pt>
                <c:pt idx="619">
                  <c:v>6826</c:v>
                </c:pt>
                <c:pt idx="620">
                  <c:v>6837</c:v>
                </c:pt>
                <c:pt idx="621">
                  <c:v>6848</c:v>
                </c:pt>
                <c:pt idx="622">
                  <c:v>6859</c:v>
                </c:pt>
                <c:pt idx="623">
                  <c:v>6870</c:v>
                </c:pt>
                <c:pt idx="624">
                  <c:v>6881</c:v>
                </c:pt>
                <c:pt idx="625">
                  <c:v>6892</c:v>
                </c:pt>
                <c:pt idx="626">
                  <c:v>6903</c:v>
                </c:pt>
                <c:pt idx="627">
                  <c:v>6914</c:v>
                </c:pt>
                <c:pt idx="628">
                  <c:v>6925</c:v>
                </c:pt>
                <c:pt idx="629">
                  <c:v>6936</c:v>
                </c:pt>
                <c:pt idx="630">
                  <c:v>6947</c:v>
                </c:pt>
                <c:pt idx="631">
                  <c:v>6958</c:v>
                </c:pt>
                <c:pt idx="632">
                  <c:v>6970</c:v>
                </c:pt>
                <c:pt idx="633">
                  <c:v>6981</c:v>
                </c:pt>
                <c:pt idx="634">
                  <c:v>6992</c:v>
                </c:pt>
                <c:pt idx="635">
                  <c:v>7003</c:v>
                </c:pt>
                <c:pt idx="636">
                  <c:v>7014</c:v>
                </c:pt>
                <c:pt idx="637">
                  <c:v>7025</c:v>
                </c:pt>
                <c:pt idx="638">
                  <c:v>7036</c:v>
                </c:pt>
                <c:pt idx="639">
                  <c:v>7047</c:v>
                </c:pt>
                <c:pt idx="640">
                  <c:v>7058</c:v>
                </c:pt>
                <c:pt idx="641">
                  <c:v>7069</c:v>
                </c:pt>
                <c:pt idx="642">
                  <c:v>7080</c:v>
                </c:pt>
                <c:pt idx="643">
                  <c:v>7091</c:v>
                </c:pt>
                <c:pt idx="644">
                  <c:v>7102</c:v>
                </c:pt>
                <c:pt idx="645">
                  <c:v>7113</c:v>
                </c:pt>
                <c:pt idx="646">
                  <c:v>7124</c:v>
                </c:pt>
                <c:pt idx="647">
                  <c:v>7136</c:v>
                </c:pt>
                <c:pt idx="648">
                  <c:v>7146</c:v>
                </c:pt>
                <c:pt idx="649">
                  <c:v>7157</c:v>
                </c:pt>
                <c:pt idx="650">
                  <c:v>7168</c:v>
                </c:pt>
                <c:pt idx="651">
                  <c:v>7179</c:v>
                </c:pt>
                <c:pt idx="652">
                  <c:v>7190</c:v>
                </c:pt>
                <c:pt idx="653">
                  <c:v>7201</c:v>
                </c:pt>
                <c:pt idx="654">
                  <c:v>7212</c:v>
                </c:pt>
                <c:pt idx="655">
                  <c:v>7223</c:v>
                </c:pt>
                <c:pt idx="656">
                  <c:v>7234</c:v>
                </c:pt>
                <c:pt idx="657">
                  <c:v>7245</c:v>
                </c:pt>
                <c:pt idx="658">
                  <c:v>7256</c:v>
                </c:pt>
                <c:pt idx="659">
                  <c:v>7267</c:v>
                </c:pt>
                <c:pt idx="660">
                  <c:v>7278</c:v>
                </c:pt>
                <c:pt idx="661">
                  <c:v>7289</c:v>
                </c:pt>
                <c:pt idx="662">
                  <c:v>7300</c:v>
                </c:pt>
                <c:pt idx="663">
                  <c:v>7312</c:v>
                </c:pt>
                <c:pt idx="664">
                  <c:v>7323</c:v>
                </c:pt>
                <c:pt idx="665">
                  <c:v>7334</c:v>
                </c:pt>
                <c:pt idx="666">
                  <c:v>7345</c:v>
                </c:pt>
                <c:pt idx="667">
                  <c:v>7356</c:v>
                </c:pt>
                <c:pt idx="668">
                  <c:v>7367</c:v>
                </c:pt>
                <c:pt idx="669">
                  <c:v>7378</c:v>
                </c:pt>
                <c:pt idx="670">
                  <c:v>7389</c:v>
                </c:pt>
                <c:pt idx="671">
                  <c:v>7400</c:v>
                </c:pt>
                <c:pt idx="672">
                  <c:v>7411</c:v>
                </c:pt>
                <c:pt idx="673">
                  <c:v>7422</c:v>
                </c:pt>
                <c:pt idx="674">
                  <c:v>7433</c:v>
                </c:pt>
                <c:pt idx="675">
                  <c:v>7444</c:v>
                </c:pt>
                <c:pt idx="676">
                  <c:v>7455</c:v>
                </c:pt>
                <c:pt idx="677">
                  <c:v>7466</c:v>
                </c:pt>
                <c:pt idx="678">
                  <c:v>7477</c:v>
                </c:pt>
                <c:pt idx="679">
                  <c:v>7488</c:v>
                </c:pt>
                <c:pt idx="680">
                  <c:v>7499</c:v>
                </c:pt>
                <c:pt idx="681">
                  <c:v>7510</c:v>
                </c:pt>
                <c:pt idx="682">
                  <c:v>7521</c:v>
                </c:pt>
                <c:pt idx="683">
                  <c:v>7532</c:v>
                </c:pt>
                <c:pt idx="684">
                  <c:v>7543</c:v>
                </c:pt>
                <c:pt idx="685">
                  <c:v>7554</c:v>
                </c:pt>
                <c:pt idx="686">
                  <c:v>7565</c:v>
                </c:pt>
                <c:pt idx="687">
                  <c:v>7576</c:v>
                </c:pt>
                <c:pt idx="688">
                  <c:v>7587</c:v>
                </c:pt>
                <c:pt idx="689">
                  <c:v>7598</c:v>
                </c:pt>
                <c:pt idx="690">
                  <c:v>7609</c:v>
                </c:pt>
                <c:pt idx="691">
                  <c:v>7620</c:v>
                </c:pt>
                <c:pt idx="692">
                  <c:v>7631</c:v>
                </c:pt>
                <c:pt idx="693">
                  <c:v>7642</c:v>
                </c:pt>
                <c:pt idx="694">
                  <c:v>7653</c:v>
                </c:pt>
                <c:pt idx="695">
                  <c:v>7665</c:v>
                </c:pt>
                <c:pt idx="696">
                  <c:v>7676</c:v>
                </c:pt>
                <c:pt idx="697">
                  <c:v>7687</c:v>
                </c:pt>
                <c:pt idx="698">
                  <c:v>7698</c:v>
                </c:pt>
                <c:pt idx="699">
                  <c:v>7709</c:v>
                </c:pt>
                <c:pt idx="700">
                  <c:v>7720</c:v>
                </c:pt>
                <c:pt idx="701">
                  <c:v>7731</c:v>
                </c:pt>
                <c:pt idx="702">
                  <c:v>7742</c:v>
                </c:pt>
                <c:pt idx="703">
                  <c:v>7753</c:v>
                </c:pt>
                <c:pt idx="704">
                  <c:v>7764</c:v>
                </c:pt>
                <c:pt idx="705">
                  <c:v>7775</c:v>
                </c:pt>
                <c:pt idx="706">
                  <c:v>7786</c:v>
                </c:pt>
                <c:pt idx="707">
                  <c:v>7797</c:v>
                </c:pt>
                <c:pt idx="708">
                  <c:v>7808</c:v>
                </c:pt>
                <c:pt idx="709">
                  <c:v>7819</c:v>
                </c:pt>
                <c:pt idx="710">
                  <c:v>7830</c:v>
                </c:pt>
                <c:pt idx="711">
                  <c:v>7841</c:v>
                </c:pt>
                <c:pt idx="712">
                  <c:v>7852</c:v>
                </c:pt>
                <c:pt idx="713">
                  <c:v>7863</c:v>
                </c:pt>
                <c:pt idx="714">
                  <c:v>7874</c:v>
                </c:pt>
                <c:pt idx="715">
                  <c:v>7885</c:v>
                </c:pt>
                <c:pt idx="716">
                  <c:v>7896</c:v>
                </c:pt>
                <c:pt idx="717">
                  <c:v>7907</c:v>
                </c:pt>
                <c:pt idx="718">
                  <c:v>7918</c:v>
                </c:pt>
                <c:pt idx="719">
                  <c:v>7929</c:v>
                </c:pt>
                <c:pt idx="720">
                  <c:v>7940</c:v>
                </c:pt>
                <c:pt idx="721">
                  <c:v>7951</c:v>
                </c:pt>
                <c:pt idx="722">
                  <c:v>7962</c:v>
                </c:pt>
                <c:pt idx="723">
                  <c:v>7973</c:v>
                </c:pt>
                <c:pt idx="724">
                  <c:v>7984</c:v>
                </c:pt>
                <c:pt idx="725">
                  <c:v>7995</c:v>
                </c:pt>
                <c:pt idx="726">
                  <c:v>8006</c:v>
                </c:pt>
                <c:pt idx="727">
                  <c:v>8018</c:v>
                </c:pt>
                <c:pt idx="728">
                  <c:v>8029</c:v>
                </c:pt>
                <c:pt idx="729">
                  <c:v>8040</c:v>
                </c:pt>
                <c:pt idx="730">
                  <c:v>8051</c:v>
                </c:pt>
                <c:pt idx="731">
                  <c:v>8062</c:v>
                </c:pt>
                <c:pt idx="732">
                  <c:v>8073</c:v>
                </c:pt>
                <c:pt idx="733">
                  <c:v>8084</c:v>
                </c:pt>
                <c:pt idx="734">
                  <c:v>8095</c:v>
                </c:pt>
                <c:pt idx="735">
                  <c:v>8106</c:v>
                </c:pt>
                <c:pt idx="736">
                  <c:v>8117</c:v>
                </c:pt>
                <c:pt idx="737">
                  <c:v>8128</c:v>
                </c:pt>
                <c:pt idx="738">
                  <c:v>8139</c:v>
                </c:pt>
                <c:pt idx="739">
                  <c:v>8150</c:v>
                </c:pt>
                <c:pt idx="740">
                  <c:v>8161</c:v>
                </c:pt>
                <c:pt idx="741">
                  <c:v>8172</c:v>
                </c:pt>
                <c:pt idx="742">
                  <c:v>8183</c:v>
                </c:pt>
                <c:pt idx="743">
                  <c:v>8194</c:v>
                </c:pt>
                <c:pt idx="744">
                  <c:v>8205</c:v>
                </c:pt>
                <c:pt idx="745">
                  <c:v>8216</c:v>
                </c:pt>
                <c:pt idx="746">
                  <c:v>8227</c:v>
                </c:pt>
                <c:pt idx="747">
                  <c:v>8238</c:v>
                </c:pt>
                <c:pt idx="748">
                  <c:v>8249</c:v>
                </c:pt>
                <c:pt idx="749">
                  <c:v>8260</c:v>
                </c:pt>
                <c:pt idx="750">
                  <c:v>8271</c:v>
                </c:pt>
                <c:pt idx="751">
                  <c:v>8282</c:v>
                </c:pt>
                <c:pt idx="752">
                  <c:v>8293</c:v>
                </c:pt>
                <c:pt idx="753">
                  <c:v>8304</c:v>
                </c:pt>
                <c:pt idx="754">
                  <c:v>8315</c:v>
                </c:pt>
                <c:pt idx="755">
                  <c:v>8326</c:v>
                </c:pt>
                <c:pt idx="756">
                  <c:v>8337</c:v>
                </c:pt>
                <c:pt idx="757">
                  <c:v>8348</c:v>
                </c:pt>
                <c:pt idx="758">
                  <c:v>8359</c:v>
                </c:pt>
                <c:pt idx="759">
                  <c:v>8371</c:v>
                </c:pt>
                <c:pt idx="760">
                  <c:v>8382</c:v>
                </c:pt>
                <c:pt idx="761">
                  <c:v>8393</c:v>
                </c:pt>
                <c:pt idx="762">
                  <c:v>8404</c:v>
                </c:pt>
                <c:pt idx="763">
                  <c:v>8415</c:v>
                </c:pt>
                <c:pt idx="764">
                  <c:v>8426</c:v>
                </c:pt>
                <c:pt idx="765">
                  <c:v>8437</c:v>
                </c:pt>
                <c:pt idx="766">
                  <c:v>8448</c:v>
                </c:pt>
                <c:pt idx="767">
                  <c:v>8459</c:v>
                </c:pt>
                <c:pt idx="768">
                  <c:v>8470</c:v>
                </c:pt>
                <c:pt idx="769">
                  <c:v>8481</c:v>
                </c:pt>
                <c:pt idx="770">
                  <c:v>8492</c:v>
                </c:pt>
                <c:pt idx="771">
                  <c:v>8503</c:v>
                </c:pt>
                <c:pt idx="772">
                  <c:v>8514</c:v>
                </c:pt>
                <c:pt idx="773">
                  <c:v>8525</c:v>
                </c:pt>
                <c:pt idx="774">
                  <c:v>8536</c:v>
                </c:pt>
                <c:pt idx="775">
                  <c:v>8547</c:v>
                </c:pt>
                <c:pt idx="776">
                  <c:v>8558</c:v>
                </c:pt>
                <c:pt idx="777">
                  <c:v>8569</c:v>
                </c:pt>
                <c:pt idx="778">
                  <c:v>8580</c:v>
                </c:pt>
                <c:pt idx="779">
                  <c:v>8591</c:v>
                </c:pt>
                <c:pt idx="780">
                  <c:v>8602</c:v>
                </c:pt>
                <c:pt idx="781">
                  <c:v>8613</c:v>
                </c:pt>
                <c:pt idx="782">
                  <c:v>8624</c:v>
                </c:pt>
                <c:pt idx="783">
                  <c:v>8636</c:v>
                </c:pt>
                <c:pt idx="784">
                  <c:v>8646</c:v>
                </c:pt>
                <c:pt idx="785">
                  <c:v>8657</c:v>
                </c:pt>
                <c:pt idx="786">
                  <c:v>8668</c:v>
                </c:pt>
                <c:pt idx="787">
                  <c:v>8679</c:v>
                </c:pt>
                <c:pt idx="788">
                  <c:v>8690</c:v>
                </c:pt>
                <c:pt idx="789">
                  <c:v>8701</c:v>
                </c:pt>
                <c:pt idx="790">
                  <c:v>8713</c:v>
                </c:pt>
                <c:pt idx="791">
                  <c:v>8724</c:v>
                </c:pt>
                <c:pt idx="792">
                  <c:v>8736</c:v>
                </c:pt>
                <c:pt idx="793">
                  <c:v>8746</c:v>
                </c:pt>
                <c:pt idx="794">
                  <c:v>8757</c:v>
                </c:pt>
                <c:pt idx="795">
                  <c:v>8768</c:v>
                </c:pt>
                <c:pt idx="796">
                  <c:v>8779</c:v>
                </c:pt>
                <c:pt idx="797">
                  <c:v>8790</c:v>
                </c:pt>
                <c:pt idx="798">
                  <c:v>8801</c:v>
                </c:pt>
                <c:pt idx="799">
                  <c:v>8812</c:v>
                </c:pt>
                <c:pt idx="800">
                  <c:v>8823</c:v>
                </c:pt>
                <c:pt idx="801">
                  <c:v>8834</c:v>
                </c:pt>
                <c:pt idx="802">
                  <c:v>8845</c:v>
                </c:pt>
                <c:pt idx="803">
                  <c:v>8856</c:v>
                </c:pt>
                <c:pt idx="804">
                  <c:v>8867</c:v>
                </c:pt>
                <c:pt idx="805">
                  <c:v>8878</c:v>
                </c:pt>
                <c:pt idx="806">
                  <c:v>8889</c:v>
                </c:pt>
                <c:pt idx="807">
                  <c:v>8900</c:v>
                </c:pt>
                <c:pt idx="808">
                  <c:v>8911</c:v>
                </c:pt>
                <c:pt idx="809">
                  <c:v>8922</c:v>
                </c:pt>
                <c:pt idx="810">
                  <c:v>8933</c:v>
                </c:pt>
                <c:pt idx="811">
                  <c:v>8944</c:v>
                </c:pt>
                <c:pt idx="812">
                  <c:v>8955</c:v>
                </c:pt>
                <c:pt idx="813">
                  <c:v>8966</c:v>
                </c:pt>
                <c:pt idx="814">
                  <c:v>8977</c:v>
                </c:pt>
                <c:pt idx="815">
                  <c:v>8988</c:v>
                </c:pt>
                <c:pt idx="816">
                  <c:v>8999</c:v>
                </c:pt>
                <c:pt idx="817">
                  <c:v>9010</c:v>
                </c:pt>
                <c:pt idx="818">
                  <c:v>9021</c:v>
                </c:pt>
                <c:pt idx="819">
                  <c:v>9032</c:v>
                </c:pt>
                <c:pt idx="820">
                  <c:v>9043</c:v>
                </c:pt>
                <c:pt idx="821">
                  <c:v>9054</c:v>
                </c:pt>
                <c:pt idx="822">
                  <c:v>9066</c:v>
                </c:pt>
                <c:pt idx="823">
                  <c:v>9077</c:v>
                </c:pt>
                <c:pt idx="824">
                  <c:v>9088</c:v>
                </c:pt>
                <c:pt idx="825">
                  <c:v>9099</c:v>
                </c:pt>
                <c:pt idx="826">
                  <c:v>9110</c:v>
                </c:pt>
                <c:pt idx="827">
                  <c:v>9121</c:v>
                </c:pt>
                <c:pt idx="828">
                  <c:v>9132</c:v>
                </c:pt>
                <c:pt idx="829">
                  <c:v>9143</c:v>
                </c:pt>
                <c:pt idx="830">
                  <c:v>9154</c:v>
                </c:pt>
                <c:pt idx="831">
                  <c:v>9165</c:v>
                </c:pt>
                <c:pt idx="832">
                  <c:v>9176</c:v>
                </c:pt>
                <c:pt idx="833">
                  <c:v>9187</c:v>
                </c:pt>
                <c:pt idx="834">
                  <c:v>9198</c:v>
                </c:pt>
                <c:pt idx="835">
                  <c:v>9209</c:v>
                </c:pt>
                <c:pt idx="836">
                  <c:v>9220</c:v>
                </c:pt>
                <c:pt idx="837">
                  <c:v>9231</c:v>
                </c:pt>
                <c:pt idx="838">
                  <c:v>9242</c:v>
                </c:pt>
                <c:pt idx="839">
                  <c:v>9253</c:v>
                </c:pt>
                <c:pt idx="840">
                  <c:v>9264</c:v>
                </c:pt>
                <c:pt idx="841">
                  <c:v>9275</c:v>
                </c:pt>
                <c:pt idx="842">
                  <c:v>9286</c:v>
                </c:pt>
                <c:pt idx="843">
                  <c:v>9297</c:v>
                </c:pt>
                <c:pt idx="844">
                  <c:v>9308</c:v>
                </c:pt>
                <c:pt idx="845">
                  <c:v>9319</c:v>
                </c:pt>
                <c:pt idx="846">
                  <c:v>9330</c:v>
                </c:pt>
                <c:pt idx="847">
                  <c:v>9341</c:v>
                </c:pt>
                <c:pt idx="848">
                  <c:v>9352</c:v>
                </c:pt>
                <c:pt idx="849">
                  <c:v>9363</c:v>
                </c:pt>
                <c:pt idx="850">
                  <c:v>9374</c:v>
                </c:pt>
                <c:pt idx="851">
                  <c:v>9385</c:v>
                </c:pt>
                <c:pt idx="852">
                  <c:v>9396</c:v>
                </c:pt>
                <c:pt idx="853">
                  <c:v>9407</c:v>
                </c:pt>
                <c:pt idx="854">
                  <c:v>9419</c:v>
                </c:pt>
                <c:pt idx="855">
                  <c:v>9430</c:v>
                </c:pt>
                <c:pt idx="856">
                  <c:v>9441</c:v>
                </c:pt>
                <c:pt idx="857">
                  <c:v>9452</c:v>
                </c:pt>
                <c:pt idx="858">
                  <c:v>9463</c:v>
                </c:pt>
                <c:pt idx="859">
                  <c:v>9474</c:v>
                </c:pt>
                <c:pt idx="860">
                  <c:v>9485</c:v>
                </c:pt>
                <c:pt idx="861">
                  <c:v>9496</c:v>
                </c:pt>
                <c:pt idx="862">
                  <c:v>9507</c:v>
                </c:pt>
                <c:pt idx="863">
                  <c:v>9518</c:v>
                </c:pt>
                <c:pt idx="864">
                  <c:v>9529</c:v>
                </c:pt>
                <c:pt idx="865">
                  <c:v>9540</c:v>
                </c:pt>
                <c:pt idx="866">
                  <c:v>9551</c:v>
                </c:pt>
                <c:pt idx="867">
                  <c:v>9562</c:v>
                </c:pt>
                <c:pt idx="868">
                  <c:v>9573</c:v>
                </c:pt>
                <c:pt idx="869">
                  <c:v>9584</c:v>
                </c:pt>
                <c:pt idx="870">
                  <c:v>9595</c:v>
                </c:pt>
                <c:pt idx="871">
                  <c:v>9606</c:v>
                </c:pt>
                <c:pt idx="872">
                  <c:v>9617</c:v>
                </c:pt>
                <c:pt idx="873">
                  <c:v>9628</c:v>
                </c:pt>
                <c:pt idx="874">
                  <c:v>9639</c:v>
                </c:pt>
                <c:pt idx="875">
                  <c:v>9650</c:v>
                </c:pt>
                <c:pt idx="876">
                  <c:v>9661</c:v>
                </c:pt>
                <c:pt idx="877">
                  <c:v>9672</c:v>
                </c:pt>
                <c:pt idx="878">
                  <c:v>9683</c:v>
                </c:pt>
                <c:pt idx="879">
                  <c:v>9694</c:v>
                </c:pt>
                <c:pt idx="880">
                  <c:v>9705</c:v>
                </c:pt>
                <c:pt idx="881">
                  <c:v>9716</c:v>
                </c:pt>
                <c:pt idx="882">
                  <c:v>9727</c:v>
                </c:pt>
                <c:pt idx="883">
                  <c:v>9738</c:v>
                </c:pt>
                <c:pt idx="884">
                  <c:v>9749</c:v>
                </c:pt>
                <c:pt idx="885">
                  <c:v>9760</c:v>
                </c:pt>
                <c:pt idx="886">
                  <c:v>9772</c:v>
                </c:pt>
                <c:pt idx="887">
                  <c:v>9783</c:v>
                </c:pt>
                <c:pt idx="888">
                  <c:v>9794</c:v>
                </c:pt>
                <c:pt idx="889">
                  <c:v>9805</c:v>
                </c:pt>
                <c:pt idx="890">
                  <c:v>9816</c:v>
                </c:pt>
                <c:pt idx="891">
                  <c:v>9827</c:v>
                </c:pt>
                <c:pt idx="892">
                  <c:v>9838</c:v>
                </c:pt>
                <c:pt idx="893">
                  <c:v>9849</c:v>
                </c:pt>
                <c:pt idx="894">
                  <c:v>9860</c:v>
                </c:pt>
                <c:pt idx="895">
                  <c:v>9871</c:v>
                </c:pt>
                <c:pt idx="896">
                  <c:v>9882</c:v>
                </c:pt>
                <c:pt idx="897">
                  <c:v>9893</c:v>
                </c:pt>
                <c:pt idx="898">
                  <c:v>9904</c:v>
                </c:pt>
                <c:pt idx="899">
                  <c:v>9915</c:v>
                </c:pt>
                <c:pt idx="900">
                  <c:v>9926</c:v>
                </c:pt>
                <c:pt idx="901">
                  <c:v>9937</c:v>
                </c:pt>
                <c:pt idx="902">
                  <c:v>9948</c:v>
                </c:pt>
                <c:pt idx="903">
                  <c:v>9959</c:v>
                </c:pt>
                <c:pt idx="904">
                  <c:v>9970</c:v>
                </c:pt>
                <c:pt idx="905">
                  <c:v>9981</c:v>
                </c:pt>
                <c:pt idx="906">
                  <c:v>9992</c:v>
                </c:pt>
                <c:pt idx="907">
                  <c:v>10003</c:v>
                </c:pt>
                <c:pt idx="908">
                  <c:v>10014</c:v>
                </c:pt>
                <c:pt idx="909">
                  <c:v>10025</c:v>
                </c:pt>
                <c:pt idx="910">
                  <c:v>10036</c:v>
                </c:pt>
                <c:pt idx="911">
                  <c:v>10047</c:v>
                </c:pt>
                <c:pt idx="912">
                  <c:v>10058</c:v>
                </c:pt>
                <c:pt idx="913">
                  <c:v>10069</c:v>
                </c:pt>
                <c:pt idx="914">
                  <c:v>10080</c:v>
                </c:pt>
                <c:pt idx="915">
                  <c:v>10091</c:v>
                </c:pt>
                <c:pt idx="916">
                  <c:v>10102</c:v>
                </c:pt>
                <c:pt idx="917">
                  <c:v>10114</c:v>
                </c:pt>
                <c:pt idx="918">
                  <c:v>10125</c:v>
                </c:pt>
                <c:pt idx="919">
                  <c:v>10136</c:v>
                </c:pt>
                <c:pt idx="920">
                  <c:v>10147</c:v>
                </c:pt>
                <c:pt idx="921">
                  <c:v>10158</c:v>
                </c:pt>
                <c:pt idx="922">
                  <c:v>10169</c:v>
                </c:pt>
                <c:pt idx="923">
                  <c:v>10180</c:v>
                </c:pt>
                <c:pt idx="924">
                  <c:v>10191</c:v>
                </c:pt>
                <c:pt idx="925">
                  <c:v>10202</c:v>
                </c:pt>
                <c:pt idx="926">
                  <c:v>10213</c:v>
                </c:pt>
                <c:pt idx="927">
                  <c:v>10224</c:v>
                </c:pt>
                <c:pt idx="928">
                  <c:v>10236</c:v>
                </c:pt>
                <c:pt idx="929">
                  <c:v>10246</c:v>
                </c:pt>
                <c:pt idx="930">
                  <c:v>10257</c:v>
                </c:pt>
                <c:pt idx="931">
                  <c:v>10268</c:v>
                </c:pt>
                <c:pt idx="932">
                  <c:v>10279</c:v>
                </c:pt>
                <c:pt idx="933">
                  <c:v>10290</c:v>
                </c:pt>
                <c:pt idx="934">
                  <c:v>10301</c:v>
                </c:pt>
                <c:pt idx="935">
                  <c:v>10312</c:v>
                </c:pt>
                <c:pt idx="936">
                  <c:v>10323</c:v>
                </c:pt>
                <c:pt idx="937">
                  <c:v>10334</c:v>
                </c:pt>
                <c:pt idx="938">
                  <c:v>10345</c:v>
                </c:pt>
                <c:pt idx="939">
                  <c:v>10356</c:v>
                </c:pt>
                <c:pt idx="940">
                  <c:v>10367</c:v>
                </c:pt>
                <c:pt idx="941">
                  <c:v>10378</c:v>
                </c:pt>
                <c:pt idx="942">
                  <c:v>10389</c:v>
                </c:pt>
                <c:pt idx="943">
                  <c:v>10400</c:v>
                </c:pt>
                <c:pt idx="944">
                  <c:v>10411</c:v>
                </c:pt>
                <c:pt idx="945">
                  <c:v>10422</c:v>
                </c:pt>
                <c:pt idx="946">
                  <c:v>10433</c:v>
                </c:pt>
                <c:pt idx="947">
                  <c:v>10444</c:v>
                </c:pt>
                <c:pt idx="948">
                  <c:v>10455</c:v>
                </c:pt>
                <c:pt idx="949">
                  <c:v>10467</c:v>
                </c:pt>
                <c:pt idx="950">
                  <c:v>10478</c:v>
                </c:pt>
                <c:pt idx="951">
                  <c:v>10489</c:v>
                </c:pt>
                <c:pt idx="952">
                  <c:v>10500</c:v>
                </c:pt>
                <c:pt idx="953">
                  <c:v>10511</c:v>
                </c:pt>
                <c:pt idx="954">
                  <c:v>10522</c:v>
                </c:pt>
                <c:pt idx="955">
                  <c:v>10533</c:v>
                </c:pt>
                <c:pt idx="956">
                  <c:v>10544</c:v>
                </c:pt>
                <c:pt idx="957">
                  <c:v>10555</c:v>
                </c:pt>
                <c:pt idx="958">
                  <c:v>10566</c:v>
                </c:pt>
                <c:pt idx="959">
                  <c:v>10577</c:v>
                </c:pt>
                <c:pt idx="960">
                  <c:v>10588</c:v>
                </c:pt>
                <c:pt idx="961">
                  <c:v>10599</c:v>
                </c:pt>
                <c:pt idx="962">
                  <c:v>10610</c:v>
                </c:pt>
                <c:pt idx="963">
                  <c:v>10621</c:v>
                </c:pt>
                <c:pt idx="964">
                  <c:v>10632</c:v>
                </c:pt>
                <c:pt idx="965">
                  <c:v>10643</c:v>
                </c:pt>
                <c:pt idx="966">
                  <c:v>10654</c:v>
                </c:pt>
                <c:pt idx="967">
                  <c:v>10665</c:v>
                </c:pt>
                <c:pt idx="968">
                  <c:v>10676</c:v>
                </c:pt>
                <c:pt idx="969">
                  <c:v>10687</c:v>
                </c:pt>
                <c:pt idx="970">
                  <c:v>10698</c:v>
                </c:pt>
                <c:pt idx="971">
                  <c:v>10709</c:v>
                </c:pt>
                <c:pt idx="972">
                  <c:v>10720</c:v>
                </c:pt>
                <c:pt idx="973">
                  <c:v>10731</c:v>
                </c:pt>
                <c:pt idx="974">
                  <c:v>10742</c:v>
                </c:pt>
                <c:pt idx="975">
                  <c:v>10753</c:v>
                </c:pt>
                <c:pt idx="976">
                  <c:v>10764</c:v>
                </c:pt>
                <c:pt idx="977">
                  <c:v>10775</c:v>
                </c:pt>
                <c:pt idx="978">
                  <c:v>10786</c:v>
                </c:pt>
                <c:pt idx="979">
                  <c:v>10797</c:v>
                </c:pt>
                <c:pt idx="980">
                  <c:v>10808</c:v>
                </c:pt>
                <c:pt idx="981">
                  <c:v>10820</c:v>
                </c:pt>
                <c:pt idx="982">
                  <c:v>10831</c:v>
                </c:pt>
                <c:pt idx="983">
                  <c:v>10842</c:v>
                </c:pt>
                <c:pt idx="984">
                  <c:v>10853</c:v>
                </c:pt>
                <c:pt idx="985">
                  <c:v>10864</c:v>
                </c:pt>
                <c:pt idx="986">
                  <c:v>10875</c:v>
                </c:pt>
                <c:pt idx="987">
                  <c:v>10886</c:v>
                </c:pt>
                <c:pt idx="988">
                  <c:v>10897</c:v>
                </c:pt>
                <c:pt idx="989">
                  <c:v>10908</c:v>
                </c:pt>
                <c:pt idx="990">
                  <c:v>10919</c:v>
                </c:pt>
                <c:pt idx="991">
                  <c:v>10930</c:v>
                </c:pt>
                <c:pt idx="992">
                  <c:v>10941</c:v>
                </c:pt>
                <c:pt idx="993">
                  <c:v>10952</c:v>
                </c:pt>
                <c:pt idx="994">
                  <c:v>10963</c:v>
                </c:pt>
                <c:pt idx="995">
                  <c:v>10974</c:v>
                </c:pt>
                <c:pt idx="996">
                  <c:v>10985</c:v>
                </c:pt>
                <c:pt idx="997">
                  <c:v>10996</c:v>
                </c:pt>
                <c:pt idx="998">
                  <c:v>11007</c:v>
                </c:pt>
                <c:pt idx="999">
                  <c:v>11018</c:v>
                </c:pt>
                <c:pt idx="1000">
                  <c:v>11029</c:v>
                </c:pt>
                <c:pt idx="1001">
                  <c:v>11040</c:v>
                </c:pt>
                <c:pt idx="1002">
                  <c:v>11051</c:v>
                </c:pt>
                <c:pt idx="1003">
                  <c:v>11062</c:v>
                </c:pt>
                <c:pt idx="1004">
                  <c:v>11073</c:v>
                </c:pt>
                <c:pt idx="1005">
                  <c:v>11084</c:v>
                </c:pt>
                <c:pt idx="1006">
                  <c:v>11095</c:v>
                </c:pt>
                <c:pt idx="1007">
                  <c:v>11106</c:v>
                </c:pt>
                <c:pt idx="1008">
                  <c:v>11117</c:v>
                </c:pt>
                <c:pt idx="1009">
                  <c:v>11128</c:v>
                </c:pt>
                <c:pt idx="1010">
                  <c:v>11139</c:v>
                </c:pt>
                <c:pt idx="1011">
                  <c:v>11150</c:v>
                </c:pt>
                <c:pt idx="1012">
                  <c:v>11161</c:v>
                </c:pt>
                <c:pt idx="1013">
                  <c:v>11173</c:v>
                </c:pt>
                <c:pt idx="1014">
                  <c:v>11184</c:v>
                </c:pt>
                <c:pt idx="1015">
                  <c:v>11195</c:v>
                </c:pt>
                <c:pt idx="1016">
                  <c:v>11206</c:v>
                </c:pt>
                <c:pt idx="1017">
                  <c:v>11217</c:v>
                </c:pt>
                <c:pt idx="1018">
                  <c:v>11228</c:v>
                </c:pt>
                <c:pt idx="1019">
                  <c:v>11239</c:v>
                </c:pt>
                <c:pt idx="1020">
                  <c:v>11250</c:v>
                </c:pt>
                <c:pt idx="1021">
                  <c:v>11261</c:v>
                </c:pt>
                <c:pt idx="1022">
                  <c:v>11272</c:v>
                </c:pt>
                <c:pt idx="1023">
                  <c:v>11283</c:v>
                </c:pt>
                <c:pt idx="1024">
                  <c:v>11294</c:v>
                </c:pt>
                <c:pt idx="1025">
                  <c:v>11305</c:v>
                </c:pt>
                <c:pt idx="1026">
                  <c:v>11316</c:v>
                </c:pt>
                <c:pt idx="1027">
                  <c:v>11327</c:v>
                </c:pt>
                <c:pt idx="1028">
                  <c:v>11338</c:v>
                </c:pt>
                <c:pt idx="1029">
                  <c:v>11349</c:v>
                </c:pt>
                <c:pt idx="1030">
                  <c:v>11360</c:v>
                </c:pt>
                <c:pt idx="1031">
                  <c:v>11371</c:v>
                </c:pt>
                <c:pt idx="1032">
                  <c:v>11382</c:v>
                </c:pt>
                <c:pt idx="1033">
                  <c:v>11393</c:v>
                </c:pt>
                <c:pt idx="1034">
                  <c:v>11404</c:v>
                </c:pt>
                <c:pt idx="1035">
                  <c:v>11415</c:v>
                </c:pt>
                <c:pt idx="1036">
                  <c:v>11426</c:v>
                </c:pt>
                <c:pt idx="1037">
                  <c:v>11437</c:v>
                </c:pt>
                <c:pt idx="1038">
                  <c:v>11448</c:v>
                </c:pt>
                <c:pt idx="1039">
                  <c:v>11459</c:v>
                </c:pt>
                <c:pt idx="1040">
                  <c:v>11470</c:v>
                </c:pt>
                <c:pt idx="1041">
                  <c:v>11481</c:v>
                </c:pt>
                <c:pt idx="1042">
                  <c:v>11492</c:v>
                </c:pt>
                <c:pt idx="1043">
                  <c:v>11503</c:v>
                </c:pt>
                <c:pt idx="1044">
                  <c:v>11515</c:v>
                </c:pt>
                <c:pt idx="1045">
                  <c:v>11526</c:v>
                </c:pt>
                <c:pt idx="1046">
                  <c:v>11537</c:v>
                </c:pt>
                <c:pt idx="1047">
                  <c:v>11548</c:v>
                </c:pt>
                <c:pt idx="1048">
                  <c:v>11559</c:v>
                </c:pt>
                <c:pt idx="1049">
                  <c:v>11570</c:v>
                </c:pt>
                <c:pt idx="1050">
                  <c:v>11581</c:v>
                </c:pt>
                <c:pt idx="1051">
                  <c:v>11592</c:v>
                </c:pt>
                <c:pt idx="1052">
                  <c:v>11603</c:v>
                </c:pt>
                <c:pt idx="1053">
                  <c:v>11614</c:v>
                </c:pt>
                <c:pt idx="1054">
                  <c:v>11625</c:v>
                </c:pt>
                <c:pt idx="1055">
                  <c:v>11636</c:v>
                </c:pt>
                <c:pt idx="1056">
                  <c:v>11647</c:v>
                </c:pt>
                <c:pt idx="1057">
                  <c:v>11658</c:v>
                </c:pt>
                <c:pt idx="1058">
                  <c:v>11669</c:v>
                </c:pt>
                <c:pt idx="1059">
                  <c:v>11680</c:v>
                </c:pt>
                <c:pt idx="1060">
                  <c:v>11691</c:v>
                </c:pt>
                <c:pt idx="1061">
                  <c:v>11702</c:v>
                </c:pt>
                <c:pt idx="1062">
                  <c:v>11713</c:v>
                </c:pt>
                <c:pt idx="1063">
                  <c:v>11724</c:v>
                </c:pt>
                <c:pt idx="1064">
                  <c:v>11736</c:v>
                </c:pt>
                <c:pt idx="1065">
                  <c:v>11746</c:v>
                </c:pt>
                <c:pt idx="1066">
                  <c:v>11757</c:v>
                </c:pt>
                <c:pt idx="1067">
                  <c:v>11768</c:v>
                </c:pt>
                <c:pt idx="1068">
                  <c:v>11779</c:v>
                </c:pt>
                <c:pt idx="1069">
                  <c:v>11790</c:v>
                </c:pt>
                <c:pt idx="1070">
                  <c:v>11801</c:v>
                </c:pt>
                <c:pt idx="1071">
                  <c:v>11812</c:v>
                </c:pt>
                <c:pt idx="1072">
                  <c:v>11823</c:v>
                </c:pt>
                <c:pt idx="1073">
                  <c:v>11834</c:v>
                </c:pt>
                <c:pt idx="1074">
                  <c:v>11845</c:v>
                </c:pt>
                <c:pt idx="1075">
                  <c:v>11856</c:v>
                </c:pt>
                <c:pt idx="1076">
                  <c:v>11868</c:v>
                </c:pt>
                <c:pt idx="1077">
                  <c:v>11879</c:v>
                </c:pt>
                <c:pt idx="1078">
                  <c:v>11890</c:v>
                </c:pt>
                <c:pt idx="1079">
                  <c:v>11901</c:v>
                </c:pt>
                <c:pt idx="1080">
                  <c:v>11912</c:v>
                </c:pt>
                <c:pt idx="1081">
                  <c:v>11923</c:v>
                </c:pt>
                <c:pt idx="1082">
                  <c:v>11934</c:v>
                </c:pt>
                <c:pt idx="1083">
                  <c:v>11945</c:v>
                </c:pt>
                <c:pt idx="1084">
                  <c:v>11956</c:v>
                </c:pt>
                <c:pt idx="1085">
                  <c:v>11967</c:v>
                </c:pt>
                <c:pt idx="1086">
                  <c:v>11978</c:v>
                </c:pt>
                <c:pt idx="1087">
                  <c:v>11989</c:v>
                </c:pt>
                <c:pt idx="1088">
                  <c:v>12000</c:v>
                </c:pt>
                <c:pt idx="1089">
                  <c:v>12011</c:v>
                </c:pt>
                <c:pt idx="1090">
                  <c:v>12022</c:v>
                </c:pt>
                <c:pt idx="1091">
                  <c:v>12033</c:v>
                </c:pt>
                <c:pt idx="1092">
                  <c:v>12044</c:v>
                </c:pt>
                <c:pt idx="1093">
                  <c:v>12055</c:v>
                </c:pt>
                <c:pt idx="1094">
                  <c:v>12066</c:v>
                </c:pt>
                <c:pt idx="1095">
                  <c:v>12077</c:v>
                </c:pt>
                <c:pt idx="1096">
                  <c:v>12088</c:v>
                </c:pt>
                <c:pt idx="1097">
                  <c:v>12099</c:v>
                </c:pt>
                <c:pt idx="1098">
                  <c:v>12110</c:v>
                </c:pt>
                <c:pt idx="1099">
                  <c:v>12121</c:v>
                </c:pt>
                <c:pt idx="1100">
                  <c:v>12132</c:v>
                </c:pt>
                <c:pt idx="1101">
                  <c:v>12143</c:v>
                </c:pt>
                <c:pt idx="1102">
                  <c:v>12154</c:v>
                </c:pt>
                <c:pt idx="1103">
                  <c:v>12165</c:v>
                </c:pt>
                <c:pt idx="1104">
                  <c:v>12176</c:v>
                </c:pt>
                <c:pt idx="1105">
                  <c:v>12187</c:v>
                </c:pt>
                <c:pt idx="1106">
                  <c:v>12198</c:v>
                </c:pt>
                <c:pt idx="1107">
                  <c:v>12209</c:v>
                </c:pt>
                <c:pt idx="1108">
                  <c:v>12221</c:v>
                </c:pt>
                <c:pt idx="1109">
                  <c:v>12232</c:v>
                </c:pt>
                <c:pt idx="1110">
                  <c:v>12243</c:v>
                </c:pt>
                <c:pt idx="1111">
                  <c:v>12254</c:v>
                </c:pt>
                <c:pt idx="1112">
                  <c:v>12265</c:v>
                </c:pt>
                <c:pt idx="1113">
                  <c:v>12276</c:v>
                </c:pt>
                <c:pt idx="1114">
                  <c:v>12287</c:v>
                </c:pt>
                <c:pt idx="1115">
                  <c:v>12298</c:v>
                </c:pt>
                <c:pt idx="1116">
                  <c:v>12309</c:v>
                </c:pt>
                <c:pt idx="1117">
                  <c:v>12320</c:v>
                </c:pt>
                <c:pt idx="1118">
                  <c:v>12331</c:v>
                </c:pt>
                <c:pt idx="1119">
                  <c:v>12342</c:v>
                </c:pt>
                <c:pt idx="1120">
                  <c:v>12353</c:v>
                </c:pt>
                <c:pt idx="1121">
                  <c:v>12364</c:v>
                </c:pt>
                <c:pt idx="1122">
                  <c:v>12375</c:v>
                </c:pt>
                <c:pt idx="1123">
                  <c:v>12386</c:v>
                </c:pt>
                <c:pt idx="1124">
                  <c:v>12397</c:v>
                </c:pt>
                <c:pt idx="1125">
                  <c:v>12408</c:v>
                </c:pt>
                <c:pt idx="1126">
                  <c:v>12419</c:v>
                </c:pt>
                <c:pt idx="1127">
                  <c:v>12430</c:v>
                </c:pt>
                <c:pt idx="1128">
                  <c:v>12441</c:v>
                </c:pt>
                <c:pt idx="1129">
                  <c:v>12452</c:v>
                </c:pt>
                <c:pt idx="1130">
                  <c:v>12463</c:v>
                </c:pt>
                <c:pt idx="1131">
                  <c:v>12474</c:v>
                </c:pt>
                <c:pt idx="1132">
                  <c:v>12485</c:v>
                </c:pt>
                <c:pt idx="1133">
                  <c:v>12496</c:v>
                </c:pt>
                <c:pt idx="1134">
                  <c:v>12507</c:v>
                </c:pt>
                <c:pt idx="1135">
                  <c:v>12518</c:v>
                </c:pt>
                <c:pt idx="1136">
                  <c:v>12529</c:v>
                </c:pt>
                <c:pt idx="1137">
                  <c:v>12540</c:v>
                </c:pt>
                <c:pt idx="1138">
                  <c:v>12551</c:v>
                </c:pt>
                <c:pt idx="1139">
                  <c:v>12562</c:v>
                </c:pt>
                <c:pt idx="1140">
                  <c:v>12574</c:v>
                </c:pt>
                <c:pt idx="1141">
                  <c:v>12585</c:v>
                </c:pt>
                <c:pt idx="1142">
                  <c:v>12596</c:v>
                </c:pt>
                <c:pt idx="1143">
                  <c:v>12607</c:v>
                </c:pt>
                <c:pt idx="1144">
                  <c:v>12618</c:v>
                </c:pt>
                <c:pt idx="1145">
                  <c:v>12629</c:v>
                </c:pt>
                <c:pt idx="1146">
                  <c:v>12640</c:v>
                </c:pt>
                <c:pt idx="1147">
                  <c:v>12651</c:v>
                </c:pt>
                <c:pt idx="1148">
                  <c:v>12662</c:v>
                </c:pt>
                <c:pt idx="1149">
                  <c:v>12673</c:v>
                </c:pt>
                <c:pt idx="1150">
                  <c:v>12684</c:v>
                </c:pt>
                <c:pt idx="1151">
                  <c:v>12695</c:v>
                </c:pt>
                <c:pt idx="1152">
                  <c:v>12706</c:v>
                </c:pt>
                <c:pt idx="1153">
                  <c:v>12717</c:v>
                </c:pt>
                <c:pt idx="1154">
                  <c:v>12728</c:v>
                </c:pt>
                <c:pt idx="1155">
                  <c:v>12739</c:v>
                </c:pt>
                <c:pt idx="1156">
                  <c:v>12750</c:v>
                </c:pt>
                <c:pt idx="1157">
                  <c:v>12761</c:v>
                </c:pt>
                <c:pt idx="1158">
                  <c:v>12772</c:v>
                </c:pt>
                <c:pt idx="1159">
                  <c:v>12783</c:v>
                </c:pt>
                <c:pt idx="1160">
                  <c:v>12794</c:v>
                </c:pt>
                <c:pt idx="1161">
                  <c:v>12805</c:v>
                </c:pt>
                <c:pt idx="1162">
                  <c:v>12816</c:v>
                </c:pt>
                <c:pt idx="1163">
                  <c:v>12827</c:v>
                </c:pt>
                <c:pt idx="1164">
                  <c:v>12838</c:v>
                </c:pt>
                <c:pt idx="1165">
                  <c:v>12849</c:v>
                </c:pt>
                <c:pt idx="1166">
                  <c:v>12860</c:v>
                </c:pt>
                <c:pt idx="1167">
                  <c:v>12871</c:v>
                </c:pt>
                <c:pt idx="1168">
                  <c:v>12882</c:v>
                </c:pt>
                <c:pt idx="1169">
                  <c:v>12893</c:v>
                </c:pt>
                <c:pt idx="1170">
                  <c:v>12904</c:v>
                </c:pt>
                <c:pt idx="1171">
                  <c:v>12916</c:v>
                </c:pt>
                <c:pt idx="1172">
                  <c:v>12927</c:v>
                </c:pt>
                <c:pt idx="1173">
                  <c:v>12938</c:v>
                </c:pt>
                <c:pt idx="1174">
                  <c:v>12949</c:v>
                </c:pt>
                <c:pt idx="1175">
                  <c:v>12960</c:v>
                </c:pt>
                <c:pt idx="1176">
                  <c:v>12971</c:v>
                </c:pt>
                <c:pt idx="1177">
                  <c:v>12982</c:v>
                </c:pt>
                <c:pt idx="1178">
                  <c:v>12993</c:v>
                </c:pt>
                <c:pt idx="1179">
                  <c:v>13004</c:v>
                </c:pt>
                <c:pt idx="1180">
                  <c:v>13015</c:v>
                </c:pt>
                <c:pt idx="1181">
                  <c:v>13026</c:v>
                </c:pt>
                <c:pt idx="1182">
                  <c:v>13037</c:v>
                </c:pt>
                <c:pt idx="1183">
                  <c:v>13048</c:v>
                </c:pt>
                <c:pt idx="1184">
                  <c:v>13059</c:v>
                </c:pt>
                <c:pt idx="1185">
                  <c:v>13070</c:v>
                </c:pt>
                <c:pt idx="1186">
                  <c:v>13081</c:v>
                </c:pt>
                <c:pt idx="1187">
                  <c:v>13092</c:v>
                </c:pt>
                <c:pt idx="1188">
                  <c:v>13103</c:v>
                </c:pt>
                <c:pt idx="1189">
                  <c:v>13114</c:v>
                </c:pt>
                <c:pt idx="1190">
                  <c:v>13125</c:v>
                </c:pt>
                <c:pt idx="1191">
                  <c:v>13136</c:v>
                </c:pt>
                <c:pt idx="1192">
                  <c:v>13147</c:v>
                </c:pt>
                <c:pt idx="1193">
                  <c:v>13158</c:v>
                </c:pt>
                <c:pt idx="1194">
                  <c:v>13169</c:v>
                </c:pt>
                <c:pt idx="1195">
                  <c:v>13180</c:v>
                </c:pt>
                <c:pt idx="1196">
                  <c:v>13191</c:v>
                </c:pt>
                <c:pt idx="1197">
                  <c:v>13202</c:v>
                </c:pt>
                <c:pt idx="1198">
                  <c:v>13213</c:v>
                </c:pt>
                <c:pt idx="1199">
                  <c:v>13224</c:v>
                </c:pt>
                <c:pt idx="1200">
                  <c:v>13236</c:v>
                </c:pt>
                <c:pt idx="1201">
                  <c:v>13246</c:v>
                </c:pt>
                <c:pt idx="1202">
                  <c:v>13257</c:v>
                </c:pt>
                <c:pt idx="1203">
                  <c:v>13269</c:v>
                </c:pt>
                <c:pt idx="1204">
                  <c:v>13280</c:v>
                </c:pt>
                <c:pt idx="1205">
                  <c:v>13291</c:v>
                </c:pt>
                <c:pt idx="1206">
                  <c:v>13302</c:v>
                </c:pt>
                <c:pt idx="1207">
                  <c:v>13313</c:v>
                </c:pt>
                <c:pt idx="1208">
                  <c:v>13324</c:v>
                </c:pt>
                <c:pt idx="1209">
                  <c:v>13336</c:v>
                </c:pt>
                <c:pt idx="1210">
                  <c:v>13346</c:v>
                </c:pt>
                <c:pt idx="1211">
                  <c:v>13357</c:v>
                </c:pt>
                <c:pt idx="1212">
                  <c:v>13368</c:v>
                </c:pt>
                <c:pt idx="1213">
                  <c:v>13379</c:v>
                </c:pt>
                <c:pt idx="1214">
                  <c:v>13390</c:v>
                </c:pt>
                <c:pt idx="1215">
                  <c:v>13401</c:v>
                </c:pt>
                <c:pt idx="1216">
                  <c:v>13412</c:v>
                </c:pt>
                <c:pt idx="1217">
                  <c:v>13423</c:v>
                </c:pt>
                <c:pt idx="1218">
                  <c:v>13434</c:v>
                </c:pt>
                <c:pt idx="1219">
                  <c:v>13445</c:v>
                </c:pt>
                <c:pt idx="1220">
                  <c:v>13456</c:v>
                </c:pt>
                <c:pt idx="1221">
                  <c:v>13467</c:v>
                </c:pt>
                <c:pt idx="1222">
                  <c:v>13478</c:v>
                </c:pt>
                <c:pt idx="1223">
                  <c:v>13489</c:v>
                </c:pt>
                <c:pt idx="1224">
                  <c:v>13500</c:v>
                </c:pt>
                <c:pt idx="1225">
                  <c:v>13511</c:v>
                </c:pt>
                <c:pt idx="1226">
                  <c:v>13522</c:v>
                </c:pt>
                <c:pt idx="1227">
                  <c:v>13533</c:v>
                </c:pt>
                <c:pt idx="1228">
                  <c:v>13544</c:v>
                </c:pt>
                <c:pt idx="1229">
                  <c:v>13555</c:v>
                </c:pt>
                <c:pt idx="1230">
                  <c:v>13566</c:v>
                </c:pt>
                <c:pt idx="1231">
                  <c:v>13577</c:v>
                </c:pt>
                <c:pt idx="1232">
                  <c:v>13588</c:v>
                </c:pt>
                <c:pt idx="1233">
                  <c:v>13599</c:v>
                </c:pt>
                <c:pt idx="1234">
                  <c:v>13610</c:v>
                </c:pt>
                <c:pt idx="1235">
                  <c:v>13622</c:v>
                </c:pt>
                <c:pt idx="1236">
                  <c:v>13633</c:v>
                </c:pt>
                <c:pt idx="1237">
                  <c:v>13644</c:v>
                </c:pt>
                <c:pt idx="1238">
                  <c:v>13655</c:v>
                </c:pt>
                <c:pt idx="1239">
                  <c:v>13666</c:v>
                </c:pt>
                <c:pt idx="1240">
                  <c:v>13677</c:v>
                </c:pt>
                <c:pt idx="1241">
                  <c:v>13688</c:v>
                </c:pt>
                <c:pt idx="1242">
                  <c:v>13699</c:v>
                </c:pt>
                <c:pt idx="1243">
                  <c:v>13710</c:v>
                </c:pt>
                <c:pt idx="1244">
                  <c:v>13721</c:v>
                </c:pt>
                <c:pt idx="1245">
                  <c:v>13732</c:v>
                </c:pt>
                <c:pt idx="1246">
                  <c:v>13743</c:v>
                </c:pt>
                <c:pt idx="1247">
                  <c:v>13754</c:v>
                </c:pt>
                <c:pt idx="1248">
                  <c:v>13765</c:v>
                </c:pt>
                <c:pt idx="1249">
                  <c:v>13776</c:v>
                </c:pt>
                <c:pt idx="1250">
                  <c:v>13787</c:v>
                </c:pt>
                <c:pt idx="1251">
                  <c:v>13798</c:v>
                </c:pt>
                <c:pt idx="1252">
                  <c:v>13809</c:v>
                </c:pt>
                <c:pt idx="1253">
                  <c:v>13820</c:v>
                </c:pt>
                <c:pt idx="1254">
                  <c:v>13831</c:v>
                </c:pt>
                <c:pt idx="1255">
                  <c:v>13842</c:v>
                </c:pt>
                <c:pt idx="1256">
                  <c:v>13853</c:v>
                </c:pt>
                <c:pt idx="1257">
                  <c:v>13864</c:v>
                </c:pt>
                <c:pt idx="1258">
                  <c:v>13875</c:v>
                </c:pt>
                <c:pt idx="1259">
                  <c:v>13886</c:v>
                </c:pt>
                <c:pt idx="1260">
                  <c:v>13897</c:v>
                </c:pt>
                <c:pt idx="1261">
                  <c:v>13908</c:v>
                </c:pt>
                <c:pt idx="1262">
                  <c:v>13919</c:v>
                </c:pt>
                <c:pt idx="1263">
                  <c:v>13930</c:v>
                </c:pt>
                <c:pt idx="1264">
                  <c:v>13941</c:v>
                </c:pt>
                <c:pt idx="1265">
                  <c:v>13952</c:v>
                </c:pt>
                <c:pt idx="1266">
                  <c:v>13963</c:v>
                </c:pt>
                <c:pt idx="1267">
                  <c:v>13975</c:v>
                </c:pt>
                <c:pt idx="1268">
                  <c:v>13986</c:v>
                </c:pt>
                <c:pt idx="1269">
                  <c:v>13997</c:v>
                </c:pt>
                <c:pt idx="1270">
                  <c:v>14008</c:v>
                </c:pt>
                <c:pt idx="1271">
                  <c:v>14019</c:v>
                </c:pt>
                <c:pt idx="1272">
                  <c:v>14030</c:v>
                </c:pt>
                <c:pt idx="1273">
                  <c:v>14041</c:v>
                </c:pt>
                <c:pt idx="1274">
                  <c:v>14052</c:v>
                </c:pt>
                <c:pt idx="1275">
                  <c:v>14063</c:v>
                </c:pt>
                <c:pt idx="1276">
                  <c:v>14074</c:v>
                </c:pt>
                <c:pt idx="1277">
                  <c:v>14085</c:v>
                </c:pt>
                <c:pt idx="1278">
                  <c:v>14096</c:v>
                </c:pt>
                <c:pt idx="1279">
                  <c:v>14107</c:v>
                </c:pt>
                <c:pt idx="1280">
                  <c:v>14118</c:v>
                </c:pt>
                <c:pt idx="1281">
                  <c:v>14129</c:v>
                </c:pt>
                <c:pt idx="1282">
                  <c:v>14140</c:v>
                </c:pt>
                <c:pt idx="1283">
                  <c:v>14151</c:v>
                </c:pt>
                <c:pt idx="1284">
                  <c:v>14162</c:v>
                </c:pt>
                <c:pt idx="1285">
                  <c:v>14173</c:v>
                </c:pt>
                <c:pt idx="1286">
                  <c:v>14184</c:v>
                </c:pt>
                <c:pt idx="1287">
                  <c:v>14195</c:v>
                </c:pt>
                <c:pt idx="1288">
                  <c:v>14206</c:v>
                </c:pt>
                <c:pt idx="1289">
                  <c:v>14217</c:v>
                </c:pt>
                <c:pt idx="1290">
                  <c:v>14228</c:v>
                </c:pt>
                <c:pt idx="1291">
                  <c:v>14239</c:v>
                </c:pt>
                <c:pt idx="1292">
                  <c:v>14250</c:v>
                </c:pt>
                <c:pt idx="1293">
                  <c:v>14261</c:v>
                </c:pt>
                <c:pt idx="1294">
                  <c:v>14272</c:v>
                </c:pt>
                <c:pt idx="1295">
                  <c:v>14283</c:v>
                </c:pt>
                <c:pt idx="1296">
                  <c:v>14294</c:v>
                </c:pt>
                <c:pt idx="1297">
                  <c:v>14305</c:v>
                </c:pt>
                <c:pt idx="1298">
                  <c:v>14317</c:v>
                </c:pt>
                <c:pt idx="1299">
                  <c:v>14328</c:v>
                </c:pt>
                <c:pt idx="1300">
                  <c:v>14339</c:v>
                </c:pt>
                <c:pt idx="1301">
                  <c:v>14350</c:v>
                </c:pt>
                <c:pt idx="1302">
                  <c:v>14361</c:v>
                </c:pt>
                <c:pt idx="1303">
                  <c:v>14372</c:v>
                </c:pt>
                <c:pt idx="1304">
                  <c:v>14383</c:v>
                </c:pt>
                <c:pt idx="1305">
                  <c:v>14394</c:v>
                </c:pt>
                <c:pt idx="1306">
                  <c:v>14405</c:v>
                </c:pt>
                <c:pt idx="1307">
                  <c:v>14416</c:v>
                </c:pt>
                <c:pt idx="1308">
                  <c:v>14427</c:v>
                </c:pt>
                <c:pt idx="1309">
                  <c:v>14438</c:v>
                </c:pt>
                <c:pt idx="1310">
                  <c:v>14449</c:v>
                </c:pt>
                <c:pt idx="1311">
                  <c:v>14460</c:v>
                </c:pt>
                <c:pt idx="1312">
                  <c:v>14471</c:v>
                </c:pt>
                <c:pt idx="1313">
                  <c:v>14482</c:v>
                </c:pt>
                <c:pt idx="1314">
                  <c:v>14493</c:v>
                </c:pt>
                <c:pt idx="1315">
                  <c:v>14504</c:v>
                </c:pt>
                <c:pt idx="1316">
                  <c:v>14515</c:v>
                </c:pt>
                <c:pt idx="1317">
                  <c:v>14526</c:v>
                </c:pt>
                <c:pt idx="1318">
                  <c:v>14537</c:v>
                </c:pt>
                <c:pt idx="1319">
                  <c:v>14548</c:v>
                </c:pt>
                <c:pt idx="1320">
                  <c:v>14559</c:v>
                </c:pt>
                <c:pt idx="1321">
                  <c:v>14570</c:v>
                </c:pt>
                <c:pt idx="1322">
                  <c:v>14581</c:v>
                </c:pt>
                <c:pt idx="1323">
                  <c:v>14592</c:v>
                </c:pt>
                <c:pt idx="1324">
                  <c:v>14603</c:v>
                </c:pt>
                <c:pt idx="1325">
                  <c:v>14614</c:v>
                </c:pt>
                <c:pt idx="1326">
                  <c:v>14625</c:v>
                </c:pt>
                <c:pt idx="1327">
                  <c:v>14636</c:v>
                </c:pt>
                <c:pt idx="1328">
                  <c:v>14647</c:v>
                </c:pt>
                <c:pt idx="1329">
                  <c:v>14658</c:v>
                </c:pt>
                <c:pt idx="1330">
                  <c:v>14670</c:v>
                </c:pt>
                <c:pt idx="1331">
                  <c:v>14681</c:v>
                </c:pt>
                <c:pt idx="1332">
                  <c:v>14692</c:v>
                </c:pt>
                <c:pt idx="1333">
                  <c:v>14703</c:v>
                </c:pt>
                <c:pt idx="1334">
                  <c:v>14714</c:v>
                </c:pt>
                <c:pt idx="1335">
                  <c:v>14725</c:v>
                </c:pt>
                <c:pt idx="1336">
                  <c:v>14736</c:v>
                </c:pt>
                <c:pt idx="1337">
                  <c:v>14747</c:v>
                </c:pt>
                <c:pt idx="1338">
                  <c:v>14758</c:v>
                </c:pt>
                <c:pt idx="1339">
                  <c:v>14769</c:v>
                </c:pt>
                <c:pt idx="1340">
                  <c:v>14780</c:v>
                </c:pt>
                <c:pt idx="1341">
                  <c:v>14791</c:v>
                </c:pt>
                <c:pt idx="1342">
                  <c:v>14802</c:v>
                </c:pt>
                <c:pt idx="1343">
                  <c:v>14813</c:v>
                </c:pt>
                <c:pt idx="1344">
                  <c:v>14824</c:v>
                </c:pt>
                <c:pt idx="1345">
                  <c:v>14836</c:v>
                </c:pt>
                <c:pt idx="1346">
                  <c:v>14846</c:v>
                </c:pt>
                <c:pt idx="1347">
                  <c:v>14857</c:v>
                </c:pt>
                <c:pt idx="1348">
                  <c:v>14868</c:v>
                </c:pt>
                <c:pt idx="1349">
                  <c:v>14879</c:v>
                </c:pt>
                <c:pt idx="1350">
                  <c:v>14890</c:v>
                </c:pt>
                <c:pt idx="1351">
                  <c:v>14901</c:v>
                </c:pt>
                <c:pt idx="1352">
                  <c:v>14912</c:v>
                </c:pt>
                <c:pt idx="1353">
                  <c:v>14923</c:v>
                </c:pt>
                <c:pt idx="1354">
                  <c:v>14934</c:v>
                </c:pt>
                <c:pt idx="1355">
                  <c:v>14945</c:v>
                </c:pt>
                <c:pt idx="1356">
                  <c:v>14956</c:v>
                </c:pt>
                <c:pt idx="1357">
                  <c:v>14967</c:v>
                </c:pt>
                <c:pt idx="1358">
                  <c:v>14978</c:v>
                </c:pt>
                <c:pt idx="1359">
                  <c:v>14989</c:v>
                </c:pt>
                <c:pt idx="1360">
                  <c:v>15000</c:v>
                </c:pt>
              </c:numCache>
            </c:numRef>
          </c:xVal>
          <c:yVal>
            <c:numRef>
              <c:f>Sheet3!$E$1086:$E$2446</c:f>
              <c:numCache>
                <c:formatCode>General</c:formatCode>
                <c:ptCount val="1361"/>
                <c:pt idx="0">
                  <c:v>54</c:v>
                </c:pt>
                <c:pt idx="1">
                  <c:v>49</c:v>
                </c:pt>
                <c:pt idx="2">
                  <c:v>46</c:v>
                </c:pt>
                <c:pt idx="3">
                  <c:v>41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52</c:v>
                </c:pt>
                <c:pt idx="39">
                  <c:v>53</c:v>
                </c:pt>
                <c:pt idx="40">
                  <c:v>55</c:v>
                </c:pt>
                <c:pt idx="41">
                  <c:v>57</c:v>
                </c:pt>
                <c:pt idx="42">
                  <c:v>56</c:v>
                </c:pt>
                <c:pt idx="43">
                  <c:v>52</c:v>
                </c:pt>
                <c:pt idx="44">
                  <c:v>46</c:v>
                </c:pt>
                <c:pt idx="45">
                  <c:v>42</c:v>
                </c:pt>
                <c:pt idx="46">
                  <c:v>41</c:v>
                </c:pt>
                <c:pt idx="47">
                  <c:v>40</c:v>
                </c:pt>
                <c:pt idx="48">
                  <c:v>39</c:v>
                </c:pt>
                <c:pt idx="49">
                  <c:v>40</c:v>
                </c:pt>
                <c:pt idx="50">
                  <c:v>40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39</c:v>
                </c:pt>
                <c:pt idx="72">
                  <c:v>41</c:v>
                </c:pt>
                <c:pt idx="73">
                  <c:v>45</c:v>
                </c:pt>
                <c:pt idx="74">
                  <c:v>47</c:v>
                </c:pt>
                <c:pt idx="75">
                  <c:v>52</c:v>
                </c:pt>
                <c:pt idx="76">
                  <c:v>56</c:v>
                </c:pt>
                <c:pt idx="77">
                  <c:v>58</c:v>
                </c:pt>
                <c:pt idx="78">
                  <c:v>57</c:v>
                </c:pt>
                <c:pt idx="79">
                  <c:v>57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48</c:v>
                </c:pt>
                <c:pt idx="84">
                  <c:v>43</c:v>
                </c:pt>
                <c:pt idx="85">
                  <c:v>39</c:v>
                </c:pt>
                <c:pt idx="86">
                  <c:v>38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40</c:v>
                </c:pt>
                <c:pt idx="100">
                  <c:v>42</c:v>
                </c:pt>
                <c:pt idx="101">
                  <c:v>44</c:v>
                </c:pt>
                <c:pt idx="102">
                  <c:v>49</c:v>
                </c:pt>
                <c:pt idx="103">
                  <c:v>53</c:v>
                </c:pt>
                <c:pt idx="104">
                  <c:v>57</c:v>
                </c:pt>
                <c:pt idx="105">
                  <c:v>58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  <c:pt idx="109">
                  <c:v>61</c:v>
                </c:pt>
                <c:pt idx="110">
                  <c:v>59</c:v>
                </c:pt>
                <c:pt idx="111">
                  <c:v>56</c:v>
                </c:pt>
                <c:pt idx="112">
                  <c:v>52</c:v>
                </c:pt>
                <c:pt idx="113">
                  <c:v>47</c:v>
                </c:pt>
                <c:pt idx="114">
                  <c:v>42</c:v>
                </c:pt>
                <c:pt idx="115">
                  <c:v>40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40</c:v>
                </c:pt>
                <c:pt idx="128">
                  <c:v>40</c:v>
                </c:pt>
                <c:pt idx="129">
                  <c:v>43</c:v>
                </c:pt>
                <c:pt idx="130">
                  <c:v>46</c:v>
                </c:pt>
                <c:pt idx="131">
                  <c:v>50</c:v>
                </c:pt>
                <c:pt idx="132">
                  <c:v>56</c:v>
                </c:pt>
                <c:pt idx="133">
                  <c:v>61</c:v>
                </c:pt>
                <c:pt idx="134">
                  <c:v>62</c:v>
                </c:pt>
                <c:pt idx="135">
                  <c:v>63</c:v>
                </c:pt>
                <c:pt idx="136">
                  <c:v>63</c:v>
                </c:pt>
                <c:pt idx="137">
                  <c:v>62</c:v>
                </c:pt>
                <c:pt idx="138">
                  <c:v>62</c:v>
                </c:pt>
                <c:pt idx="139">
                  <c:v>61</c:v>
                </c:pt>
                <c:pt idx="140">
                  <c:v>58</c:v>
                </c:pt>
                <c:pt idx="141">
                  <c:v>55</c:v>
                </c:pt>
                <c:pt idx="142">
                  <c:v>51</c:v>
                </c:pt>
                <c:pt idx="143">
                  <c:v>45</c:v>
                </c:pt>
                <c:pt idx="144">
                  <c:v>40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42</c:v>
                </c:pt>
                <c:pt idx="158">
                  <c:v>47</c:v>
                </c:pt>
                <c:pt idx="159">
                  <c:v>53</c:v>
                </c:pt>
                <c:pt idx="160">
                  <c:v>58</c:v>
                </c:pt>
                <c:pt idx="161">
                  <c:v>60</c:v>
                </c:pt>
                <c:pt idx="162">
                  <c:v>61</c:v>
                </c:pt>
                <c:pt idx="163">
                  <c:v>62</c:v>
                </c:pt>
                <c:pt idx="164">
                  <c:v>63</c:v>
                </c:pt>
                <c:pt idx="165">
                  <c:v>62</c:v>
                </c:pt>
                <c:pt idx="166">
                  <c:v>61</c:v>
                </c:pt>
                <c:pt idx="167">
                  <c:v>60</c:v>
                </c:pt>
                <c:pt idx="168">
                  <c:v>57</c:v>
                </c:pt>
                <c:pt idx="169">
                  <c:v>54</c:v>
                </c:pt>
                <c:pt idx="170">
                  <c:v>48</c:v>
                </c:pt>
                <c:pt idx="171">
                  <c:v>43</c:v>
                </c:pt>
                <c:pt idx="172">
                  <c:v>40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39</c:v>
                </c:pt>
                <c:pt idx="184">
                  <c:v>40</c:v>
                </c:pt>
                <c:pt idx="185">
                  <c:v>46</c:v>
                </c:pt>
                <c:pt idx="186">
                  <c:v>50</c:v>
                </c:pt>
                <c:pt idx="187">
                  <c:v>55</c:v>
                </c:pt>
                <c:pt idx="188">
                  <c:v>59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63</c:v>
                </c:pt>
                <c:pt idx="193">
                  <c:v>62</c:v>
                </c:pt>
                <c:pt idx="194">
                  <c:v>61</c:v>
                </c:pt>
                <c:pt idx="195">
                  <c:v>61</c:v>
                </c:pt>
                <c:pt idx="196">
                  <c:v>60</c:v>
                </c:pt>
                <c:pt idx="197">
                  <c:v>58</c:v>
                </c:pt>
                <c:pt idx="198">
                  <c:v>53</c:v>
                </c:pt>
                <c:pt idx="199">
                  <c:v>46</c:v>
                </c:pt>
                <c:pt idx="200">
                  <c:v>41</c:v>
                </c:pt>
                <c:pt idx="201">
                  <c:v>39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42</c:v>
                </c:pt>
                <c:pt idx="214">
                  <c:v>46</c:v>
                </c:pt>
                <c:pt idx="215">
                  <c:v>51</c:v>
                </c:pt>
                <c:pt idx="216">
                  <c:v>55</c:v>
                </c:pt>
                <c:pt idx="217">
                  <c:v>59</c:v>
                </c:pt>
                <c:pt idx="218">
                  <c:v>61</c:v>
                </c:pt>
                <c:pt idx="219">
                  <c:v>62</c:v>
                </c:pt>
                <c:pt idx="220">
                  <c:v>61</c:v>
                </c:pt>
                <c:pt idx="221">
                  <c:v>61</c:v>
                </c:pt>
                <c:pt idx="222">
                  <c:v>59</c:v>
                </c:pt>
                <c:pt idx="223">
                  <c:v>57</c:v>
                </c:pt>
                <c:pt idx="224">
                  <c:v>53</c:v>
                </c:pt>
                <c:pt idx="225">
                  <c:v>50</c:v>
                </c:pt>
                <c:pt idx="226">
                  <c:v>44</c:v>
                </c:pt>
                <c:pt idx="227">
                  <c:v>40</c:v>
                </c:pt>
                <c:pt idx="228">
                  <c:v>39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40</c:v>
                </c:pt>
                <c:pt idx="239">
                  <c:v>44</c:v>
                </c:pt>
                <c:pt idx="240">
                  <c:v>49</c:v>
                </c:pt>
                <c:pt idx="241">
                  <c:v>52</c:v>
                </c:pt>
                <c:pt idx="242">
                  <c:v>55</c:v>
                </c:pt>
                <c:pt idx="243">
                  <c:v>58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60</c:v>
                </c:pt>
                <c:pt idx="248">
                  <c:v>60</c:v>
                </c:pt>
                <c:pt idx="249">
                  <c:v>59</c:v>
                </c:pt>
                <c:pt idx="250">
                  <c:v>57</c:v>
                </c:pt>
                <c:pt idx="251">
                  <c:v>53</c:v>
                </c:pt>
                <c:pt idx="252">
                  <c:v>47</c:v>
                </c:pt>
                <c:pt idx="253">
                  <c:v>42</c:v>
                </c:pt>
                <c:pt idx="254">
                  <c:v>40</c:v>
                </c:pt>
                <c:pt idx="255">
                  <c:v>39</c:v>
                </c:pt>
                <c:pt idx="256">
                  <c:v>39</c:v>
                </c:pt>
                <c:pt idx="257">
                  <c:v>38</c:v>
                </c:pt>
                <c:pt idx="258">
                  <c:v>39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40</c:v>
                </c:pt>
                <c:pt idx="267">
                  <c:v>42</c:v>
                </c:pt>
                <c:pt idx="268">
                  <c:v>44</c:v>
                </c:pt>
                <c:pt idx="269">
                  <c:v>48</c:v>
                </c:pt>
                <c:pt idx="270">
                  <c:v>51</c:v>
                </c:pt>
                <c:pt idx="271">
                  <c:v>57</c:v>
                </c:pt>
                <c:pt idx="272">
                  <c:v>60</c:v>
                </c:pt>
                <c:pt idx="273">
                  <c:v>61</c:v>
                </c:pt>
                <c:pt idx="274">
                  <c:v>61</c:v>
                </c:pt>
                <c:pt idx="275">
                  <c:v>62</c:v>
                </c:pt>
                <c:pt idx="276">
                  <c:v>62</c:v>
                </c:pt>
                <c:pt idx="277">
                  <c:v>60</c:v>
                </c:pt>
                <c:pt idx="278">
                  <c:v>59</c:v>
                </c:pt>
                <c:pt idx="279">
                  <c:v>56</c:v>
                </c:pt>
                <c:pt idx="280">
                  <c:v>53</c:v>
                </c:pt>
                <c:pt idx="281">
                  <c:v>48</c:v>
                </c:pt>
                <c:pt idx="282">
                  <c:v>43</c:v>
                </c:pt>
                <c:pt idx="283">
                  <c:v>40</c:v>
                </c:pt>
                <c:pt idx="284">
                  <c:v>40</c:v>
                </c:pt>
                <c:pt idx="285">
                  <c:v>39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41</c:v>
                </c:pt>
                <c:pt idx="299">
                  <c:v>44</c:v>
                </c:pt>
                <c:pt idx="300">
                  <c:v>47</c:v>
                </c:pt>
                <c:pt idx="301">
                  <c:v>50</c:v>
                </c:pt>
                <c:pt idx="302">
                  <c:v>55</c:v>
                </c:pt>
                <c:pt idx="303">
                  <c:v>58</c:v>
                </c:pt>
                <c:pt idx="304">
                  <c:v>59</c:v>
                </c:pt>
                <c:pt idx="305">
                  <c:v>59</c:v>
                </c:pt>
                <c:pt idx="306">
                  <c:v>60</c:v>
                </c:pt>
                <c:pt idx="307">
                  <c:v>60</c:v>
                </c:pt>
                <c:pt idx="308">
                  <c:v>57</c:v>
                </c:pt>
                <c:pt idx="309">
                  <c:v>53</c:v>
                </c:pt>
                <c:pt idx="310">
                  <c:v>47</c:v>
                </c:pt>
                <c:pt idx="311">
                  <c:v>44</c:v>
                </c:pt>
                <c:pt idx="312">
                  <c:v>40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39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39</c:v>
                </c:pt>
                <c:pt idx="326">
                  <c:v>40</c:v>
                </c:pt>
                <c:pt idx="327">
                  <c:v>44</c:v>
                </c:pt>
                <c:pt idx="328">
                  <c:v>46</c:v>
                </c:pt>
                <c:pt idx="329">
                  <c:v>50</c:v>
                </c:pt>
                <c:pt idx="330">
                  <c:v>55</c:v>
                </c:pt>
                <c:pt idx="331">
                  <c:v>57</c:v>
                </c:pt>
                <c:pt idx="332">
                  <c:v>59</c:v>
                </c:pt>
                <c:pt idx="333">
                  <c:v>59</c:v>
                </c:pt>
                <c:pt idx="334">
                  <c:v>58</c:v>
                </c:pt>
                <c:pt idx="335">
                  <c:v>58</c:v>
                </c:pt>
                <c:pt idx="336">
                  <c:v>57</c:v>
                </c:pt>
                <c:pt idx="337">
                  <c:v>54</c:v>
                </c:pt>
                <c:pt idx="338">
                  <c:v>49</c:v>
                </c:pt>
                <c:pt idx="339">
                  <c:v>43</c:v>
                </c:pt>
                <c:pt idx="340">
                  <c:v>40</c:v>
                </c:pt>
                <c:pt idx="341">
                  <c:v>39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40</c:v>
                </c:pt>
                <c:pt idx="355">
                  <c:v>42</c:v>
                </c:pt>
                <c:pt idx="356">
                  <c:v>47</c:v>
                </c:pt>
                <c:pt idx="357">
                  <c:v>51</c:v>
                </c:pt>
                <c:pt idx="358">
                  <c:v>54</c:v>
                </c:pt>
                <c:pt idx="359">
                  <c:v>57</c:v>
                </c:pt>
                <c:pt idx="360">
                  <c:v>59</c:v>
                </c:pt>
                <c:pt idx="361">
                  <c:v>60</c:v>
                </c:pt>
                <c:pt idx="362">
                  <c:v>59</c:v>
                </c:pt>
                <c:pt idx="363">
                  <c:v>58</c:v>
                </c:pt>
                <c:pt idx="364">
                  <c:v>56</c:v>
                </c:pt>
                <c:pt idx="365">
                  <c:v>53</c:v>
                </c:pt>
                <c:pt idx="366">
                  <c:v>48</c:v>
                </c:pt>
                <c:pt idx="367">
                  <c:v>43</c:v>
                </c:pt>
                <c:pt idx="368">
                  <c:v>40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</c:v>
                </c:pt>
                <c:pt idx="378">
                  <c:v>38</c:v>
                </c:pt>
                <c:pt idx="379">
                  <c:v>39</c:v>
                </c:pt>
                <c:pt idx="380">
                  <c:v>39</c:v>
                </c:pt>
                <c:pt idx="381">
                  <c:v>40</c:v>
                </c:pt>
                <c:pt idx="382">
                  <c:v>42</c:v>
                </c:pt>
                <c:pt idx="383">
                  <c:v>46</c:v>
                </c:pt>
                <c:pt idx="384">
                  <c:v>49</c:v>
                </c:pt>
                <c:pt idx="385">
                  <c:v>54</c:v>
                </c:pt>
                <c:pt idx="386">
                  <c:v>57</c:v>
                </c:pt>
                <c:pt idx="387">
                  <c:v>57</c:v>
                </c:pt>
                <c:pt idx="388">
                  <c:v>58</c:v>
                </c:pt>
                <c:pt idx="389">
                  <c:v>60</c:v>
                </c:pt>
                <c:pt idx="390">
                  <c:v>60</c:v>
                </c:pt>
                <c:pt idx="391">
                  <c:v>57</c:v>
                </c:pt>
                <c:pt idx="392">
                  <c:v>56</c:v>
                </c:pt>
                <c:pt idx="393">
                  <c:v>53</c:v>
                </c:pt>
                <c:pt idx="394">
                  <c:v>50</c:v>
                </c:pt>
                <c:pt idx="395">
                  <c:v>46</c:v>
                </c:pt>
                <c:pt idx="396">
                  <c:v>41</c:v>
                </c:pt>
                <c:pt idx="397">
                  <c:v>40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40</c:v>
                </c:pt>
                <c:pt idx="411">
                  <c:v>41</c:v>
                </c:pt>
                <c:pt idx="412">
                  <c:v>44</c:v>
                </c:pt>
                <c:pt idx="413">
                  <c:v>47</c:v>
                </c:pt>
                <c:pt idx="414">
                  <c:v>52</c:v>
                </c:pt>
                <c:pt idx="415">
                  <c:v>57</c:v>
                </c:pt>
                <c:pt idx="416">
                  <c:v>60</c:v>
                </c:pt>
                <c:pt idx="417">
                  <c:v>61</c:v>
                </c:pt>
                <c:pt idx="418">
                  <c:v>61</c:v>
                </c:pt>
                <c:pt idx="419">
                  <c:v>62</c:v>
                </c:pt>
                <c:pt idx="420">
                  <c:v>62</c:v>
                </c:pt>
                <c:pt idx="421">
                  <c:v>61</c:v>
                </c:pt>
                <c:pt idx="422">
                  <c:v>59</c:v>
                </c:pt>
                <c:pt idx="423">
                  <c:v>57</c:v>
                </c:pt>
                <c:pt idx="424">
                  <c:v>53</c:v>
                </c:pt>
                <c:pt idx="425">
                  <c:v>48</c:v>
                </c:pt>
                <c:pt idx="426">
                  <c:v>43</c:v>
                </c:pt>
                <c:pt idx="427">
                  <c:v>41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42</c:v>
                </c:pt>
                <c:pt idx="440">
                  <c:v>45</c:v>
                </c:pt>
                <c:pt idx="441">
                  <c:v>50</c:v>
                </c:pt>
                <c:pt idx="442">
                  <c:v>56</c:v>
                </c:pt>
                <c:pt idx="443">
                  <c:v>60</c:v>
                </c:pt>
                <c:pt idx="444">
                  <c:v>62</c:v>
                </c:pt>
                <c:pt idx="445">
                  <c:v>64</c:v>
                </c:pt>
                <c:pt idx="446">
                  <c:v>65</c:v>
                </c:pt>
                <c:pt idx="447">
                  <c:v>65</c:v>
                </c:pt>
                <c:pt idx="448">
                  <c:v>64</c:v>
                </c:pt>
                <c:pt idx="449">
                  <c:v>64</c:v>
                </c:pt>
                <c:pt idx="450">
                  <c:v>63</c:v>
                </c:pt>
                <c:pt idx="451">
                  <c:v>61</c:v>
                </c:pt>
                <c:pt idx="452">
                  <c:v>59</c:v>
                </c:pt>
                <c:pt idx="453">
                  <c:v>56</c:v>
                </c:pt>
                <c:pt idx="454">
                  <c:v>53</c:v>
                </c:pt>
                <c:pt idx="455">
                  <c:v>51</c:v>
                </c:pt>
                <c:pt idx="456">
                  <c:v>48</c:v>
                </c:pt>
                <c:pt idx="457">
                  <c:v>47</c:v>
                </c:pt>
                <c:pt idx="458">
                  <c:v>47</c:v>
                </c:pt>
                <c:pt idx="459">
                  <c:v>52</c:v>
                </c:pt>
                <c:pt idx="460">
                  <c:v>55</c:v>
                </c:pt>
                <c:pt idx="461">
                  <c:v>59</c:v>
                </c:pt>
                <c:pt idx="462">
                  <c:v>61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62</c:v>
                </c:pt>
                <c:pt idx="474">
                  <c:v>62</c:v>
                </c:pt>
                <c:pt idx="475">
                  <c:v>63</c:v>
                </c:pt>
                <c:pt idx="476">
                  <c:v>63</c:v>
                </c:pt>
                <c:pt idx="477">
                  <c:v>62</c:v>
                </c:pt>
                <c:pt idx="478">
                  <c:v>62</c:v>
                </c:pt>
                <c:pt idx="479">
                  <c:v>63</c:v>
                </c:pt>
                <c:pt idx="480">
                  <c:v>62</c:v>
                </c:pt>
                <c:pt idx="481">
                  <c:v>60</c:v>
                </c:pt>
                <c:pt idx="482">
                  <c:v>56</c:v>
                </c:pt>
                <c:pt idx="483">
                  <c:v>52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57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57</c:v>
                </c:pt>
                <c:pt idx="561">
                  <c:v>56</c:v>
                </c:pt>
                <c:pt idx="562">
                  <c:v>57</c:v>
                </c:pt>
                <c:pt idx="563">
                  <c:v>57</c:v>
                </c:pt>
                <c:pt idx="564">
                  <c:v>56</c:v>
                </c:pt>
                <c:pt idx="565">
                  <c:v>56</c:v>
                </c:pt>
                <c:pt idx="566">
                  <c:v>57</c:v>
                </c:pt>
                <c:pt idx="567">
                  <c:v>57</c:v>
                </c:pt>
                <c:pt idx="568">
                  <c:v>56</c:v>
                </c:pt>
                <c:pt idx="569">
                  <c:v>56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58</c:v>
                </c:pt>
                <c:pt idx="608">
                  <c:v>59</c:v>
                </c:pt>
                <c:pt idx="609">
                  <c:v>62</c:v>
                </c:pt>
                <c:pt idx="610">
                  <c:v>63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62</c:v>
                </c:pt>
                <c:pt idx="622">
                  <c:v>58</c:v>
                </c:pt>
                <c:pt idx="623">
                  <c:v>50</c:v>
                </c:pt>
                <c:pt idx="624">
                  <c:v>42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42</c:v>
                </c:pt>
                <c:pt idx="654">
                  <c:v>45</c:v>
                </c:pt>
                <c:pt idx="655">
                  <c:v>48</c:v>
                </c:pt>
                <c:pt idx="656">
                  <c:v>54</c:v>
                </c:pt>
                <c:pt idx="657">
                  <c:v>58</c:v>
                </c:pt>
                <c:pt idx="658">
                  <c:v>61</c:v>
                </c:pt>
                <c:pt idx="659">
                  <c:v>62</c:v>
                </c:pt>
                <c:pt idx="660">
                  <c:v>63</c:v>
                </c:pt>
                <c:pt idx="661">
                  <c:v>63</c:v>
                </c:pt>
                <c:pt idx="662">
                  <c:v>62</c:v>
                </c:pt>
                <c:pt idx="663">
                  <c:v>61</c:v>
                </c:pt>
                <c:pt idx="664">
                  <c:v>60</c:v>
                </c:pt>
                <c:pt idx="665">
                  <c:v>58</c:v>
                </c:pt>
                <c:pt idx="666">
                  <c:v>56</c:v>
                </c:pt>
                <c:pt idx="667">
                  <c:v>51</c:v>
                </c:pt>
                <c:pt idx="668">
                  <c:v>46</c:v>
                </c:pt>
                <c:pt idx="669">
                  <c:v>43</c:v>
                </c:pt>
                <c:pt idx="670">
                  <c:v>41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41</c:v>
                </c:pt>
                <c:pt idx="682">
                  <c:v>42</c:v>
                </c:pt>
                <c:pt idx="683">
                  <c:v>43</c:v>
                </c:pt>
                <c:pt idx="684">
                  <c:v>47</c:v>
                </c:pt>
                <c:pt idx="685">
                  <c:v>51</c:v>
                </c:pt>
                <c:pt idx="686">
                  <c:v>54</c:v>
                </c:pt>
                <c:pt idx="687">
                  <c:v>58</c:v>
                </c:pt>
                <c:pt idx="688">
                  <c:v>60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61</c:v>
                </c:pt>
                <c:pt idx="693">
                  <c:v>60</c:v>
                </c:pt>
                <c:pt idx="694">
                  <c:v>59</c:v>
                </c:pt>
                <c:pt idx="695">
                  <c:v>56</c:v>
                </c:pt>
                <c:pt idx="696">
                  <c:v>52</c:v>
                </c:pt>
                <c:pt idx="697">
                  <c:v>49</c:v>
                </c:pt>
                <c:pt idx="698">
                  <c:v>45</c:v>
                </c:pt>
                <c:pt idx="699">
                  <c:v>43</c:v>
                </c:pt>
                <c:pt idx="700">
                  <c:v>42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42</c:v>
                </c:pt>
                <c:pt idx="709">
                  <c:v>43</c:v>
                </c:pt>
                <c:pt idx="710">
                  <c:v>46</c:v>
                </c:pt>
                <c:pt idx="711">
                  <c:v>51</c:v>
                </c:pt>
                <c:pt idx="712">
                  <c:v>56</c:v>
                </c:pt>
                <c:pt idx="713">
                  <c:v>58</c:v>
                </c:pt>
                <c:pt idx="714">
                  <c:v>60</c:v>
                </c:pt>
                <c:pt idx="715">
                  <c:v>61</c:v>
                </c:pt>
                <c:pt idx="716">
                  <c:v>62</c:v>
                </c:pt>
                <c:pt idx="717">
                  <c:v>62</c:v>
                </c:pt>
                <c:pt idx="718">
                  <c:v>61</c:v>
                </c:pt>
                <c:pt idx="719">
                  <c:v>60</c:v>
                </c:pt>
                <c:pt idx="720">
                  <c:v>58</c:v>
                </c:pt>
                <c:pt idx="721">
                  <c:v>56</c:v>
                </c:pt>
                <c:pt idx="722">
                  <c:v>53</c:v>
                </c:pt>
                <c:pt idx="723">
                  <c:v>50</c:v>
                </c:pt>
                <c:pt idx="724">
                  <c:v>47</c:v>
                </c:pt>
                <c:pt idx="725">
                  <c:v>44</c:v>
                </c:pt>
                <c:pt idx="726">
                  <c:v>42</c:v>
                </c:pt>
                <c:pt idx="727">
                  <c:v>42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42</c:v>
                </c:pt>
                <c:pt idx="736">
                  <c:v>43</c:v>
                </c:pt>
                <c:pt idx="737">
                  <c:v>48</c:v>
                </c:pt>
                <c:pt idx="738">
                  <c:v>52</c:v>
                </c:pt>
                <c:pt idx="739">
                  <c:v>56</c:v>
                </c:pt>
                <c:pt idx="740">
                  <c:v>59</c:v>
                </c:pt>
                <c:pt idx="741">
                  <c:v>62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62</c:v>
                </c:pt>
                <c:pt idx="746">
                  <c:v>62</c:v>
                </c:pt>
                <c:pt idx="747">
                  <c:v>61</c:v>
                </c:pt>
                <c:pt idx="748">
                  <c:v>59</c:v>
                </c:pt>
                <c:pt idx="749">
                  <c:v>56</c:v>
                </c:pt>
                <c:pt idx="750">
                  <c:v>53</c:v>
                </c:pt>
                <c:pt idx="751">
                  <c:v>49</c:v>
                </c:pt>
                <c:pt idx="752">
                  <c:v>46</c:v>
                </c:pt>
                <c:pt idx="753">
                  <c:v>43</c:v>
                </c:pt>
                <c:pt idx="754">
                  <c:v>42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42</c:v>
                </c:pt>
                <c:pt idx="765">
                  <c:v>43</c:v>
                </c:pt>
                <c:pt idx="766">
                  <c:v>46</c:v>
                </c:pt>
                <c:pt idx="767">
                  <c:v>50</c:v>
                </c:pt>
                <c:pt idx="768">
                  <c:v>55</c:v>
                </c:pt>
                <c:pt idx="769">
                  <c:v>59</c:v>
                </c:pt>
                <c:pt idx="770">
                  <c:v>61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62</c:v>
                </c:pt>
                <c:pt idx="776">
                  <c:v>61</c:v>
                </c:pt>
                <c:pt idx="777">
                  <c:v>59</c:v>
                </c:pt>
                <c:pt idx="778">
                  <c:v>56</c:v>
                </c:pt>
                <c:pt idx="779">
                  <c:v>53</c:v>
                </c:pt>
                <c:pt idx="780">
                  <c:v>48</c:v>
                </c:pt>
                <c:pt idx="781">
                  <c:v>45</c:v>
                </c:pt>
                <c:pt idx="782">
                  <c:v>42</c:v>
                </c:pt>
                <c:pt idx="783">
                  <c:v>42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42</c:v>
                </c:pt>
                <c:pt idx="793">
                  <c:v>43</c:v>
                </c:pt>
                <c:pt idx="794">
                  <c:v>48</c:v>
                </c:pt>
                <c:pt idx="795">
                  <c:v>54</c:v>
                </c:pt>
                <c:pt idx="796">
                  <c:v>58</c:v>
                </c:pt>
                <c:pt idx="797">
                  <c:v>61</c:v>
                </c:pt>
                <c:pt idx="798">
                  <c:v>62</c:v>
                </c:pt>
                <c:pt idx="799">
                  <c:v>64</c:v>
                </c:pt>
                <c:pt idx="800">
                  <c:v>64</c:v>
                </c:pt>
                <c:pt idx="801">
                  <c:v>63</c:v>
                </c:pt>
                <c:pt idx="802">
                  <c:v>63</c:v>
                </c:pt>
                <c:pt idx="803">
                  <c:v>62</c:v>
                </c:pt>
                <c:pt idx="804">
                  <c:v>61</c:v>
                </c:pt>
                <c:pt idx="805">
                  <c:v>57</c:v>
                </c:pt>
                <c:pt idx="806">
                  <c:v>54</c:v>
                </c:pt>
                <c:pt idx="807">
                  <c:v>50</c:v>
                </c:pt>
                <c:pt idx="808">
                  <c:v>46</c:v>
                </c:pt>
                <c:pt idx="809">
                  <c:v>42</c:v>
                </c:pt>
                <c:pt idx="810">
                  <c:v>41</c:v>
                </c:pt>
                <c:pt idx="811">
                  <c:v>41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43</c:v>
                </c:pt>
                <c:pt idx="823">
                  <c:v>48</c:v>
                </c:pt>
                <c:pt idx="824">
                  <c:v>53</c:v>
                </c:pt>
                <c:pt idx="825">
                  <c:v>57</c:v>
                </c:pt>
                <c:pt idx="826">
                  <c:v>60</c:v>
                </c:pt>
                <c:pt idx="827">
                  <c:v>62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62</c:v>
                </c:pt>
                <c:pt idx="832">
                  <c:v>61</c:v>
                </c:pt>
                <c:pt idx="833">
                  <c:v>60</c:v>
                </c:pt>
                <c:pt idx="834">
                  <c:v>58</c:v>
                </c:pt>
                <c:pt idx="835">
                  <c:v>56</c:v>
                </c:pt>
                <c:pt idx="836">
                  <c:v>52</c:v>
                </c:pt>
                <c:pt idx="837">
                  <c:v>48</c:v>
                </c:pt>
                <c:pt idx="838">
                  <c:v>45</c:v>
                </c:pt>
                <c:pt idx="839">
                  <c:v>43</c:v>
                </c:pt>
                <c:pt idx="840">
                  <c:v>41</c:v>
                </c:pt>
                <c:pt idx="841">
                  <c:v>41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42</c:v>
                </c:pt>
                <c:pt idx="852">
                  <c:v>46</c:v>
                </c:pt>
                <c:pt idx="853">
                  <c:v>50</c:v>
                </c:pt>
                <c:pt idx="854">
                  <c:v>56</c:v>
                </c:pt>
                <c:pt idx="855">
                  <c:v>59</c:v>
                </c:pt>
                <c:pt idx="856">
                  <c:v>60</c:v>
                </c:pt>
                <c:pt idx="857">
                  <c:v>62</c:v>
                </c:pt>
                <c:pt idx="858">
                  <c:v>62</c:v>
                </c:pt>
                <c:pt idx="859">
                  <c:v>61</c:v>
                </c:pt>
                <c:pt idx="860">
                  <c:v>60</c:v>
                </c:pt>
                <c:pt idx="861">
                  <c:v>59</c:v>
                </c:pt>
                <c:pt idx="862">
                  <c:v>58</c:v>
                </c:pt>
                <c:pt idx="863">
                  <c:v>56</c:v>
                </c:pt>
                <c:pt idx="864">
                  <c:v>53</c:v>
                </c:pt>
                <c:pt idx="865">
                  <c:v>49</c:v>
                </c:pt>
                <c:pt idx="866">
                  <c:v>46</c:v>
                </c:pt>
                <c:pt idx="867">
                  <c:v>43</c:v>
                </c:pt>
                <c:pt idx="868">
                  <c:v>42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42</c:v>
                </c:pt>
                <c:pt idx="878">
                  <c:v>42</c:v>
                </c:pt>
                <c:pt idx="879">
                  <c:v>43</c:v>
                </c:pt>
                <c:pt idx="880">
                  <c:v>45</c:v>
                </c:pt>
                <c:pt idx="881">
                  <c:v>49</c:v>
                </c:pt>
                <c:pt idx="882">
                  <c:v>54</c:v>
                </c:pt>
                <c:pt idx="883">
                  <c:v>59</c:v>
                </c:pt>
                <c:pt idx="884">
                  <c:v>61</c:v>
                </c:pt>
                <c:pt idx="885">
                  <c:v>63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63</c:v>
                </c:pt>
                <c:pt idx="890">
                  <c:v>62</c:v>
                </c:pt>
                <c:pt idx="891">
                  <c:v>61</c:v>
                </c:pt>
                <c:pt idx="892">
                  <c:v>59</c:v>
                </c:pt>
                <c:pt idx="893">
                  <c:v>56</c:v>
                </c:pt>
                <c:pt idx="894">
                  <c:v>52</c:v>
                </c:pt>
                <c:pt idx="895">
                  <c:v>47</c:v>
                </c:pt>
                <c:pt idx="896">
                  <c:v>44</c:v>
                </c:pt>
                <c:pt idx="897">
                  <c:v>43</c:v>
                </c:pt>
                <c:pt idx="898">
                  <c:v>42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42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42</c:v>
                </c:pt>
                <c:pt idx="908">
                  <c:v>43</c:v>
                </c:pt>
                <c:pt idx="909">
                  <c:v>44</c:v>
                </c:pt>
                <c:pt idx="910">
                  <c:v>48</c:v>
                </c:pt>
                <c:pt idx="911">
                  <c:v>54</c:v>
                </c:pt>
                <c:pt idx="912">
                  <c:v>59</c:v>
                </c:pt>
                <c:pt idx="913">
                  <c:v>62</c:v>
                </c:pt>
                <c:pt idx="914">
                  <c:v>63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63</c:v>
                </c:pt>
                <c:pt idx="919">
                  <c:v>62</c:v>
                </c:pt>
                <c:pt idx="920">
                  <c:v>61</c:v>
                </c:pt>
                <c:pt idx="921">
                  <c:v>58</c:v>
                </c:pt>
                <c:pt idx="922">
                  <c:v>56</c:v>
                </c:pt>
                <c:pt idx="923">
                  <c:v>51</c:v>
                </c:pt>
                <c:pt idx="924">
                  <c:v>48</c:v>
                </c:pt>
                <c:pt idx="925">
                  <c:v>43</c:v>
                </c:pt>
                <c:pt idx="926">
                  <c:v>42</c:v>
                </c:pt>
                <c:pt idx="927">
                  <c:v>41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41</c:v>
                </c:pt>
                <c:pt idx="936">
                  <c:v>41</c:v>
                </c:pt>
                <c:pt idx="937">
                  <c:v>43</c:v>
                </c:pt>
                <c:pt idx="938">
                  <c:v>47</c:v>
                </c:pt>
                <c:pt idx="939">
                  <c:v>53</c:v>
                </c:pt>
                <c:pt idx="940">
                  <c:v>57</c:v>
                </c:pt>
                <c:pt idx="941">
                  <c:v>62</c:v>
                </c:pt>
                <c:pt idx="942">
                  <c:v>63</c:v>
                </c:pt>
                <c:pt idx="943">
                  <c:v>64</c:v>
                </c:pt>
                <c:pt idx="944">
                  <c:v>64</c:v>
                </c:pt>
                <c:pt idx="945">
                  <c:v>63</c:v>
                </c:pt>
                <c:pt idx="946">
                  <c:v>63</c:v>
                </c:pt>
                <c:pt idx="947">
                  <c:v>62</c:v>
                </c:pt>
                <c:pt idx="948">
                  <c:v>60</c:v>
                </c:pt>
                <c:pt idx="949">
                  <c:v>57</c:v>
                </c:pt>
                <c:pt idx="950">
                  <c:v>52</c:v>
                </c:pt>
                <c:pt idx="951">
                  <c:v>49</c:v>
                </c:pt>
                <c:pt idx="952">
                  <c:v>45</c:v>
                </c:pt>
                <c:pt idx="953">
                  <c:v>43</c:v>
                </c:pt>
                <c:pt idx="954">
                  <c:v>41</c:v>
                </c:pt>
                <c:pt idx="955">
                  <c:v>41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41</c:v>
                </c:pt>
                <c:pt idx="961">
                  <c:v>41</c:v>
                </c:pt>
                <c:pt idx="962">
                  <c:v>42</c:v>
                </c:pt>
                <c:pt idx="963">
                  <c:v>44</c:v>
                </c:pt>
                <c:pt idx="964">
                  <c:v>50</c:v>
                </c:pt>
                <c:pt idx="965">
                  <c:v>56</c:v>
                </c:pt>
                <c:pt idx="966">
                  <c:v>60</c:v>
                </c:pt>
                <c:pt idx="967">
                  <c:v>62</c:v>
                </c:pt>
                <c:pt idx="968">
                  <c:v>63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62</c:v>
                </c:pt>
                <c:pt idx="977">
                  <c:v>61</c:v>
                </c:pt>
                <c:pt idx="978">
                  <c:v>59</c:v>
                </c:pt>
                <c:pt idx="979">
                  <c:v>58</c:v>
                </c:pt>
                <c:pt idx="980">
                  <c:v>56</c:v>
                </c:pt>
                <c:pt idx="981">
                  <c:v>53</c:v>
                </c:pt>
                <c:pt idx="982">
                  <c:v>52</c:v>
                </c:pt>
                <c:pt idx="983">
                  <c:v>49</c:v>
                </c:pt>
                <c:pt idx="984">
                  <c:v>47</c:v>
                </c:pt>
                <c:pt idx="985">
                  <c:v>45</c:v>
                </c:pt>
                <c:pt idx="986">
                  <c:v>43</c:v>
                </c:pt>
                <c:pt idx="987">
                  <c:v>42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42</c:v>
                </c:pt>
                <c:pt idx="995">
                  <c:v>43</c:v>
                </c:pt>
                <c:pt idx="996">
                  <c:v>43</c:v>
                </c:pt>
                <c:pt idx="997">
                  <c:v>46</c:v>
                </c:pt>
                <c:pt idx="998">
                  <c:v>50</c:v>
                </c:pt>
                <c:pt idx="999">
                  <c:v>55</c:v>
                </c:pt>
                <c:pt idx="1000">
                  <c:v>59</c:v>
                </c:pt>
                <c:pt idx="1001">
                  <c:v>62</c:v>
                </c:pt>
                <c:pt idx="1002">
                  <c:v>63</c:v>
                </c:pt>
                <c:pt idx="1003">
                  <c:v>62</c:v>
                </c:pt>
                <c:pt idx="1004">
                  <c:v>62</c:v>
                </c:pt>
                <c:pt idx="1005">
                  <c:v>63</c:v>
                </c:pt>
                <c:pt idx="1006">
                  <c:v>63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61</c:v>
                </c:pt>
                <c:pt idx="1012">
                  <c:v>61</c:v>
                </c:pt>
                <c:pt idx="1013">
                  <c:v>60</c:v>
                </c:pt>
                <c:pt idx="1014">
                  <c:v>60</c:v>
                </c:pt>
                <c:pt idx="1015">
                  <c:v>59</c:v>
                </c:pt>
                <c:pt idx="1016">
                  <c:v>57</c:v>
                </c:pt>
                <c:pt idx="1017">
                  <c:v>56</c:v>
                </c:pt>
                <c:pt idx="1018">
                  <c:v>55</c:v>
                </c:pt>
                <c:pt idx="1019">
                  <c:v>54</c:v>
                </c:pt>
                <c:pt idx="1020">
                  <c:v>52</c:v>
                </c:pt>
                <c:pt idx="1021">
                  <c:v>48</c:v>
                </c:pt>
                <c:pt idx="1022">
                  <c:v>46</c:v>
                </c:pt>
                <c:pt idx="1023">
                  <c:v>45</c:v>
                </c:pt>
                <c:pt idx="1024">
                  <c:v>44</c:v>
                </c:pt>
                <c:pt idx="1025">
                  <c:v>43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43</c:v>
                </c:pt>
                <c:pt idx="1032">
                  <c:v>44</c:v>
                </c:pt>
                <c:pt idx="1033">
                  <c:v>47</c:v>
                </c:pt>
                <c:pt idx="1034">
                  <c:v>52</c:v>
                </c:pt>
                <c:pt idx="1035">
                  <c:v>55</c:v>
                </c:pt>
                <c:pt idx="1036">
                  <c:v>60</c:v>
                </c:pt>
                <c:pt idx="1037">
                  <c:v>62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62</c:v>
                </c:pt>
                <c:pt idx="1055">
                  <c:v>62</c:v>
                </c:pt>
                <c:pt idx="1056">
                  <c:v>61</c:v>
                </c:pt>
                <c:pt idx="1057">
                  <c:v>61</c:v>
                </c:pt>
                <c:pt idx="1058">
                  <c:v>60</c:v>
                </c:pt>
                <c:pt idx="1059">
                  <c:v>58</c:v>
                </c:pt>
                <c:pt idx="1060">
                  <c:v>57</c:v>
                </c:pt>
                <c:pt idx="1061">
                  <c:v>55</c:v>
                </c:pt>
                <c:pt idx="1062">
                  <c:v>53</c:v>
                </c:pt>
                <c:pt idx="1063">
                  <c:v>50</c:v>
                </c:pt>
                <c:pt idx="1064">
                  <c:v>47</c:v>
                </c:pt>
                <c:pt idx="1065">
                  <c:v>46</c:v>
                </c:pt>
                <c:pt idx="1066">
                  <c:v>45</c:v>
                </c:pt>
                <c:pt idx="1067">
                  <c:v>44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45</c:v>
                </c:pt>
                <c:pt idx="1076">
                  <c:v>47</c:v>
                </c:pt>
                <c:pt idx="1077">
                  <c:v>52</c:v>
                </c:pt>
                <c:pt idx="1078">
                  <c:v>58</c:v>
                </c:pt>
                <c:pt idx="1079">
                  <c:v>62</c:v>
                </c:pt>
                <c:pt idx="1080">
                  <c:v>64</c:v>
                </c:pt>
                <c:pt idx="1081">
                  <c:v>64</c:v>
                </c:pt>
                <c:pt idx="1082">
                  <c:v>63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63</c:v>
                </c:pt>
                <c:pt idx="1093">
                  <c:v>63</c:v>
                </c:pt>
                <c:pt idx="1094">
                  <c:v>60</c:v>
                </c:pt>
                <c:pt idx="1095">
                  <c:v>57</c:v>
                </c:pt>
                <c:pt idx="1096">
                  <c:v>51</c:v>
                </c:pt>
                <c:pt idx="1097">
                  <c:v>47</c:v>
                </c:pt>
                <c:pt idx="1098">
                  <c:v>46</c:v>
                </c:pt>
                <c:pt idx="1099">
                  <c:v>44</c:v>
                </c:pt>
                <c:pt idx="1100">
                  <c:v>43</c:v>
                </c:pt>
                <c:pt idx="1101">
                  <c:v>42</c:v>
                </c:pt>
                <c:pt idx="1102">
                  <c:v>41</c:v>
                </c:pt>
                <c:pt idx="1103">
                  <c:v>41</c:v>
                </c:pt>
                <c:pt idx="1104">
                  <c:v>40</c:v>
                </c:pt>
                <c:pt idx="1105">
                  <c:v>39</c:v>
                </c:pt>
                <c:pt idx="1106">
                  <c:v>40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42</c:v>
                </c:pt>
                <c:pt idx="1111">
                  <c:v>43</c:v>
                </c:pt>
                <c:pt idx="1112">
                  <c:v>45</c:v>
                </c:pt>
                <c:pt idx="1113">
                  <c:v>52</c:v>
                </c:pt>
                <c:pt idx="1114">
                  <c:v>60</c:v>
                </c:pt>
                <c:pt idx="1115">
                  <c:v>64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</c:v>
                </c:pt>
                <c:pt idx="1120">
                  <c:v>65</c:v>
                </c:pt>
                <c:pt idx="1121">
                  <c:v>65</c:v>
                </c:pt>
                <c:pt idx="1122">
                  <c:v>65</c:v>
                </c:pt>
                <c:pt idx="1123">
                  <c:v>65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64</c:v>
                </c:pt>
                <c:pt idx="1129">
                  <c:v>61</c:v>
                </c:pt>
                <c:pt idx="1130">
                  <c:v>58</c:v>
                </c:pt>
                <c:pt idx="1131">
                  <c:v>51</c:v>
                </c:pt>
                <c:pt idx="1132">
                  <c:v>43</c:v>
                </c:pt>
                <c:pt idx="1133">
                  <c:v>40</c:v>
                </c:pt>
                <c:pt idx="1134">
                  <c:v>38</c:v>
                </c:pt>
                <c:pt idx="1135">
                  <c:v>34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33</c:v>
                </c:pt>
                <c:pt idx="1140">
                  <c:v>35</c:v>
                </c:pt>
                <c:pt idx="1141">
                  <c:v>37</c:v>
                </c:pt>
                <c:pt idx="1142">
                  <c:v>35</c:v>
                </c:pt>
                <c:pt idx="1143">
                  <c:v>36</c:v>
                </c:pt>
                <c:pt idx="1144">
                  <c:v>40</c:v>
                </c:pt>
                <c:pt idx="1145">
                  <c:v>48</c:v>
                </c:pt>
                <c:pt idx="1146">
                  <c:v>59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62</c:v>
                </c:pt>
                <c:pt idx="1152">
                  <c:v>63</c:v>
                </c:pt>
                <c:pt idx="1153">
                  <c:v>63</c:v>
                </c:pt>
                <c:pt idx="1154">
                  <c:v>62</c:v>
                </c:pt>
                <c:pt idx="1155">
                  <c:v>62</c:v>
                </c:pt>
                <c:pt idx="1156">
                  <c:v>63</c:v>
                </c:pt>
                <c:pt idx="1157">
                  <c:v>62</c:v>
                </c:pt>
                <c:pt idx="1158">
                  <c:v>59</c:v>
                </c:pt>
                <c:pt idx="1159">
                  <c:v>58</c:v>
                </c:pt>
                <c:pt idx="1160">
                  <c:v>57</c:v>
                </c:pt>
                <c:pt idx="1161">
                  <c:v>54</c:v>
                </c:pt>
                <c:pt idx="1162">
                  <c:v>43</c:v>
                </c:pt>
                <c:pt idx="1163">
                  <c:v>38</c:v>
                </c:pt>
                <c:pt idx="1164">
                  <c:v>34</c:v>
                </c:pt>
                <c:pt idx="1165">
                  <c:v>33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36</c:v>
                </c:pt>
                <c:pt idx="1172">
                  <c:v>34</c:v>
                </c:pt>
                <c:pt idx="1173">
                  <c:v>36</c:v>
                </c:pt>
                <c:pt idx="1174">
                  <c:v>43</c:v>
                </c:pt>
                <c:pt idx="1175">
                  <c:v>55</c:v>
                </c:pt>
                <c:pt idx="1176">
                  <c:v>59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62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63</c:v>
                </c:pt>
                <c:pt idx="1189">
                  <c:v>62</c:v>
                </c:pt>
                <c:pt idx="1190">
                  <c:v>60</c:v>
                </c:pt>
                <c:pt idx="1191">
                  <c:v>53</c:v>
                </c:pt>
                <c:pt idx="1192">
                  <c:v>43</c:v>
                </c:pt>
                <c:pt idx="1193">
                  <c:v>37</c:v>
                </c:pt>
                <c:pt idx="1194">
                  <c:v>35</c:v>
                </c:pt>
                <c:pt idx="1195">
                  <c:v>34</c:v>
                </c:pt>
                <c:pt idx="1196">
                  <c:v>33</c:v>
                </c:pt>
                <c:pt idx="1197">
                  <c:v>33</c:v>
                </c:pt>
                <c:pt idx="1198">
                  <c:v>34</c:v>
                </c:pt>
                <c:pt idx="1199">
                  <c:v>34</c:v>
                </c:pt>
                <c:pt idx="1200">
                  <c:v>35</c:v>
                </c:pt>
                <c:pt idx="1201">
                  <c:v>35</c:v>
                </c:pt>
                <c:pt idx="1202">
                  <c:v>37</c:v>
                </c:pt>
                <c:pt idx="1203">
                  <c:v>41</c:v>
                </c:pt>
                <c:pt idx="1204">
                  <c:v>48</c:v>
                </c:pt>
                <c:pt idx="1205">
                  <c:v>54</c:v>
                </c:pt>
                <c:pt idx="1206">
                  <c:v>61</c:v>
                </c:pt>
                <c:pt idx="1207">
                  <c:v>63</c:v>
                </c:pt>
                <c:pt idx="1208">
                  <c:v>64</c:v>
                </c:pt>
                <c:pt idx="1209">
                  <c:v>64</c:v>
                </c:pt>
                <c:pt idx="1210">
                  <c:v>65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63</c:v>
                </c:pt>
                <c:pt idx="1216">
                  <c:v>61</c:v>
                </c:pt>
                <c:pt idx="1217">
                  <c:v>58</c:v>
                </c:pt>
                <c:pt idx="1218">
                  <c:v>53</c:v>
                </c:pt>
                <c:pt idx="1219">
                  <c:v>49</c:v>
                </c:pt>
                <c:pt idx="1220">
                  <c:v>43</c:v>
                </c:pt>
                <c:pt idx="1221">
                  <c:v>40</c:v>
                </c:pt>
                <c:pt idx="1222">
                  <c:v>39</c:v>
                </c:pt>
                <c:pt idx="1223">
                  <c:v>39</c:v>
                </c:pt>
                <c:pt idx="1224">
                  <c:v>38</c:v>
                </c:pt>
                <c:pt idx="1225">
                  <c:v>38</c:v>
                </c:pt>
                <c:pt idx="1226">
                  <c:v>40</c:v>
                </c:pt>
                <c:pt idx="1227">
                  <c:v>42</c:v>
                </c:pt>
                <c:pt idx="1228">
                  <c:v>42</c:v>
                </c:pt>
                <c:pt idx="1229">
                  <c:v>42</c:v>
                </c:pt>
                <c:pt idx="1230">
                  <c:v>42</c:v>
                </c:pt>
                <c:pt idx="1231">
                  <c:v>42</c:v>
                </c:pt>
                <c:pt idx="1232">
                  <c:v>43</c:v>
                </c:pt>
                <c:pt idx="1233">
                  <c:v>43</c:v>
                </c:pt>
                <c:pt idx="1234">
                  <c:v>46</c:v>
                </c:pt>
                <c:pt idx="1235">
                  <c:v>52</c:v>
                </c:pt>
                <c:pt idx="1236">
                  <c:v>57</c:v>
                </c:pt>
                <c:pt idx="1237">
                  <c:v>61</c:v>
                </c:pt>
                <c:pt idx="1238">
                  <c:v>63</c:v>
                </c:pt>
                <c:pt idx="1239">
                  <c:v>64</c:v>
                </c:pt>
                <c:pt idx="1240">
                  <c:v>64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63</c:v>
                </c:pt>
                <c:pt idx="1245">
                  <c:v>61</c:v>
                </c:pt>
                <c:pt idx="1246">
                  <c:v>58</c:v>
                </c:pt>
                <c:pt idx="1247">
                  <c:v>53</c:v>
                </c:pt>
                <c:pt idx="1248">
                  <c:v>47</c:v>
                </c:pt>
                <c:pt idx="1249">
                  <c:v>44</c:v>
                </c:pt>
                <c:pt idx="1250">
                  <c:v>43</c:v>
                </c:pt>
                <c:pt idx="1251">
                  <c:v>42</c:v>
                </c:pt>
                <c:pt idx="1252">
                  <c:v>42</c:v>
                </c:pt>
                <c:pt idx="1253">
                  <c:v>40</c:v>
                </c:pt>
                <c:pt idx="1254">
                  <c:v>39</c:v>
                </c:pt>
                <c:pt idx="1255">
                  <c:v>39</c:v>
                </c:pt>
                <c:pt idx="1256">
                  <c:v>39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42</c:v>
                </c:pt>
                <c:pt idx="1263">
                  <c:v>46</c:v>
                </c:pt>
                <c:pt idx="1264">
                  <c:v>52</c:v>
                </c:pt>
                <c:pt idx="1265">
                  <c:v>59</c:v>
                </c:pt>
                <c:pt idx="1266">
                  <c:v>62</c:v>
                </c:pt>
                <c:pt idx="1267">
                  <c:v>64</c:v>
                </c:pt>
                <c:pt idx="1268">
                  <c:v>65</c:v>
                </c:pt>
                <c:pt idx="1269">
                  <c:v>65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63</c:v>
                </c:pt>
                <c:pt idx="1274">
                  <c:v>60</c:v>
                </c:pt>
                <c:pt idx="1275">
                  <c:v>57</c:v>
                </c:pt>
                <c:pt idx="1276">
                  <c:v>51</c:v>
                </c:pt>
                <c:pt idx="1277">
                  <c:v>46</c:v>
                </c:pt>
                <c:pt idx="1278">
                  <c:v>42</c:v>
                </c:pt>
                <c:pt idx="1279">
                  <c:v>41</c:v>
                </c:pt>
                <c:pt idx="1280">
                  <c:v>40</c:v>
                </c:pt>
                <c:pt idx="1281">
                  <c:v>39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40</c:v>
                </c:pt>
                <c:pt idx="1291">
                  <c:v>43</c:v>
                </c:pt>
                <c:pt idx="1292">
                  <c:v>48</c:v>
                </c:pt>
                <c:pt idx="1293">
                  <c:v>53</c:v>
                </c:pt>
                <c:pt idx="1294">
                  <c:v>58</c:v>
                </c:pt>
                <c:pt idx="1295">
                  <c:v>61</c:v>
                </c:pt>
                <c:pt idx="1296">
                  <c:v>62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62</c:v>
                </c:pt>
                <c:pt idx="1302">
                  <c:v>61</c:v>
                </c:pt>
                <c:pt idx="1303">
                  <c:v>59</c:v>
                </c:pt>
                <c:pt idx="1304">
                  <c:v>56</c:v>
                </c:pt>
                <c:pt idx="1305">
                  <c:v>51</c:v>
                </c:pt>
                <c:pt idx="1306">
                  <c:v>46</c:v>
                </c:pt>
                <c:pt idx="1307">
                  <c:v>43</c:v>
                </c:pt>
                <c:pt idx="1308">
                  <c:v>41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39</c:v>
                </c:pt>
                <c:pt idx="1316">
                  <c:v>39</c:v>
                </c:pt>
                <c:pt idx="1317">
                  <c:v>40</c:v>
                </c:pt>
                <c:pt idx="1318">
                  <c:v>40</c:v>
                </c:pt>
                <c:pt idx="1319">
                  <c:v>41</c:v>
                </c:pt>
                <c:pt idx="1320">
                  <c:v>42</c:v>
                </c:pt>
                <c:pt idx="1321">
                  <c:v>47</c:v>
                </c:pt>
                <c:pt idx="1322">
                  <c:v>51</c:v>
                </c:pt>
                <c:pt idx="1323">
                  <c:v>55</c:v>
                </c:pt>
                <c:pt idx="1324">
                  <c:v>58</c:v>
                </c:pt>
                <c:pt idx="1325">
                  <c:v>61</c:v>
                </c:pt>
                <c:pt idx="1326">
                  <c:v>62</c:v>
                </c:pt>
                <c:pt idx="1327">
                  <c:v>62</c:v>
                </c:pt>
                <c:pt idx="1328">
                  <c:v>61</c:v>
                </c:pt>
                <c:pt idx="1329">
                  <c:v>60</c:v>
                </c:pt>
                <c:pt idx="1330">
                  <c:v>60</c:v>
                </c:pt>
                <c:pt idx="1331">
                  <c:v>58</c:v>
                </c:pt>
                <c:pt idx="1332">
                  <c:v>55</c:v>
                </c:pt>
                <c:pt idx="1333">
                  <c:v>52</c:v>
                </c:pt>
                <c:pt idx="1334">
                  <c:v>48</c:v>
                </c:pt>
                <c:pt idx="1335">
                  <c:v>43</c:v>
                </c:pt>
                <c:pt idx="1336">
                  <c:v>41</c:v>
                </c:pt>
                <c:pt idx="1337">
                  <c:v>40</c:v>
                </c:pt>
                <c:pt idx="1338">
                  <c:v>40</c:v>
                </c:pt>
                <c:pt idx="1339">
                  <c:v>39</c:v>
                </c:pt>
                <c:pt idx="1340">
                  <c:v>39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41</c:v>
                </c:pt>
                <c:pt idx="1346">
                  <c:v>42</c:v>
                </c:pt>
                <c:pt idx="1347">
                  <c:v>44</c:v>
                </c:pt>
                <c:pt idx="1348">
                  <c:v>49</c:v>
                </c:pt>
                <c:pt idx="1349">
                  <c:v>53</c:v>
                </c:pt>
                <c:pt idx="1350">
                  <c:v>58</c:v>
                </c:pt>
                <c:pt idx="1351">
                  <c:v>59</c:v>
                </c:pt>
                <c:pt idx="1352">
                  <c:v>61</c:v>
                </c:pt>
                <c:pt idx="1353">
                  <c:v>62</c:v>
                </c:pt>
                <c:pt idx="1354">
                  <c:v>63</c:v>
                </c:pt>
                <c:pt idx="1355">
                  <c:v>62</c:v>
                </c:pt>
                <c:pt idx="1356">
                  <c:v>61</c:v>
                </c:pt>
                <c:pt idx="1357">
                  <c:v>60</c:v>
                </c:pt>
                <c:pt idx="1358">
                  <c:v>59</c:v>
                </c:pt>
                <c:pt idx="1359">
                  <c:v>57</c:v>
                </c:pt>
                <c:pt idx="136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65328"/>
        <c:axId val="432768072"/>
      </c:scatterChart>
      <c:valAx>
        <c:axId val="4327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8072"/>
        <c:crosses val="autoZero"/>
        <c:crossBetween val="midCat"/>
      </c:valAx>
      <c:valAx>
        <c:axId val="432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data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9525</xdr:rowOff>
    </xdr:from>
    <xdr:to>
      <xdr:col>20</xdr:col>
      <xdr:colOff>600074</xdr:colOff>
      <xdr:row>33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16566</xdr:rowOff>
    </xdr:from>
    <xdr:to>
      <xdr:col>20</xdr:col>
      <xdr:colOff>604630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opLeftCell="F2" zoomScale="115" zoomScaleNormal="115" workbookViewId="0">
      <selection activeCell="W11" sqref="W11"/>
    </sheetView>
  </sheetViews>
  <sheetFormatPr defaultRowHeight="15" x14ac:dyDescent="0.25"/>
  <cols>
    <col min="1" max="1" width="12.140625" bestFit="1" customWidth="1"/>
  </cols>
  <sheetData>
    <row r="1" spans="1:5" x14ac:dyDescent="0.25">
      <c r="A1" t="s">
        <v>0</v>
      </c>
      <c r="E1" t="s">
        <v>1</v>
      </c>
    </row>
    <row r="2" spans="1:5" x14ac:dyDescent="0.25">
      <c r="A2">
        <v>7</v>
      </c>
      <c r="D2">
        <f t="shared" ref="D2:D65" si="0">D3-(A3-A2)</f>
        <v>-4171</v>
      </c>
      <c r="E2">
        <v>57</v>
      </c>
    </row>
    <row r="3" spans="1:5" x14ac:dyDescent="0.25">
      <c r="A3">
        <v>137</v>
      </c>
      <c r="D3">
        <f t="shared" si="0"/>
        <v>-4041</v>
      </c>
      <c r="E3">
        <v>62</v>
      </c>
    </row>
    <row r="4" spans="1:5" x14ac:dyDescent="0.25">
      <c r="A4">
        <v>238</v>
      </c>
      <c r="D4">
        <f t="shared" si="0"/>
        <v>-3940</v>
      </c>
      <c r="E4">
        <v>63</v>
      </c>
    </row>
    <row r="5" spans="1:5" x14ac:dyDescent="0.25">
      <c r="A5">
        <v>339</v>
      </c>
      <c r="D5">
        <f t="shared" si="0"/>
        <v>-3839</v>
      </c>
      <c r="E5">
        <v>55</v>
      </c>
    </row>
    <row r="6" spans="1:5" x14ac:dyDescent="0.25">
      <c r="A6">
        <v>440</v>
      </c>
      <c r="D6">
        <f t="shared" si="0"/>
        <v>-3738</v>
      </c>
      <c r="E6">
        <v>56</v>
      </c>
    </row>
    <row r="7" spans="1:5" x14ac:dyDescent="0.25">
      <c r="A7">
        <v>541</v>
      </c>
      <c r="D7">
        <f t="shared" si="0"/>
        <v>-3637</v>
      </c>
      <c r="E7">
        <v>54</v>
      </c>
    </row>
    <row r="8" spans="1:5" x14ac:dyDescent="0.25">
      <c r="A8">
        <v>642</v>
      </c>
      <c r="D8">
        <f t="shared" si="0"/>
        <v>-3536</v>
      </c>
      <c r="E8">
        <v>52</v>
      </c>
    </row>
    <row r="9" spans="1:5" x14ac:dyDescent="0.25">
      <c r="A9">
        <v>743</v>
      </c>
      <c r="D9">
        <f t="shared" si="0"/>
        <v>-3435</v>
      </c>
      <c r="E9">
        <v>51</v>
      </c>
    </row>
    <row r="10" spans="1:5" x14ac:dyDescent="0.25">
      <c r="A10">
        <v>844</v>
      </c>
      <c r="D10">
        <f t="shared" si="0"/>
        <v>-3334</v>
      </c>
      <c r="E10">
        <v>48</v>
      </c>
    </row>
    <row r="11" spans="1:5" x14ac:dyDescent="0.25">
      <c r="A11">
        <v>945</v>
      </c>
      <c r="D11">
        <f t="shared" si="0"/>
        <v>-3233</v>
      </c>
      <c r="E11">
        <v>45</v>
      </c>
    </row>
    <row r="12" spans="1:5" x14ac:dyDescent="0.25">
      <c r="A12">
        <v>1046</v>
      </c>
      <c r="D12">
        <f t="shared" si="0"/>
        <v>-3132</v>
      </c>
      <c r="E12">
        <v>44</v>
      </c>
    </row>
    <row r="13" spans="1:5" x14ac:dyDescent="0.25">
      <c r="A13">
        <v>1147</v>
      </c>
      <c r="D13">
        <f t="shared" si="0"/>
        <v>-3031</v>
      </c>
      <c r="E13">
        <v>44</v>
      </c>
    </row>
    <row r="14" spans="1:5" x14ac:dyDescent="0.25">
      <c r="A14">
        <v>1248</v>
      </c>
      <c r="D14">
        <f t="shared" si="0"/>
        <v>-2930</v>
      </c>
      <c r="E14">
        <v>44</v>
      </c>
    </row>
    <row r="15" spans="1:5" x14ac:dyDescent="0.25">
      <c r="A15">
        <v>1349</v>
      </c>
      <c r="D15">
        <f t="shared" si="0"/>
        <v>-2829</v>
      </c>
      <c r="E15">
        <v>43</v>
      </c>
    </row>
    <row r="16" spans="1:5" x14ac:dyDescent="0.25">
      <c r="A16">
        <v>1450</v>
      </c>
      <c r="D16">
        <f t="shared" si="0"/>
        <v>-2728</v>
      </c>
      <c r="E16">
        <v>43</v>
      </c>
    </row>
    <row r="17" spans="1:5" x14ac:dyDescent="0.25">
      <c r="A17">
        <v>1551</v>
      </c>
      <c r="D17">
        <f t="shared" si="0"/>
        <v>-2627</v>
      </c>
      <c r="E17">
        <v>43</v>
      </c>
    </row>
    <row r="18" spans="1:5" x14ac:dyDescent="0.25">
      <c r="A18">
        <v>1652</v>
      </c>
      <c r="D18">
        <f t="shared" si="0"/>
        <v>-2526</v>
      </c>
      <c r="E18">
        <v>43</v>
      </c>
    </row>
    <row r="19" spans="1:5" x14ac:dyDescent="0.25">
      <c r="A19">
        <v>1753</v>
      </c>
      <c r="D19">
        <f t="shared" si="0"/>
        <v>-2425</v>
      </c>
      <c r="E19">
        <v>43</v>
      </c>
    </row>
    <row r="20" spans="1:5" x14ac:dyDescent="0.25">
      <c r="A20">
        <v>1854</v>
      </c>
      <c r="D20">
        <f t="shared" si="0"/>
        <v>-2324</v>
      </c>
      <c r="E20">
        <v>43</v>
      </c>
    </row>
    <row r="21" spans="1:5" x14ac:dyDescent="0.25">
      <c r="A21">
        <v>1955</v>
      </c>
      <c r="D21">
        <f t="shared" si="0"/>
        <v>-2223</v>
      </c>
      <c r="E21">
        <v>43</v>
      </c>
    </row>
    <row r="22" spans="1:5" x14ac:dyDescent="0.25">
      <c r="A22">
        <v>2056</v>
      </c>
      <c r="D22">
        <f t="shared" si="0"/>
        <v>-2122</v>
      </c>
      <c r="E22">
        <v>38</v>
      </c>
    </row>
    <row r="23" spans="1:5" x14ac:dyDescent="0.25">
      <c r="A23">
        <v>2157</v>
      </c>
      <c r="D23">
        <f t="shared" si="0"/>
        <v>-2021</v>
      </c>
      <c r="E23">
        <v>46</v>
      </c>
    </row>
    <row r="24" spans="1:5" x14ac:dyDescent="0.25">
      <c r="A24">
        <v>2258</v>
      </c>
      <c r="D24">
        <f t="shared" si="0"/>
        <v>-1920</v>
      </c>
      <c r="E24">
        <v>43</v>
      </c>
    </row>
    <row r="25" spans="1:5" x14ac:dyDescent="0.25">
      <c r="A25">
        <v>2359</v>
      </c>
      <c r="D25">
        <f t="shared" si="0"/>
        <v>-1819</v>
      </c>
      <c r="E25">
        <v>52</v>
      </c>
    </row>
    <row r="26" spans="1:5" x14ac:dyDescent="0.25">
      <c r="A26">
        <v>2460</v>
      </c>
      <c r="D26">
        <f t="shared" si="0"/>
        <v>-1718</v>
      </c>
      <c r="E26">
        <v>42</v>
      </c>
    </row>
    <row r="27" spans="1:5" x14ac:dyDescent="0.25">
      <c r="A27">
        <v>2561</v>
      </c>
      <c r="D27">
        <f t="shared" si="0"/>
        <v>-1617</v>
      </c>
      <c r="E27">
        <v>39</v>
      </c>
    </row>
    <row r="28" spans="1:5" x14ac:dyDescent="0.25">
      <c r="A28">
        <v>2662</v>
      </c>
      <c r="D28">
        <f t="shared" si="0"/>
        <v>-1516</v>
      </c>
      <c r="E28">
        <v>63</v>
      </c>
    </row>
    <row r="29" spans="1:5" x14ac:dyDescent="0.25">
      <c r="A29">
        <v>2763</v>
      </c>
      <c r="D29">
        <f t="shared" si="0"/>
        <v>-1415</v>
      </c>
      <c r="E29">
        <v>63</v>
      </c>
    </row>
    <row r="30" spans="1:5" x14ac:dyDescent="0.25">
      <c r="A30">
        <v>2864</v>
      </c>
      <c r="D30">
        <f t="shared" si="0"/>
        <v>-1314</v>
      </c>
      <c r="E30">
        <v>63</v>
      </c>
    </row>
    <row r="31" spans="1:5" x14ac:dyDescent="0.25">
      <c r="A31">
        <v>2965</v>
      </c>
      <c r="D31">
        <f t="shared" si="0"/>
        <v>-1213</v>
      </c>
      <c r="E31">
        <v>45</v>
      </c>
    </row>
    <row r="32" spans="1:5" x14ac:dyDescent="0.25">
      <c r="A32">
        <v>3066</v>
      </c>
      <c r="D32">
        <f t="shared" si="0"/>
        <v>-1112</v>
      </c>
      <c r="E32">
        <v>40</v>
      </c>
    </row>
    <row r="33" spans="1:5" x14ac:dyDescent="0.25">
      <c r="A33">
        <v>3167</v>
      </c>
      <c r="D33">
        <f t="shared" si="0"/>
        <v>-1011</v>
      </c>
      <c r="E33">
        <v>62</v>
      </c>
    </row>
    <row r="34" spans="1:5" x14ac:dyDescent="0.25">
      <c r="A34">
        <v>3268</v>
      </c>
      <c r="D34">
        <f t="shared" si="0"/>
        <v>-910</v>
      </c>
      <c r="E34">
        <v>63</v>
      </c>
    </row>
    <row r="35" spans="1:5" x14ac:dyDescent="0.25">
      <c r="A35">
        <v>3370</v>
      </c>
      <c r="D35">
        <f t="shared" si="0"/>
        <v>-808</v>
      </c>
      <c r="E35">
        <v>49</v>
      </c>
    </row>
    <row r="36" spans="1:5" x14ac:dyDescent="0.25">
      <c r="A36">
        <v>3471</v>
      </c>
      <c r="D36">
        <f t="shared" si="0"/>
        <v>-707</v>
      </c>
      <c r="E36">
        <v>40</v>
      </c>
    </row>
    <row r="37" spans="1:5" x14ac:dyDescent="0.25">
      <c r="A37">
        <v>3572</v>
      </c>
      <c r="D37">
        <f t="shared" si="0"/>
        <v>-606</v>
      </c>
      <c r="E37">
        <v>59</v>
      </c>
    </row>
    <row r="38" spans="1:5" x14ac:dyDescent="0.25">
      <c r="A38">
        <v>3673</v>
      </c>
      <c r="D38">
        <f t="shared" si="0"/>
        <v>-505</v>
      </c>
      <c r="E38">
        <v>49</v>
      </c>
    </row>
    <row r="39" spans="1:5" x14ac:dyDescent="0.25">
      <c r="A39">
        <v>3774</v>
      </c>
      <c r="D39">
        <f t="shared" si="0"/>
        <v>-404</v>
      </c>
      <c r="E39">
        <v>62</v>
      </c>
    </row>
    <row r="40" spans="1:5" x14ac:dyDescent="0.25">
      <c r="A40">
        <v>3875</v>
      </c>
      <c r="D40">
        <f t="shared" si="0"/>
        <v>-303</v>
      </c>
      <c r="E40">
        <v>57</v>
      </c>
    </row>
    <row r="41" spans="1:5" x14ac:dyDescent="0.25">
      <c r="A41">
        <v>3976</v>
      </c>
      <c r="D41">
        <f t="shared" si="0"/>
        <v>-202</v>
      </c>
      <c r="E41">
        <v>57</v>
      </c>
    </row>
    <row r="42" spans="1:5" x14ac:dyDescent="0.25">
      <c r="A42">
        <v>4077</v>
      </c>
      <c r="D42">
        <f t="shared" si="0"/>
        <v>-101</v>
      </c>
      <c r="E42">
        <v>57</v>
      </c>
    </row>
    <row r="43" spans="1:5" x14ac:dyDescent="0.25">
      <c r="A43">
        <v>4178</v>
      </c>
      <c r="D43">
        <v>0</v>
      </c>
      <c r="E43">
        <v>55</v>
      </c>
    </row>
    <row r="44" spans="1:5" x14ac:dyDescent="0.25">
      <c r="A44">
        <v>4279</v>
      </c>
      <c r="D44">
        <f t="shared" si="0"/>
        <v>48</v>
      </c>
      <c r="E44">
        <v>53</v>
      </c>
    </row>
    <row r="45" spans="1:5" x14ac:dyDescent="0.25">
      <c r="A45">
        <v>4380</v>
      </c>
      <c r="D45">
        <f t="shared" si="0"/>
        <v>149</v>
      </c>
      <c r="E45">
        <v>43</v>
      </c>
    </row>
    <row r="46" spans="1:5" x14ac:dyDescent="0.25">
      <c r="A46">
        <v>4481</v>
      </c>
      <c r="D46">
        <f t="shared" si="0"/>
        <v>250</v>
      </c>
      <c r="E46">
        <v>52</v>
      </c>
    </row>
    <row r="47" spans="1:5" x14ac:dyDescent="0.25">
      <c r="A47">
        <v>4582</v>
      </c>
      <c r="D47">
        <f t="shared" si="0"/>
        <v>351</v>
      </c>
      <c r="E47">
        <v>53</v>
      </c>
    </row>
    <row r="48" spans="1:5" x14ac:dyDescent="0.25">
      <c r="A48">
        <v>4683</v>
      </c>
      <c r="D48">
        <f t="shared" si="0"/>
        <v>452</v>
      </c>
      <c r="E48">
        <v>53</v>
      </c>
    </row>
    <row r="49" spans="1:5" x14ac:dyDescent="0.25">
      <c r="A49">
        <v>4784</v>
      </c>
      <c r="D49">
        <f t="shared" si="0"/>
        <v>553</v>
      </c>
      <c r="E49">
        <v>53</v>
      </c>
    </row>
    <row r="50" spans="1:5" x14ac:dyDescent="0.25">
      <c r="A50">
        <v>4885</v>
      </c>
      <c r="D50">
        <f t="shared" si="0"/>
        <v>654</v>
      </c>
      <c r="E50">
        <v>53</v>
      </c>
    </row>
    <row r="51" spans="1:5" x14ac:dyDescent="0.25">
      <c r="A51">
        <v>4986</v>
      </c>
      <c r="D51">
        <f t="shared" si="0"/>
        <v>755</v>
      </c>
      <c r="E51">
        <v>53</v>
      </c>
    </row>
    <row r="52" spans="1:5" x14ac:dyDescent="0.25">
      <c r="A52">
        <v>5087</v>
      </c>
      <c r="D52">
        <f t="shared" si="0"/>
        <v>856</v>
      </c>
      <c r="E52">
        <v>52</v>
      </c>
    </row>
    <row r="53" spans="1:5" x14ac:dyDescent="0.25">
      <c r="A53">
        <v>5188</v>
      </c>
      <c r="D53">
        <f t="shared" si="0"/>
        <v>957</v>
      </c>
      <c r="E53">
        <v>53</v>
      </c>
    </row>
    <row r="54" spans="1:5" x14ac:dyDescent="0.25">
      <c r="A54">
        <v>5289</v>
      </c>
      <c r="D54">
        <f t="shared" si="0"/>
        <v>1058</v>
      </c>
      <c r="E54">
        <v>52</v>
      </c>
    </row>
    <row r="55" spans="1:5" x14ac:dyDescent="0.25">
      <c r="A55">
        <v>5390</v>
      </c>
      <c r="D55">
        <f t="shared" si="0"/>
        <v>1159</v>
      </c>
      <c r="E55">
        <v>48</v>
      </c>
    </row>
    <row r="56" spans="1:5" x14ac:dyDescent="0.25">
      <c r="A56">
        <v>5491</v>
      </c>
      <c r="D56">
        <f t="shared" si="0"/>
        <v>1260</v>
      </c>
      <c r="E56">
        <v>52</v>
      </c>
    </row>
    <row r="57" spans="1:5" x14ac:dyDescent="0.25">
      <c r="A57">
        <v>5592</v>
      </c>
      <c r="D57">
        <f t="shared" si="0"/>
        <v>1361</v>
      </c>
      <c r="E57">
        <v>49</v>
      </c>
    </row>
    <row r="58" spans="1:5" x14ac:dyDescent="0.25">
      <c r="A58">
        <v>5693</v>
      </c>
      <c r="D58">
        <f t="shared" si="0"/>
        <v>1462</v>
      </c>
      <c r="E58">
        <v>46</v>
      </c>
    </row>
    <row r="59" spans="1:5" x14ac:dyDescent="0.25">
      <c r="A59">
        <v>5794</v>
      </c>
      <c r="D59">
        <f t="shared" si="0"/>
        <v>1563</v>
      </c>
      <c r="E59">
        <v>42</v>
      </c>
    </row>
    <row r="60" spans="1:5" x14ac:dyDescent="0.25">
      <c r="A60">
        <v>5895</v>
      </c>
      <c r="D60">
        <f t="shared" si="0"/>
        <v>1664</v>
      </c>
      <c r="E60">
        <v>40</v>
      </c>
    </row>
    <row r="61" spans="1:5" x14ac:dyDescent="0.25">
      <c r="A61">
        <v>5996</v>
      </c>
      <c r="D61">
        <f t="shared" si="0"/>
        <v>1765</v>
      </c>
      <c r="E61">
        <v>47</v>
      </c>
    </row>
    <row r="62" spans="1:5" x14ac:dyDescent="0.25">
      <c r="A62">
        <v>6097</v>
      </c>
      <c r="D62">
        <f t="shared" si="0"/>
        <v>1866</v>
      </c>
      <c r="E62">
        <v>63</v>
      </c>
    </row>
    <row r="63" spans="1:5" x14ac:dyDescent="0.25">
      <c r="A63">
        <v>6198</v>
      </c>
      <c r="D63">
        <f t="shared" si="0"/>
        <v>1967</v>
      </c>
      <c r="E63">
        <v>47</v>
      </c>
    </row>
    <row r="64" spans="1:5" x14ac:dyDescent="0.25">
      <c r="A64">
        <v>6299</v>
      </c>
      <c r="D64">
        <f t="shared" si="0"/>
        <v>2068</v>
      </c>
      <c r="E64">
        <v>39</v>
      </c>
    </row>
    <row r="65" spans="1:5" x14ac:dyDescent="0.25">
      <c r="A65">
        <v>6400</v>
      </c>
      <c r="D65">
        <f t="shared" si="0"/>
        <v>2169</v>
      </c>
      <c r="E65">
        <v>49</v>
      </c>
    </row>
    <row r="66" spans="1:5" x14ac:dyDescent="0.25">
      <c r="A66">
        <v>6501</v>
      </c>
      <c r="D66">
        <f t="shared" ref="D66:D129" si="1">D67-(A67-A66)</f>
        <v>2270</v>
      </c>
      <c r="E66">
        <v>43</v>
      </c>
    </row>
    <row r="67" spans="1:5" x14ac:dyDescent="0.25">
      <c r="A67">
        <v>6603</v>
      </c>
      <c r="D67">
        <f t="shared" si="1"/>
        <v>2372</v>
      </c>
      <c r="E67">
        <v>59</v>
      </c>
    </row>
    <row r="68" spans="1:5" x14ac:dyDescent="0.25">
      <c r="A68">
        <v>6704</v>
      </c>
      <c r="D68">
        <f t="shared" si="1"/>
        <v>2473</v>
      </c>
      <c r="E68">
        <v>54</v>
      </c>
    </row>
    <row r="69" spans="1:5" x14ac:dyDescent="0.25">
      <c r="A69">
        <v>6805</v>
      </c>
      <c r="D69">
        <f t="shared" si="1"/>
        <v>2574</v>
      </c>
      <c r="E69">
        <v>63</v>
      </c>
    </row>
    <row r="70" spans="1:5" x14ac:dyDescent="0.25">
      <c r="A70">
        <v>6906</v>
      </c>
      <c r="D70">
        <f t="shared" si="1"/>
        <v>2675</v>
      </c>
      <c r="E70">
        <v>55</v>
      </c>
    </row>
    <row r="71" spans="1:5" x14ac:dyDescent="0.25">
      <c r="A71">
        <v>7007</v>
      </c>
      <c r="D71">
        <f t="shared" si="1"/>
        <v>2776</v>
      </c>
      <c r="E71">
        <v>54</v>
      </c>
    </row>
    <row r="72" spans="1:5" x14ac:dyDescent="0.25">
      <c r="A72">
        <v>7108</v>
      </c>
      <c r="D72">
        <f t="shared" si="1"/>
        <v>2877</v>
      </c>
      <c r="E72">
        <v>54</v>
      </c>
    </row>
    <row r="73" spans="1:5" x14ac:dyDescent="0.25">
      <c r="A73">
        <v>7209</v>
      </c>
      <c r="D73">
        <f t="shared" si="1"/>
        <v>2978</v>
      </c>
      <c r="E73">
        <v>55</v>
      </c>
    </row>
    <row r="74" spans="1:5" x14ac:dyDescent="0.25">
      <c r="A74">
        <v>7310</v>
      </c>
      <c r="D74">
        <f t="shared" si="1"/>
        <v>3079</v>
      </c>
      <c r="E74">
        <v>56</v>
      </c>
    </row>
    <row r="75" spans="1:5" x14ac:dyDescent="0.25">
      <c r="A75">
        <v>7411</v>
      </c>
      <c r="D75">
        <f t="shared" si="1"/>
        <v>3180</v>
      </c>
      <c r="E75">
        <v>56</v>
      </c>
    </row>
    <row r="76" spans="1:5" x14ac:dyDescent="0.25">
      <c r="A76">
        <v>7512</v>
      </c>
      <c r="D76">
        <f t="shared" si="1"/>
        <v>3281</v>
      </c>
      <c r="E76">
        <v>54</v>
      </c>
    </row>
    <row r="77" spans="1:5" x14ac:dyDescent="0.25">
      <c r="A77">
        <v>7613</v>
      </c>
      <c r="D77">
        <f t="shared" si="1"/>
        <v>3382</v>
      </c>
      <c r="E77">
        <v>52</v>
      </c>
    </row>
    <row r="78" spans="1:5" x14ac:dyDescent="0.25">
      <c r="A78">
        <v>7714</v>
      </c>
      <c r="D78">
        <f t="shared" si="1"/>
        <v>3483</v>
      </c>
      <c r="E78">
        <v>53</v>
      </c>
    </row>
    <row r="79" spans="1:5" x14ac:dyDescent="0.25">
      <c r="A79">
        <v>7815</v>
      </c>
      <c r="D79">
        <f t="shared" si="1"/>
        <v>3584</v>
      </c>
      <c r="E79">
        <v>50</v>
      </c>
    </row>
    <row r="80" spans="1:5" x14ac:dyDescent="0.25">
      <c r="A80">
        <v>7916</v>
      </c>
      <c r="D80">
        <f t="shared" si="1"/>
        <v>3685</v>
      </c>
      <c r="E80">
        <v>50</v>
      </c>
    </row>
    <row r="81" spans="1:5" x14ac:dyDescent="0.25">
      <c r="A81">
        <v>8017</v>
      </c>
      <c r="D81">
        <f t="shared" si="1"/>
        <v>3786</v>
      </c>
      <c r="E81">
        <v>50</v>
      </c>
    </row>
    <row r="82" spans="1:5" x14ac:dyDescent="0.25">
      <c r="A82">
        <v>8118</v>
      </c>
      <c r="D82">
        <f t="shared" si="1"/>
        <v>3887</v>
      </c>
      <c r="E82">
        <v>50</v>
      </c>
    </row>
    <row r="83" spans="1:5" x14ac:dyDescent="0.25">
      <c r="A83">
        <v>8219</v>
      </c>
      <c r="D83">
        <f t="shared" si="1"/>
        <v>3988</v>
      </c>
      <c r="E83">
        <v>51</v>
      </c>
    </row>
    <row r="84" spans="1:5" x14ac:dyDescent="0.25">
      <c r="A84">
        <v>8320</v>
      </c>
      <c r="D84">
        <f t="shared" si="1"/>
        <v>4089</v>
      </c>
      <c r="E84">
        <v>50</v>
      </c>
    </row>
    <row r="85" spans="1:5" x14ac:dyDescent="0.25">
      <c r="A85">
        <v>8421</v>
      </c>
      <c r="D85">
        <f t="shared" si="1"/>
        <v>4190</v>
      </c>
      <c r="E85">
        <v>51</v>
      </c>
    </row>
    <row r="86" spans="1:5" x14ac:dyDescent="0.25">
      <c r="A86">
        <v>8522</v>
      </c>
      <c r="D86">
        <f t="shared" si="1"/>
        <v>4291</v>
      </c>
      <c r="E86">
        <v>47</v>
      </c>
    </row>
    <row r="87" spans="1:5" x14ac:dyDescent="0.25">
      <c r="A87">
        <v>8623</v>
      </c>
      <c r="D87">
        <f t="shared" si="1"/>
        <v>4392</v>
      </c>
      <c r="E87">
        <v>49</v>
      </c>
    </row>
    <row r="88" spans="1:5" x14ac:dyDescent="0.25">
      <c r="A88">
        <v>8724</v>
      </c>
      <c r="D88">
        <f t="shared" si="1"/>
        <v>4493</v>
      </c>
      <c r="E88">
        <v>44</v>
      </c>
    </row>
    <row r="89" spans="1:5" x14ac:dyDescent="0.25">
      <c r="A89">
        <v>8825</v>
      </c>
      <c r="D89">
        <f t="shared" si="1"/>
        <v>4594</v>
      </c>
      <c r="E89">
        <v>40</v>
      </c>
    </row>
    <row r="90" spans="1:5" x14ac:dyDescent="0.25">
      <c r="A90">
        <v>8926</v>
      </c>
      <c r="D90">
        <f t="shared" si="1"/>
        <v>4695</v>
      </c>
      <c r="E90">
        <v>43</v>
      </c>
    </row>
    <row r="91" spans="1:5" x14ac:dyDescent="0.25">
      <c r="A91">
        <v>9027</v>
      </c>
      <c r="D91">
        <f t="shared" si="1"/>
        <v>4796</v>
      </c>
      <c r="E91">
        <v>44</v>
      </c>
    </row>
    <row r="92" spans="1:5" x14ac:dyDescent="0.25">
      <c r="A92">
        <v>9128</v>
      </c>
      <c r="D92">
        <f t="shared" si="1"/>
        <v>4897</v>
      </c>
      <c r="E92">
        <v>43</v>
      </c>
    </row>
    <row r="93" spans="1:5" x14ac:dyDescent="0.25">
      <c r="A93">
        <v>9229</v>
      </c>
      <c r="D93">
        <f t="shared" si="1"/>
        <v>4998</v>
      </c>
      <c r="E93">
        <v>39</v>
      </c>
    </row>
    <row r="94" spans="1:5" x14ac:dyDescent="0.25">
      <c r="A94">
        <v>9330</v>
      </c>
      <c r="D94">
        <f t="shared" si="1"/>
        <v>5099</v>
      </c>
      <c r="E94">
        <v>64</v>
      </c>
    </row>
    <row r="95" spans="1:5" x14ac:dyDescent="0.25">
      <c r="A95">
        <v>9431</v>
      </c>
      <c r="D95">
        <f t="shared" si="1"/>
        <v>5200</v>
      </c>
      <c r="E95">
        <v>64</v>
      </c>
    </row>
    <row r="96" spans="1:5" x14ac:dyDescent="0.25">
      <c r="A96">
        <v>9532</v>
      </c>
      <c r="D96">
        <f t="shared" si="1"/>
        <v>5301</v>
      </c>
      <c r="E96">
        <v>64</v>
      </c>
    </row>
    <row r="97" spans="1:5" x14ac:dyDescent="0.25">
      <c r="A97">
        <v>9633</v>
      </c>
      <c r="D97">
        <f t="shared" si="1"/>
        <v>5402</v>
      </c>
      <c r="E97">
        <v>63</v>
      </c>
    </row>
    <row r="98" spans="1:5" x14ac:dyDescent="0.25">
      <c r="A98">
        <v>9735</v>
      </c>
      <c r="D98">
        <f t="shared" si="1"/>
        <v>5504</v>
      </c>
      <c r="E98">
        <v>40</v>
      </c>
    </row>
    <row r="99" spans="1:5" x14ac:dyDescent="0.25">
      <c r="A99">
        <v>9837</v>
      </c>
      <c r="D99">
        <f t="shared" si="1"/>
        <v>5606</v>
      </c>
      <c r="E99">
        <v>45</v>
      </c>
    </row>
    <row r="100" spans="1:5" x14ac:dyDescent="0.25">
      <c r="A100">
        <v>9937</v>
      </c>
      <c r="D100">
        <f t="shared" si="1"/>
        <v>5706</v>
      </c>
      <c r="E100">
        <v>41</v>
      </c>
    </row>
    <row r="101" spans="1:5" x14ac:dyDescent="0.25">
      <c r="A101">
        <v>10038</v>
      </c>
      <c r="D101">
        <f t="shared" si="1"/>
        <v>5807</v>
      </c>
      <c r="E101">
        <v>63</v>
      </c>
    </row>
    <row r="102" spans="1:5" x14ac:dyDescent="0.25">
      <c r="A102">
        <v>10139</v>
      </c>
      <c r="D102">
        <f t="shared" si="1"/>
        <v>5908</v>
      </c>
      <c r="E102">
        <v>64</v>
      </c>
    </row>
    <row r="103" spans="1:5" x14ac:dyDescent="0.25">
      <c r="A103">
        <v>10240</v>
      </c>
      <c r="D103">
        <f t="shared" si="1"/>
        <v>6009</v>
      </c>
      <c r="E103">
        <v>42</v>
      </c>
    </row>
    <row r="104" spans="1:5" x14ac:dyDescent="0.25">
      <c r="A104">
        <v>10341</v>
      </c>
      <c r="D104">
        <f t="shared" si="1"/>
        <v>6110</v>
      </c>
      <c r="E104">
        <v>39</v>
      </c>
    </row>
    <row r="105" spans="1:5" x14ac:dyDescent="0.25">
      <c r="A105">
        <v>10442</v>
      </c>
      <c r="D105">
        <f t="shared" si="1"/>
        <v>6211</v>
      </c>
      <c r="E105">
        <v>62</v>
      </c>
    </row>
    <row r="106" spans="1:5" x14ac:dyDescent="0.25">
      <c r="A106">
        <v>10543</v>
      </c>
      <c r="D106">
        <f t="shared" si="1"/>
        <v>6312</v>
      </c>
      <c r="E106">
        <v>63</v>
      </c>
    </row>
    <row r="107" spans="1:5" x14ac:dyDescent="0.25">
      <c r="A107">
        <v>10644</v>
      </c>
      <c r="D107">
        <f t="shared" si="1"/>
        <v>6413</v>
      </c>
      <c r="E107">
        <v>45</v>
      </c>
    </row>
    <row r="108" spans="1:5" x14ac:dyDescent="0.25">
      <c r="A108">
        <v>10745</v>
      </c>
      <c r="D108">
        <f t="shared" si="1"/>
        <v>6514</v>
      </c>
      <c r="E108">
        <v>42</v>
      </c>
    </row>
    <row r="109" spans="1:5" x14ac:dyDescent="0.25">
      <c r="A109">
        <v>10846</v>
      </c>
      <c r="D109">
        <f t="shared" si="1"/>
        <v>6615</v>
      </c>
      <c r="E109">
        <v>64</v>
      </c>
    </row>
    <row r="110" spans="1:5" x14ac:dyDescent="0.25">
      <c r="A110">
        <v>10947</v>
      </c>
      <c r="D110">
        <f t="shared" si="1"/>
        <v>6716</v>
      </c>
      <c r="E110">
        <v>65</v>
      </c>
    </row>
    <row r="111" spans="1:5" x14ac:dyDescent="0.25">
      <c r="A111">
        <v>11048</v>
      </c>
      <c r="D111">
        <f t="shared" si="1"/>
        <v>6817</v>
      </c>
      <c r="E111">
        <v>43</v>
      </c>
    </row>
    <row r="112" spans="1:5" x14ac:dyDescent="0.25">
      <c r="A112">
        <v>11149</v>
      </c>
      <c r="D112">
        <f t="shared" si="1"/>
        <v>6918</v>
      </c>
      <c r="E112">
        <v>38</v>
      </c>
    </row>
    <row r="113" spans="1:5" x14ac:dyDescent="0.25">
      <c r="A113">
        <v>11250</v>
      </c>
      <c r="D113">
        <f t="shared" si="1"/>
        <v>7019</v>
      </c>
      <c r="E113">
        <v>65</v>
      </c>
    </row>
    <row r="114" spans="1:5" x14ac:dyDescent="0.25">
      <c r="A114">
        <v>11351</v>
      </c>
      <c r="D114">
        <f t="shared" si="1"/>
        <v>7120</v>
      </c>
      <c r="E114">
        <v>65</v>
      </c>
    </row>
    <row r="115" spans="1:5" x14ac:dyDescent="0.25">
      <c r="A115">
        <v>11452</v>
      </c>
      <c r="D115">
        <f t="shared" si="1"/>
        <v>7221</v>
      </c>
      <c r="E115">
        <v>41</v>
      </c>
    </row>
    <row r="116" spans="1:5" x14ac:dyDescent="0.25">
      <c r="A116">
        <v>11553</v>
      </c>
      <c r="D116">
        <f t="shared" si="1"/>
        <v>7322</v>
      </c>
      <c r="E116">
        <v>37</v>
      </c>
    </row>
    <row r="117" spans="1:5" x14ac:dyDescent="0.25">
      <c r="A117">
        <v>11654</v>
      </c>
      <c r="D117">
        <f t="shared" si="1"/>
        <v>7423</v>
      </c>
      <c r="E117">
        <v>60</v>
      </c>
    </row>
    <row r="118" spans="1:5" x14ac:dyDescent="0.25">
      <c r="A118">
        <v>11755</v>
      </c>
      <c r="D118">
        <f t="shared" si="1"/>
        <v>7524</v>
      </c>
      <c r="E118">
        <v>63</v>
      </c>
    </row>
    <row r="119" spans="1:5" x14ac:dyDescent="0.25">
      <c r="A119">
        <v>11856</v>
      </c>
      <c r="D119">
        <f t="shared" si="1"/>
        <v>7625</v>
      </c>
      <c r="E119">
        <v>38</v>
      </c>
    </row>
    <row r="120" spans="1:5" x14ac:dyDescent="0.25">
      <c r="A120">
        <v>11957</v>
      </c>
      <c r="D120">
        <f t="shared" si="1"/>
        <v>7726</v>
      </c>
      <c r="E120">
        <v>38</v>
      </c>
    </row>
    <row r="121" spans="1:5" x14ac:dyDescent="0.25">
      <c r="A121">
        <v>12058</v>
      </c>
      <c r="D121">
        <f t="shared" si="1"/>
        <v>7827</v>
      </c>
      <c r="E121">
        <v>48</v>
      </c>
    </row>
    <row r="122" spans="1:5" x14ac:dyDescent="0.25">
      <c r="A122">
        <v>12159</v>
      </c>
      <c r="D122">
        <f t="shared" si="1"/>
        <v>7928</v>
      </c>
      <c r="E122">
        <v>61</v>
      </c>
    </row>
    <row r="123" spans="1:5" x14ac:dyDescent="0.25">
      <c r="A123">
        <v>12260</v>
      </c>
      <c r="D123">
        <f t="shared" si="1"/>
        <v>8029</v>
      </c>
      <c r="E123">
        <v>39</v>
      </c>
    </row>
    <row r="124" spans="1:5" x14ac:dyDescent="0.25">
      <c r="A124">
        <v>12361</v>
      </c>
      <c r="D124">
        <f t="shared" si="1"/>
        <v>8130</v>
      </c>
      <c r="E124">
        <v>40</v>
      </c>
    </row>
    <row r="125" spans="1:5" x14ac:dyDescent="0.25">
      <c r="A125">
        <v>12462</v>
      </c>
      <c r="D125">
        <f t="shared" si="1"/>
        <v>8231</v>
      </c>
      <c r="E125">
        <v>40</v>
      </c>
    </row>
    <row r="126" spans="1:5" x14ac:dyDescent="0.25">
      <c r="A126">
        <v>12563</v>
      </c>
      <c r="D126">
        <f t="shared" si="1"/>
        <v>8332</v>
      </c>
      <c r="E126">
        <v>63</v>
      </c>
    </row>
    <row r="127" spans="1:5" x14ac:dyDescent="0.25">
      <c r="A127">
        <v>12664</v>
      </c>
      <c r="D127">
        <f t="shared" si="1"/>
        <v>8433</v>
      </c>
      <c r="E127">
        <v>63</v>
      </c>
    </row>
    <row r="128" spans="1:5" x14ac:dyDescent="0.25">
      <c r="A128">
        <v>12765</v>
      </c>
      <c r="D128">
        <f t="shared" si="1"/>
        <v>8534</v>
      </c>
      <c r="E128">
        <v>63</v>
      </c>
    </row>
    <row r="129" spans="1:5" x14ac:dyDescent="0.25">
      <c r="A129">
        <v>12866</v>
      </c>
      <c r="D129">
        <f t="shared" si="1"/>
        <v>8635</v>
      </c>
      <c r="E129">
        <v>43</v>
      </c>
    </row>
    <row r="130" spans="1:5" x14ac:dyDescent="0.25">
      <c r="A130">
        <v>12968</v>
      </c>
      <c r="D130">
        <f t="shared" ref="D130:D190" si="2">D131-(A131-A130)</f>
        <v>8737</v>
      </c>
      <c r="E130">
        <v>43</v>
      </c>
    </row>
    <row r="131" spans="1:5" x14ac:dyDescent="0.25">
      <c r="A131">
        <v>13069</v>
      </c>
      <c r="D131">
        <f t="shared" si="2"/>
        <v>8838</v>
      </c>
      <c r="E131">
        <v>41</v>
      </c>
    </row>
    <row r="132" spans="1:5" x14ac:dyDescent="0.25">
      <c r="A132">
        <v>13170</v>
      </c>
      <c r="D132">
        <f t="shared" si="2"/>
        <v>8939</v>
      </c>
      <c r="E132">
        <v>65</v>
      </c>
    </row>
    <row r="133" spans="1:5" x14ac:dyDescent="0.25">
      <c r="A133">
        <v>13271</v>
      </c>
      <c r="D133">
        <f t="shared" si="2"/>
        <v>9040</v>
      </c>
      <c r="E133">
        <v>65</v>
      </c>
    </row>
    <row r="134" spans="1:5" x14ac:dyDescent="0.25">
      <c r="A134">
        <v>13372</v>
      </c>
      <c r="D134">
        <f t="shared" si="2"/>
        <v>9141</v>
      </c>
      <c r="E134">
        <v>64</v>
      </c>
    </row>
    <row r="135" spans="1:5" x14ac:dyDescent="0.25">
      <c r="A135">
        <v>13473</v>
      </c>
      <c r="D135">
        <f t="shared" si="2"/>
        <v>9242</v>
      </c>
      <c r="E135">
        <v>31</v>
      </c>
    </row>
    <row r="136" spans="1:5" x14ac:dyDescent="0.25">
      <c r="A136">
        <v>13574</v>
      </c>
      <c r="D136">
        <f t="shared" si="2"/>
        <v>9343</v>
      </c>
      <c r="E136">
        <v>40</v>
      </c>
    </row>
    <row r="137" spans="1:5" x14ac:dyDescent="0.25">
      <c r="A137">
        <v>13675</v>
      </c>
      <c r="D137">
        <f t="shared" si="2"/>
        <v>9444</v>
      </c>
      <c r="E137">
        <v>23</v>
      </c>
    </row>
    <row r="138" spans="1:5" x14ac:dyDescent="0.25">
      <c r="A138">
        <v>13776</v>
      </c>
      <c r="D138">
        <f t="shared" si="2"/>
        <v>9545</v>
      </c>
      <c r="E138">
        <v>53</v>
      </c>
    </row>
    <row r="139" spans="1:5" x14ac:dyDescent="0.25">
      <c r="A139">
        <v>13877</v>
      </c>
      <c r="D139">
        <f t="shared" si="2"/>
        <v>9646</v>
      </c>
      <c r="E139">
        <v>54</v>
      </c>
    </row>
    <row r="140" spans="1:5" x14ac:dyDescent="0.25">
      <c r="A140">
        <v>13978</v>
      </c>
      <c r="D140">
        <f t="shared" si="2"/>
        <v>9747</v>
      </c>
      <c r="E140">
        <v>55</v>
      </c>
    </row>
    <row r="141" spans="1:5" x14ac:dyDescent="0.25">
      <c r="A141">
        <v>14079</v>
      </c>
      <c r="D141">
        <f t="shared" si="2"/>
        <v>9848</v>
      </c>
      <c r="E141">
        <v>31</v>
      </c>
    </row>
    <row r="142" spans="1:5" x14ac:dyDescent="0.25">
      <c r="A142">
        <v>14180</v>
      </c>
      <c r="D142">
        <f t="shared" si="2"/>
        <v>9949</v>
      </c>
      <c r="E142">
        <v>32</v>
      </c>
    </row>
    <row r="143" spans="1:5" x14ac:dyDescent="0.25">
      <c r="A143">
        <v>14281</v>
      </c>
      <c r="D143">
        <f t="shared" si="2"/>
        <v>10050</v>
      </c>
      <c r="E143">
        <v>31</v>
      </c>
    </row>
    <row r="144" spans="1:5" x14ac:dyDescent="0.25">
      <c r="A144">
        <v>14382</v>
      </c>
      <c r="D144">
        <f t="shared" si="2"/>
        <v>10151</v>
      </c>
      <c r="E144">
        <v>60</v>
      </c>
    </row>
    <row r="145" spans="1:5" x14ac:dyDescent="0.25">
      <c r="A145">
        <v>14483</v>
      </c>
      <c r="D145">
        <f t="shared" si="2"/>
        <v>10252</v>
      </c>
      <c r="E145">
        <v>62</v>
      </c>
    </row>
    <row r="146" spans="1:5" x14ac:dyDescent="0.25">
      <c r="A146">
        <v>14584</v>
      </c>
      <c r="D146">
        <f t="shared" si="2"/>
        <v>10353</v>
      </c>
      <c r="E146">
        <v>62</v>
      </c>
    </row>
    <row r="147" spans="1:5" x14ac:dyDescent="0.25">
      <c r="A147">
        <v>14685</v>
      </c>
      <c r="D147">
        <f t="shared" si="2"/>
        <v>10454</v>
      </c>
      <c r="E147">
        <v>38</v>
      </c>
    </row>
    <row r="148" spans="1:5" x14ac:dyDescent="0.25">
      <c r="A148">
        <v>14786</v>
      </c>
      <c r="D148">
        <f t="shared" si="2"/>
        <v>10555</v>
      </c>
      <c r="E148">
        <v>37</v>
      </c>
    </row>
    <row r="149" spans="1:5" x14ac:dyDescent="0.25">
      <c r="A149">
        <v>14887</v>
      </c>
      <c r="D149">
        <f t="shared" si="2"/>
        <v>10656</v>
      </c>
      <c r="E149">
        <v>36</v>
      </c>
    </row>
    <row r="150" spans="1:5" x14ac:dyDescent="0.25">
      <c r="A150">
        <v>14988</v>
      </c>
      <c r="D150">
        <f t="shared" si="2"/>
        <v>10757</v>
      </c>
      <c r="E150">
        <v>63</v>
      </c>
    </row>
    <row r="151" spans="1:5" x14ac:dyDescent="0.25">
      <c r="A151">
        <v>15089</v>
      </c>
      <c r="D151">
        <f t="shared" si="2"/>
        <v>10858</v>
      </c>
      <c r="E151">
        <v>64</v>
      </c>
    </row>
    <row r="152" spans="1:5" x14ac:dyDescent="0.25">
      <c r="A152">
        <v>15190</v>
      </c>
      <c r="D152">
        <f t="shared" si="2"/>
        <v>10959</v>
      </c>
      <c r="E152">
        <v>39</v>
      </c>
    </row>
    <row r="153" spans="1:5" x14ac:dyDescent="0.25">
      <c r="A153">
        <v>15291</v>
      </c>
      <c r="D153">
        <f t="shared" si="2"/>
        <v>11060</v>
      </c>
      <c r="E153">
        <v>37</v>
      </c>
    </row>
    <row r="154" spans="1:5" x14ac:dyDescent="0.25">
      <c r="A154">
        <v>15392</v>
      </c>
      <c r="D154">
        <f t="shared" si="2"/>
        <v>11161</v>
      </c>
      <c r="E154">
        <v>49</v>
      </c>
    </row>
    <row r="155" spans="1:5" x14ac:dyDescent="0.25">
      <c r="A155">
        <v>15493</v>
      </c>
      <c r="D155">
        <f t="shared" si="2"/>
        <v>11262</v>
      </c>
      <c r="E155">
        <v>54</v>
      </c>
    </row>
    <row r="156" spans="1:5" x14ac:dyDescent="0.25">
      <c r="A156">
        <v>15594</v>
      </c>
      <c r="D156">
        <f t="shared" si="2"/>
        <v>11363</v>
      </c>
      <c r="E156">
        <v>40</v>
      </c>
    </row>
    <row r="157" spans="1:5" x14ac:dyDescent="0.25">
      <c r="A157">
        <v>15695</v>
      </c>
      <c r="D157">
        <f t="shared" si="2"/>
        <v>11464</v>
      </c>
      <c r="E157">
        <v>60</v>
      </c>
    </row>
    <row r="158" spans="1:5" x14ac:dyDescent="0.25">
      <c r="A158">
        <v>15796</v>
      </c>
      <c r="D158">
        <f t="shared" si="2"/>
        <v>11565</v>
      </c>
      <c r="E158">
        <v>62</v>
      </c>
    </row>
    <row r="159" spans="1:5" x14ac:dyDescent="0.25">
      <c r="A159">
        <v>15897</v>
      </c>
      <c r="D159">
        <f t="shared" si="2"/>
        <v>11666</v>
      </c>
      <c r="E159">
        <v>63</v>
      </c>
    </row>
    <row r="160" spans="1:5" x14ac:dyDescent="0.25">
      <c r="A160">
        <v>15998</v>
      </c>
      <c r="D160">
        <f t="shared" si="2"/>
        <v>11767</v>
      </c>
      <c r="E160">
        <v>52</v>
      </c>
    </row>
    <row r="161" spans="1:5" x14ac:dyDescent="0.25">
      <c r="A161">
        <v>16099</v>
      </c>
      <c r="D161">
        <f t="shared" si="2"/>
        <v>11868</v>
      </c>
      <c r="E161">
        <v>52</v>
      </c>
    </row>
    <row r="162" spans="1:5" x14ac:dyDescent="0.25">
      <c r="A162">
        <v>16201</v>
      </c>
      <c r="D162">
        <f t="shared" si="2"/>
        <v>11970</v>
      </c>
      <c r="E162">
        <v>46</v>
      </c>
    </row>
    <row r="163" spans="1:5" x14ac:dyDescent="0.25">
      <c r="A163">
        <v>16302</v>
      </c>
      <c r="D163">
        <f t="shared" si="2"/>
        <v>12071</v>
      </c>
      <c r="E163">
        <v>50</v>
      </c>
    </row>
    <row r="164" spans="1:5" x14ac:dyDescent="0.25">
      <c r="A164">
        <v>16403</v>
      </c>
      <c r="D164">
        <f t="shared" si="2"/>
        <v>12172</v>
      </c>
      <c r="E164">
        <v>51</v>
      </c>
    </row>
    <row r="165" spans="1:5" x14ac:dyDescent="0.25">
      <c r="A165">
        <v>16504</v>
      </c>
      <c r="D165">
        <f t="shared" si="2"/>
        <v>12273</v>
      </c>
      <c r="E165">
        <v>47</v>
      </c>
    </row>
    <row r="166" spans="1:5" x14ac:dyDescent="0.25">
      <c r="A166">
        <v>16605</v>
      </c>
      <c r="D166">
        <f t="shared" si="2"/>
        <v>12374</v>
      </c>
      <c r="E166">
        <v>46</v>
      </c>
    </row>
    <row r="167" spans="1:5" x14ac:dyDescent="0.25">
      <c r="A167">
        <v>16706</v>
      </c>
      <c r="D167">
        <f t="shared" si="2"/>
        <v>12475</v>
      </c>
      <c r="E167">
        <v>45</v>
      </c>
    </row>
    <row r="168" spans="1:5" x14ac:dyDescent="0.25">
      <c r="A168">
        <v>16807</v>
      </c>
      <c r="D168">
        <f t="shared" si="2"/>
        <v>12576</v>
      </c>
      <c r="E168">
        <v>52</v>
      </c>
    </row>
    <row r="169" spans="1:5" x14ac:dyDescent="0.25">
      <c r="A169">
        <v>16908</v>
      </c>
      <c r="D169">
        <f t="shared" si="2"/>
        <v>12677</v>
      </c>
      <c r="E169">
        <v>55</v>
      </c>
    </row>
    <row r="170" spans="1:5" x14ac:dyDescent="0.25">
      <c r="A170">
        <v>17009</v>
      </c>
      <c r="D170">
        <f t="shared" si="2"/>
        <v>12778</v>
      </c>
      <c r="E170">
        <v>59</v>
      </c>
    </row>
    <row r="171" spans="1:5" x14ac:dyDescent="0.25">
      <c r="A171">
        <v>17110</v>
      </c>
      <c r="D171">
        <f t="shared" si="2"/>
        <v>12879</v>
      </c>
      <c r="E171">
        <v>62</v>
      </c>
    </row>
    <row r="172" spans="1:5" x14ac:dyDescent="0.25">
      <c r="A172">
        <v>17211</v>
      </c>
      <c r="D172">
        <f t="shared" si="2"/>
        <v>12980</v>
      </c>
      <c r="E172">
        <v>63</v>
      </c>
    </row>
    <row r="173" spans="1:5" x14ac:dyDescent="0.25">
      <c r="A173">
        <v>17312</v>
      </c>
      <c r="D173">
        <f t="shared" si="2"/>
        <v>13081</v>
      </c>
      <c r="E173">
        <v>57</v>
      </c>
    </row>
    <row r="174" spans="1:5" x14ac:dyDescent="0.25">
      <c r="A174">
        <v>17413</v>
      </c>
      <c r="D174">
        <f t="shared" si="2"/>
        <v>13182</v>
      </c>
      <c r="E174">
        <v>45</v>
      </c>
    </row>
    <row r="175" spans="1:5" x14ac:dyDescent="0.25">
      <c r="A175">
        <v>17514</v>
      </c>
      <c r="D175">
        <f t="shared" si="2"/>
        <v>13283</v>
      </c>
      <c r="E175">
        <v>46</v>
      </c>
    </row>
    <row r="176" spans="1:5" x14ac:dyDescent="0.25">
      <c r="A176">
        <v>17615</v>
      </c>
      <c r="D176">
        <f t="shared" si="2"/>
        <v>13384</v>
      </c>
      <c r="E176">
        <v>49</v>
      </c>
    </row>
    <row r="177" spans="1:5" x14ac:dyDescent="0.25">
      <c r="A177">
        <v>17716</v>
      </c>
      <c r="D177">
        <f t="shared" si="2"/>
        <v>13485</v>
      </c>
      <c r="E177">
        <v>39</v>
      </c>
    </row>
    <row r="178" spans="1:5" x14ac:dyDescent="0.25">
      <c r="A178">
        <v>17817</v>
      </c>
      <c r="D178">
        <f t="shared" si="2"/>
        <v>13586</v>
      </c>
      <c r="E178">
        <v>40</v>
      </c>
    </row>
    <row r="179" spans="1:5" x14ac:dyDescent="0.25">
      <c r="A179">
        <v>17918</v>
      </c>
      <c r="D179">
        <f t="shared" si="2"/>
        <v>13687</v>
      </c>
      <c r="E179">
        <v>43</v>
      </c>
    </row>
    <row r="180" spans="1:5" x14ac:dyDescent="0.25">
      <c r="A180">
        <v>18019</v>
      </c>
      <c r="D180">
        <f t="shared" si="2"/>
        <v>13788</v>
      </c>
      <c r="E180">
        <v>56</v>
      </c>
    </row>
    <row r="181" spans="1:5" x14ac:dyDescent="0.25">
      <c r="A181">
        <v>18120</v>
      </c>
      <c r="D181">
        <f t="shared" si="2"/>
        <v>13889</v>
      </c>
      <c r="E181">
        <v>59</v>
      </c>
    </row>
    <row r="182" spans="1:5" x14ac:dyDescent="0.25">
      <c r="A182">
        <v>18221</v>
      </c>
      <c r="D182">
        <f t="shared" si="2"/>
        <v>13990</v>
      </c>
      <c r="E182">
        <v>53</v>
      </c>
    </row>
    <row r="183" spans="1:5" x14ac:dyDescent="0.25">
      <c r="A183">
        <v>18322</v>
      </c>
      <c r="D183">
        <f t="shared" si="2"/>
        <v>14091</v>
      </c>
      <c r="E183">
        <v>48</v>
      </c>
    </row>
    <row r="184" spans="1:5" x14ac:dyDescent="0.25">
      <c r="A184">
        <v>18423</v>
      </c>
      <c r="D184">
        <f t="shared" si="2"/>
        <v>14192</v>
      </c>
      <c r="E184">
        <v>44</v>
      </c>
    </row>
    <row r="185" spans="1:5" x14ac:dyDescent="0.25">
      <c r="A185">
        <v>18524</v>
      </c>
      <c r="D185">
        <f t="shared" si="2"/>
        <v>14293</v>
      </c>
      <c r="E185">
        <v>53</v>
      </c>
    </row>
    <row r="186" spans="1:5" x14ac:dyDescent="0.25">
      <c r="A186">
        <v>18625</v>
      </c>
      <c r="D186">
        <f t="shared" si="2"/>
        <v>14394</v>
      </c>
      <c r="E186">
        <v>52</v>
      </c>
    </row>
    <row r="187" spans="1:5" x14ac:dyDescent="0.25">
      <c r="A187">
        <v>18726</v>
      </c>
      <c r="D187">
        <f t="shared" si="2"/>
        <v>14495</v>
      </c>
      <c r="E187">
        <v>52</v>
      </c>
    </row>
    <row r="188" spans="1:5" x14ac:dyDescent="0.25">
      <c r="A188">
        <v>18827</v>
      </c>
      <c r="D188">
        <f t="shared" si="2"/>
        <v>14596</v>
      </c>
      <c r="E188">
        <v>64</v>
      </c>
    </row>
    <row r="189" spans="1:5" x14ac:dyDescent="0.25">
      <c r="A189">
        <v>18928</v>
      </c>
      <c r="D189">
        <f t="shared" si="2"/>
        <v>14697</v>
      </c>
      <c r="E189">
        <v>64</v>
      </c>
    </row>
    <row r="190" spans="1:5" x14ac:dyDescent="0.25">
      <c r="A190">
        <v>19029</v>
      </c>
      <c r="D190">
        <f t="shared" si="2"/>
        <v>14798</v>
      </c>
      <c r="E190">
        <v>38</v>
      </c>
    </row>
    <row r="191" spans="1:5" x14ac:dyDescent="0.25">
      <c r="A191">
        <v>19130</v>
      </c>
      <c r="D191">
        <f>D192-(A192-A191)</f>
        <v>14899</v>
      </c>
      <c r="E191">
        <v>60</v>
      </c>
    </row>
    <row r="192" spans="1:5" x14ac:dyDescent="0.25">
      <c r="A192">
        <v>19231</v>
      </c>
      <c r="D192">
        <f>(15*1000)</f>
        <v>15000</v>
      </c>
      <c r="E192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"/>
  <sheetViews>
    <sheetView topLeftCell="F2" zoomScale="115" zoomScaleNormal="115" workbookViewId="0">
      <selection activeCell="W14" sqref="W14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>
        <v>7</v>
      </c>
      <c r="D2">
        <f t="shared" ref="D2:D65" si="0">D3-(A3-A2)</f>
        <v>-56261</v>
      </c>
      <c r="E2">
        <v>40</v>
      </c>
    </row>
    <row r="3" spans="1:5" x14ac:dyDescent="0.25">
      <c r="A3">
        <v>81</v>
      </c>
      <c r="D3">
        <f t="shared" si="0"/>
        <v>-56187</v>
      </c>
      <c r="E3">
        <v>39</v>
      </c>
    </row>
    <row r="4" spans="1:5" x14ac:dyDescent="0.25">
      <c r="A4">
        <v>132</v>
      </c>
      <c r="D4">
        <f t="shared" si="0"/>
        <v>-56136</v>
      </c>
      <c r="E4">
        <v>40</v>
      </c>
    </row>
    <row r="5" spans="1:5" x14ac:dyDescent="0.25">
      <c r="A5">
        <v>183</v>
      </c>
      <c r="D5">
        <f t="shared" si="0"/>
        <v>-56085</v>
      </c>
      <c r="E5">
        <v>48</v>
      </c>
    </row>
    <row r="6" spans="1:5" x14ac:dyDescent="0.25">
      <c r="A6">
        <v>234</v>
      </c>
      <c r="D6">
        <f t="shared" si="0"/>
        <v>-56034</v>
      </c>
      <c r="E6">
        <v>62</v>
      </c>
    </row>
    <row r="7" spans="1:5" x14ac:dyDescent="0.25">
      <c r="A7">
        <v>285</v>
      </c>
      <c r="D7">
        <f t="shared" si="0"/>
        <v>-55983</v>
      </c>
      <c r="E7">
        <v>62</v>
      </c>
    </row>
    <row r="8" spans="1:5" x14ac:dyDescent="0.25">
      <c r="A8">
        <v>336</v>
      </c>
      <c r="D8">
        <f t="shared" si="0"/>
        <v>-55932</v>
      </c>
      <c r="E8">
        <v>55</v>
      </c>
    </row>
    <row r="9" spans="1:5" x14ac:dyDescent="0.25">
      <c r="A9">
        <v>387</v>
      </c>
      <c r="D9">
        <f t="shared" si="0"/>
        <v>-55881</v>
      </c>
      <c r="E9">
        <v>40</v>
      </c>
    </row>
    <row r="10" spans="1:5" x14ac:dyDescent="0.25">
      <c r="A10">
        <v>438</v>
      </c>
      <c r="D10">
        <f t="shared" si="0"/>
        <v>-55830</v>
      </c>
      <c r="E10">
        <v>39</v>
      </c>
    </row>
    <row r="11" spans="1:5" x14ac:dyDescent="0.25">
      <c r="A11">
        <v>489</v>
      </c>
      <c r="D11">
        <f t="shared" si="0"/>
        <v>-55779</v>
      </c>
      <c r="E11">
        <v>39</v>
      </c>
    </row>
    <row r="12" spans="1:5" x14ac:dyDescent="0.25">
      <c r="A12">
        <v>540</v>
      </c>
      <c r="D12">
        <f t="shared" si="0"/>
        <v>-55728</v>
      </c>
      <c r="E12">
        <v>39</v>
      </c>
    </row>
    <row r="13" spans="1:5" x14ac:dyDescent="0.25">
      <c r="A13">
        <v>591</v>
      </c>
      <c r="D13">
        <f t="shared" si="0"/>
        <v>-55677</v>
      </c>
      <c r="E13">
        <v>48</v>
      </c>
    </row>
    <row r="14" spans="1:5" x14ac:dyDescent="0.25">
      <c r="A14">
        <v>642</v>
      </c>
      <c r="D14">
        <f t="shared" si="0"/>
        <v>-55626</v>
      </c>
      <c r="E14">
        <v>62</v>
      </c>
    </row>
    <row r="15" spans="1:5" x14ac:dyDescent="0.25">
      <c r="A15">
        <v>693</v>
      </c>
      <c r="D15">
        <f t="shared" si="0"/>
        <v>-55575</v>
      </c>
      <c r="E15">
        <v>60</v>
      </c>
    </row>
    <row r="16" spans="1:5" x14ac:dyDescent="0.25">
      <c r="A16">
        <v>744</v>
      </c>
      <c r="D16">
        <f t="shared" si="0"/>
        <v>-55524</v>
      </c>
      <c r="E16">
        <v>46</v>
      </c>
    </row>
    <row r="17" spans="1:5" x14ac:dyDescent="0.25">
      <c r="A17">
        <v>795</v>
      </c>
      <c r="D17">
        <f t="shared" si="0"/>
        <v>-55473</v>
      </c>
      <c r="E17">
        <v>39</v>
      </c>
    </row>
    <row r="18" spans="1:5" x14ac:dyDescent="0.25">
      <c r="A18">
        <v>846</v>
      </c>
      <c r="D18">
        <f t="shared" si="0"/>
        <v>-55422</v>
      </c>
      <c r="E18">
        <v>41</v>
      </c>
    </row>
    <row r="19" spans="1:5" x14ac:dyDescent="0.25">
      <c r="A19">
        <v>897</v>
      </c>
      <c r="D19">
        <f t="shared" si="0"/>
        <v>-55371</v>
      </c>
      <c r="E19">
        <v>42</v>
      </c>
    </row>
    <row r="20" spans="1:5" x14ac:dyDescent="0.25">
      <c r="A20">
        <v>948</v>
      </c>
      <c r="D20">
        <f t="shared" si="0"/>
        <v>-55320</v>
      </c>
      <c r="E20">
        <v>40</v>
      </c>
    </row>
    <row r="21" spans="1:5" x14ac:dyDescent="0.25">
      <c r="A21">
        <v>999</v>
      </c>
      <c r="D21">
        <f t="shared" si="0"/>
        <v>-55269</v>
      </c>
      <c r="E21">
        <v>39</v>
      </c>
    </row>
    <row r="22" spans="1:5" x14ac:dyDescent="0.25">
      <c r="A22">
        <v>1050</v>
      </c>
      <c r="D22">
        <f t="shared" si="0"/>
        <v>-55218</v>
      </c>
      <c r="E22">
        <v>45</v>
      </c>
    </row>
    <row r="23" spans="1:5" x14ac:dyDescent="0.25">
      <c r="A23">
        <v>1101</v>
      </c>
      <c r="D23">
        <f t="shared" si="0"/>
        <v>-55167</v>
      </c>
      <c r="E23">
        <v>61</v>
      </c>
    </row>
    <row r="24" spans="1:5" x14ac:dyDescent="0.25">
      <c r="A24">
        <v>1152</v>
      </c>
      <c r="D24">
        <f t="shared" si="0"/>
        <v>-55116</v>
      </c>
      <c r="E24">
        <v>63</v>
      </c>
    </row>
    <row r="25" spans="1:5" x14ac:dyDescent="0.25">
      <c r="A25">
        <v>1203</v>
      </c>
      <c r="D25">
        <f t="shared" si="0"/>
        <v>-55065</v>
      </c>
      <c r="E25">
        <v>63</v>
      </c>
    </row>
    <row r="26" spans="1:5" x14ac:dyDescent="0.25">
      <c r="A26">
        <v>1254</v>
      </c>
      <c r="D26">
        <f t="shared" si="0"/>
        <v>-55014</v>
      </c>
      <c r="E26">
        <v>61</v>
      </c>
    </row>
    <row r="27" spans="1:5" x14ac:dyDescent="0.25">
      <c r="A27">
        <v>1305</v>
      </c>
      <c r="D27">
        <f t="shared" si="0"/>
        <v>-54963</v>
      </c>
      <c r="E27">
        <v>42</v>
      </c>
    </row>
    <row r="28" spans="1:5" x14ac:dyDescent="0.25">
      <c r="A28">
        <v>1356</v>
      </c>
      <c r="D28">
        <f t="shared" si="0"/>
        <v>-54912</v>
      </c>
      <c r="E28">
        <v>40</v>
      </c>
    </row>
    <row r="29" spans="1:5" x14ac:dyDescent="0.25">
      <c r="A29">
        <v>1407</v>
      </c>
      <c r="D29">
        <f t="shared" si="0"/>
        <v>-54861</v>
      </c>
      <c r="E29">
        <v>40</v>
      </c>
    </row>
    <row r="30" spans="1:5" x14ac:dyDescent="0.25">
      <c r="A30">
        <v>1458</v>
      </c>
      <c r="D30">
        <f t="shared" si="0"/>
        <v>-54810</v>
      </c>
      <c r="E30">
        <v>40</v>
      </c>
    </row>
    <row r="31" spans="1:5" x14ac:dyDescent="0.25">
      <c r="A31">
        <v>1509</v>
      </c>
      <c r="D31">
        <f t="shared" si="0"/>
        <v>-54759</v>
      </c>
      <c r="E31">
        <v>43</v>
      </c>
    </row>
    <row r="32" spans="1:5" x14ac:dyDescent="0.25">
      <c r="A32">
        <v>1560</v>
      </c>
      <c r="D32">
        <f t="shared" si="0"/>
        <v>-54708</v>
      </c>
      <c r="E32">
        <v>58</v>
      </c>
    </row>
    <row r="33" spans="1:5" x14ac:dyDescent="0.25">
      <c r="A33">
        <v>1611</v>
      </c>
      <c r="D33">
        <f t="shared" si="0"/>
        <v>-54657</v>
      </c>
      <c r="E33">
        <v>63</v>
      </c>
    </row>
    <row r="34" spans="1:5" x14ac:dyDescent="0.25">
      <c r="A34">
        <v>1662</v>
      </c>
      <c r="D34">
        <f t="shared" si="0"/>
        <v>-54606</v>
      </c>
      <c r="E34">
        <v>62</v>
      </c>
    </row>
    <row r="35" spans="1:5" x14ac:dyDescent="0.25">
      <c r="A35">
        <v>1714</v>
      </c>
      <c r="D35">
        <f t="shared" si="0"/>
        <v>-54554</v>
      </c>
      <c r="E35">
        <v>56</v>
      </c>
    </row>
    <row r="36" spans="1:5" x14ac:dyDescent="0.25">
      <c r="A36">
        <v>1765</v>
      </c>
      <c r="D36">
        <f t="shared" si="0"/>
        <v>-54503</v>
      </c>
      <c r="E36">
        <v>41</v>
      </c>
    </row>
    <row r="37" spans="1:5" x14ac:dyDescent="0.25">
      <c r="A37">
        <v>1816</v>
      </c>
      <c r="D37">
        <f t="shared" si="0"/>
        <v>-54452</v>
      </c>
      <c r="E37">
        <v>41</v>
      </c>
    </row>
    <row r="38" spans="1:5" x14ac:dyDescent="0.25">
      <c r="A38">
        <v>1867</v>
      </c>
      <c r="D38">
        <f t="shared" si="0"/>
        <v>-54401</v>
      </c>
      <c r="E38">
        <v>39</v>
      </c>
    </row>
    <row r="39" spans="1:5" x14ac:dyDescent="0.25">
      <c r="A39">
        <v>1918</v>
      </c>
      <c r="D39">
        <f t="shared" si="0"/>
        <v>-54350</v>
      </c>
      <c r="E39">
        <v>39</v>
      </c>
    </row>
    <row r="40" spans="1:5" x14ac:dyDescent="0.25">
      <c r="A40">
        <v>1969</v>
      </c>
      <c r="D40">
        <f t="shared" si="0"/>
        <v>-54299</v>
      </c>
      <c r="E40">
        <v>45</v>
      </c>
    </row>
    <row r="41" spans="1:5" x14ac:dyDescent="0.25">
      <c r="A41">
        <v>2020</v>
      </c>
      <c r="D41">
        <f t="shared" si="0"/>
        <v>-54248</v>
      </c>
      <c r="E41">
        <v>61</v>
      </c>
    </row>
    <row r="42" spans="1:5" x14ac:dyDescent="0.25">
      <c r="A42">
        <v>2071</v>
      </c>
      <c r="D42">
        <f t="shared" si="0"/>
        <v>-54197</v>
      </c>
      <c r="E42">
        <v>63</v>
      </c>
    </row>
    <row r="43" spans="1:5" x14ac:dyDescent="0.25">
      <c r="A43">
        <v>2122</v>
      </c>
      <c r="D43">
        <f t="shared" si="0"/>
        <v>-54146</v>
      </c>
      <c r="E43">
        <v>63</v>
      </c>
    </row>
    <row r="44" spans="1:5" x14ac:dyDescent="0.25">
      <c r="A44">
        <v>2173</v>
      </c>
      <c r="D44">
        <f t="shared" si="0"/>
        <v>-54095</v>
      </c>
      <c r="E44">
        <v>59</v>
      </c>
    </row>
    <row r="45" spans="1:5" x14ac:dyDescent="0.25">
      <c r="A45">
        <v>2224</v>
      </c>
      <c r="D45">
        <f t="shared" si="0"/>
        <v>-54044</v>
      </c>
      <c r="E45">
        <v>43</v>
      </c>
    </row>
    <row r="46" spans="1:5" x14ac:dyDescent="0.25">
      <c r="A46">
        <v>2275</v>
      </c>
      <c r="D46">
        <f t="shared" si="0"/>
        <v>-53993</v>
      </c>
      <c r="E46">
        <v>41</v>
      </c>
    </row>
    <row r="47" spans="1:5" x14ac:dyDescent="0.25">
      <c r="A47">
        <v>2326</v>
      </c>
      <c r="D47">
        <f t="shared" si="0"/>
        <v>-53942</v>
      </c>
      <c r="E47">
        <v>39</v>
      </c>
    </row>
    <row r="48" spans="1:5" x14ac:dyDescent="0.25">
      <c r="A48">
        <v>2377</v>
      </c>
      <c r="D48">
        <f t="shared" si="0"/>
        <v>-53891</v>
      </c>
      <c r="E48">
        <v>42</v>
      </c>
    </row>
    <row r="49" spans="1:5" x14ac:dyDescent="0.25">
      <c r="A49">
        <v>2428</v>
      </c>
      <c r="D49">
        <f t="shared" si="0"/>
        <v>-53840</v>
      </c>
      <c r="E49">
        <v>57</v>
      </c>
    </row>
    <row r="50" spans="1:5" x14ac:dyDescent="0.25">
      <c r="A50">
        <v>2479</v>
      </c>
      <c r="D50">
        <f t="shared" si="0"/>
        <v>-53789</v>
      </c>
      <c r="E50">
        <v>63</v>
      </c>
    </row>
    <row r="51" spans="1:5" x14ac:dyDescent="0.25">
      <c r="A51">
        <v>2530</v>
      </c>
      <c r="D51">
        <f t="shared" si="0"/>
        <v>-53738</v>
      </c>
      <c r="E51">
        <v>63</v>
      </c>
    </row>
    <row r="52" spans="1:5" x14ac:dyDescent="0.25">
      <c r="A52">
        <v>2581</v>
      </c>
      <c r="D52">
        <f t="shared" si="0"/>
        <v>-53687</v>
      </c>
      <c r="E52">
        <v>57</v>
      </c>
    </row>
    <row r="53" spans="1:5" x14ac:dyDescent="0.25">
      <c r="A53">
        <v>2632</v>
      </c>
      <c r="D53">
        <f t="shared" si="0"/>
        <v>-53636</v>
      </c>
      <c r="E53">
        <v>42</v>
      </c>
    </row>
    <row r="54" spans="1:5" x14ac:dyDescent="0.25">
      <c r="A54">
        <v>2683</v>
      </c>
      <c r="D54">
        <f t="shared" si="0"/>
        <v>-53585</v>
      </c>
      <c r="E54">
        <v>40</v>
      </c>
    </row>
    <row r="55" spans="1:5" x14ac:dyDescent="0.25">
      <c r="A55">
        <v>2734</v>
      </c>
      <c r="D55">
        <f t="shared" si="0"/>
        <v>-53534</v>
      </c>
      <c r="E55">
        <v>40</v>
      </c>
    </row>
    <row r="56" spans="1:5" x14ac:dyDescent="0.25">
      <c r="A56">
        <v>2785</v>
      </c>
      <c r="D56">
        <f t="shared" si="0"/>
        <v>-53483</v>
      </c>
      <c r="E56">
        <v>40</v>
      </c>
    </row>
    <row r="57" spans="1:5" x14ac:dyDescent="0.25">
      <c r="A57">
        <v>2836</v>
      </c>
      <c r="D57">
        <f t="shared" si="0"/>
        <v>-53432</v>
      </c>
      <c r="E57">
        <v>52</v>
      </c>
    </row>
    <row r="58" spans="1:5" x14ac:dyDescent="0.25">
      <c r="A58">
        <v>2887</v>
      </c>
      <c r="D58">
        <f t="shared" si="0"/>
        <v>-53381</v>
      </c>
      <c r="E58">
        <v>63</v>
      </c>
    </row>
    <row r="59" spans="1:5" x14ac:dyDescent="0.25">
      <c r="A59">
        <v>2938</v>
      </c>
      <c r="D59">
        <f t="shared" si="0"/>
        <v>-53330</v>
      </c>
      <c r="E59">
        <v>61</v>
      </c>
    </row>
    <row r="60" spans="1:5" x14ac:dyDescent="0.25">
      <c r="A60">
        <v>2989</v>
      </c>
      <c r="D60">
        <f t="shared" si="0"/>
        <v>-53279</v>
      </c>
      <c r="E60">
        <v>50</v>
      </c>
    </row>
    <row r="61" spans="1:5" x14ac:dyDescent="0.25">
      <c r="A61">
        <v>3040</v>
      </c>
      <c r="D61">
        <f t="shared" si="0"/>
        <v>-53228</v>
      </c>
      <c r="E61">
        <v>40</v>
      </c>
    </row>
    <row r="62" spans="1:5" x14ac:dyDescent="0.25">
      <c r="A62">
        <v>3091</v>
      </c>
      <c r="D62">
        <f t="shared" si="0"/>
        <v>-53177</v>
      </c>
      <c r="E62">
        <v>41</v>
      </c>
    </row>
    <row r="63" spans="1:5" x14ac:dyDescent="0.25">
      <c r="A63">
        <v>3142</v>
      </c>
      <c r="D63">
        <f t="shared" si="0"/>
        <v>-53126</v>
      </c>
      <c r="E63">
        <v>41</v>
      </c>
    </row>
    <row r="64" spans="1:5" x14ac:dyDescent="0.25">
      <c r="A64">
        <v>3193</v>
      </c>
      <c r="D64">
        <f t="shared" si="0"/>
        <v>-53075</v>
      </c>
      <c r="E64">
        <v>40</v>
      </c>
    </row>
    <row r="65" spans="1:5" x14ac:dyDescent="0.25">
      <c r="A65">
        <v>3244</v>
      </c>
      <c r="D65">
        <f t="shared" si="0"/>
        <v>-53024</v>
      </c>
      <c r="E65">
        <v>41</v>
      </c>
    </row>
    <row r="66" spans="1:5" x14ac:dyDescent="0.25">
      <c r="A66">
        <v>3295</v>
      </c>
      <c r="D66">
        <f t="shared" ref="D66:D129" si="1">D67-(A67-A66)</f>
        <v>-52973</v>
      </c>
      <c r="E66">
        <v>60</v>
      </c>
    </row>
    <row r="67" spans="1:5" x14ac:dyDescent="0.25">
      <c r="A67">
        <v>3347</v>
      </c>
      <c r="D67">
        <f t="shared" si="1"/>
        <v>-52921</v>
      </c>
      <c r="E67">
        <v>63</v>
      </c>
    </row>
    <row r="68" spans="1:5" x14ac:dyDescent="0.25">
      <c r="A68">
        <v>3398</v>
      </c>
      <c r="D68">
        <f t="shared" si="1"/>
        <v>-52870</v>
      </c>
      <c r="E68">
        <v>63</v>
      </c>
    </row>
    <row r="69" spans="1:5" x14ac:dyDescent="0.25">
      <c r="A69">
        <v>3449</v>
      </c>
      <c r="D69">
        <f t="shared" si="1"/>
        <v>-52819</v>
      </c>
      <c r="E69">
        <v>61</v>
      </c>
    </row>
    <row r="70" spans="1:5" x14ac:dyDescent="0.25">
      <c r="A70">
        <v>3500</v>
      </c>
      <c r="D70">
        <f t="shared" si="1"/>
        <v>-52768</v>
      </c>
      <c r="E70">
        <v>46</v>
      </c>
    </row>
    <row r="71" spans="1:5" x14ac:dyDescent="0.25">
      <c r="A71">
        <v>3551</v>
      </c>
      <c r="D71">
        <f t="shared" si="1"/>
        <v>-52717</v>
      </c>
      <c r="E71">
        <v>40</v>
      </c>
    </row>
    <row r="72" spans="1:5" x14ac:dyDescent="0.25">
      <c r="A72">
        <v>3602</v>
      </c>
      <c r="D72">
        <f t="shared" si="1"/>
        <v>-52666</v>
      </c>
      <c r="E72">
        <v>41</v>
      </c>
    </row>
    <row r="73" spans="1:5" x14ac:dyDescent="0.25">
      <c r="A73">
        <v>3653</v>
      </c>
      <c r="D73">
        <f t="shared" si="1"/>
        <v>-52615</v>
      </c>
      <c r="E73">
        <v>41</v>
      </c>
    </row>
    <row r="74" spans="1:5" x14ac:dyDescent="0.25">
      <c r="A74">
        <v>3704</v>
      </c>
      <c r="D74">
        <f t="shared" si="1"/>
        <v>-52564</v>
      </c>
      <c r="E74">
        <v>40</v>
      </c>
    </row>
    <row r="75" spans="1:5" x14ac:dyDescent="0.25">
      <c r="A75">
        <v>3755</v>
      </c>
      <c r="D75">
        <f t="shared" si="1"/>
        <v>-52513</v>
      </c>
      <c r="E75">
        <v>40</v>
      </c>
    </row>
    <row r="76" spans="1:5" x14ac:dyDescent="0.25">
      <c r="A76">
        <v>3806</v>
      </c>
      <c r="D76">
        <f t="shared" si="1"/>
        <v>-52462</v>
      </c>
      <c r="E76">
        <v>53</v>
      </c>
    </row>
    <row r="77" spans="1:5" x14ac:dyDescent="0.25">
      <c r="A77">
        <v>3857</v>
      </c>
      <c r="D77">
        <f t="shared" si="1"/>
        <v>-52411</v>
      </c>
      <c r="E77">
        <v>63</v>
      </c>
    </row>
    <row r="78" spans="1:5" x14ac:dyDescent="0.25">
      <c r="A78">
        <v>3908</v>
      </c>
      <c r="D78">
        <f t="shared" si="1"/>
        <v>-52360</v>
      </c>
      <c r="E78">
        <v>62</v>
      </c>
    </row>
    <row r="79" spans="1:5" x14ac:dyDescent="0.25">
      <c r="A79">
        <v>3959</v>
      </c>
      <c r="D79">
        <f t="shared" si="1"/>
        <v>-52309</v>
      </c>
      <c r="E79">
        <v>53</v>
      </c>
    </row>
    <row r="80" spans="1:5" x14ac:dyDescent="0.25">
      <c r="A80">
        <v>4010</v>
      </c>
      <c r="D80">
        <f t="shared" si="1"/>
        <v>-52258</v>
      </c>
      <c r="E80">
        <v>40</v>
      </c>
    </row>
    <row r="81" spans="1:5" x14ac:dyDescent="0.25">
      <c r="A81">
        <v>4061</v>
      </c>
      <c r="D81">
        <f t="shared" si="1"/>
        <v>-52207</v>
      </c>
      <c r="E81">
        <v>41</v>
      </c>
    </row>
    <row r="82" spans="1:5" x14ac:dyDescent="0.25">
      <c r="A82">
        <v>4112</v>
      </c>
      <c r="D82">
        <f t="shared" si="1"/>
        <v>-52156</v>
      </c>
      <c r="E82">
        <v>41</v>
      </c>
    </row>
    <row r="83" spans="1:5" x14ac:dyDescent="0.25">
      <c r="A83">
        <v>4163</v>
      </c>
      <c r="D83">
        <f t="shared" si="1"/>
        <v>-52105</v>
      </c>
      <c r="E83">
        <v>40</v>
      </c>
    </row>
    <row r="84" spans="1:5" x14ac:dyDescent="0.25">
      <c r="A84">
        <v>4214</v>
      </c>
      <c r="D84">
        <f t="shared" si="1"/>
        <v>-52054</v>
      </c>
      <c r="E84">
        <v>40</v>
      </c>
    </row>
    <row r="85" spans="1:5" x14ac:dyDescent="0.25">
      <c r="A85">
        <v>4265</v>
      </c>
      <c r="D85">
        <f t="shared" si="1"/>
        <v>-52003</v>
      </c>
      <c r="E85">
        <v>41</v>
      </c>
    </row>
    <row r="86" spans="1:5" x14ac:dyDescent="0.25">
      <c r="A86">
        <v>4316</v>
      </c>
      <c r="D86">
        <f t="shared" si="1"/>
        <v>-51952</v>
      </c>
      <c r="E86">
        <v>51</v>
      </c>
    </row>
    <row r="87" spans="1:5" x14ac:dyDescent="0.25">
      <c r="A87">
        <v>4367</v>
      </c>
      <c r="D87">
        <f t="shared" si="1"/>
        <v>-51901</v>
      </c>
      <c r="E87">
        <v>61</v>
      </c>
    </row>
    <row r="88" spans="1:5" x14ac:dyDescent="0.25">
      <c r="A88">
        <v>4418</v>
      </c>
      <c r="D88">
        <f t="shared" si="1"/>
        <v>-51850</v>
      </c>
      <c r="E88">
        <v>52</v>
      </c>
    </row>
    <row r="89" spans="1:5" x14ac:dyDescent="0.25">
      <c r="A89">
        <v>4469</v>
      </c>
      <c r="D89">
        <f t="shared" si="1"/>
        <v>-51799</v>
      </c>
      <c r="E89">
        <v>40</v>
      </c>
    </row>
    <row r="90" spans="1:5" x14ac:dyDescent="0.25">
      <c r="A90">
        <v>4520</v>
      </c>
      <c r="D90">
        <f t="shared" si="1"/>
        <v>-51748</v>
      </c>
      <c r="E90">
        <v>41</v>
      </c>
    </row>
    <row r="91" spans="1:5" x14ac:dyDescent="0.25">
      <c r="A91">
        <v>4571</v>
      </c>
      <c r="D91">
        <f t="shared" si="1"/>
        <v>-51697</v>
      </c>
      <c r="E91">
        <v>45</v>
      </c>
    </row>
    <row r="92" spans="1:5" x14ac:dyDescent="0.25">
      <c r="A92">
        <v>4622</v>
      </c>
      <c r="D92">
        <f t="shared" si="1"/>
        <v>-51646</v>
      </c>
      <c r="E92">
        <v>42</v>
      </c>
    </row>
    <row r="93" spans="1:5" x14ac:dyDescent="0.25">
      <c r="A93">
        <v>4673</v>
      </c>
      <c r="D93">
        <f t="shared" si="1"/>
        <v>-51595</v>
      </c>
      <c r="E93">
        <v>41</v>
      </c>
    </row>
    <row r="94" spans="1:5" x14ac:dyDescent="0.25">
      <c r="A94">
        <v>4724</v>
      </c>
      <c r="D94">
        <f t="shared" si="1"/>
        <v>-51544</v>
      </c>
      <c r="E94">
        <v>41</v>
      </c>
    </row>
    <row r="95" spans="1:5" x14ac:dyDescent="0.25">
      <c r="A95">
        <v>4775</v>
      </c>
      <c r="D95">
        <f t="shared" si="1"/>
        <v>-51493</v>
      </c>
      <c r="E95">
        <v>41</v>
      </c>
    </row>
    <row r="96" spans="1:5" x14ac:dyDescent="0.25">
      <c r="A96">
        <v>4826</v>
      </c>
      <c r="D96">
        <f t="shared" si="1"/>
        <v>-51442</v>
      </c>
      <c r="E96">
        <v>40</v>
      </c>
    </row>
    <row r="97" spans="1:5" x14ac:dyDescent="0.25">
      <c r="A97">
        <v>4877</v>
      </c>
      <c r="D97">
        <f t="shared" si="1"/>
        <v>-51391</v>
      </c>
      <c r="E97">
        <v>40</v>
      </c>
    </row>
    <row r="98" spans="1:5" x14ac:dyDescent="0.25">
      <c r="A98">
        <v>4929</v>
      </c>
      <c r="D98">
        <f t="shared" si="1"/>
        <v>-51339</v>
      </c>
      <c r="E98">
        <v>40</v>
      </c>
    </row>
    <row r="99" spans="1:5" x14ac:dyDescent="0.25">
      <c r="A99">
        <v>4980</v>
      </c>
      <c r="D99">
        <f t="shared" si="1"/>
        <v>-51288</v>
      </c>
      <c r="E99">
        <v>43</v>
      </c>
    </row>
    <row r="100" spans="1:5" x14ac:dyDescent="0.25">
      <c r="A100">
        <v>5032</v>
      </c>
      <c r="D100">
        <f t="shared" si="1"/>
        <v>-51236</v>
      </c>
      <c r="E100">
        <v>63</v>
      </c>
    </row>
    <row r="101" spans="1:5" x14ac:dyDescent="0.25">
      <c r="A101">
        <v>5082</v>
      </c>
      <c r="D101">
        <f t="shared" si="1"/>
        <v>-51186</v>
      </c>
      <c r="E101">
        <v>66</v>
      </c>
    </row>
    <row r="102" spans="1:5" x14ac:dyDescent="0.25">
      <c r="A102">
        <v>5133</v>
      </c>
      <c r="D102">
        <f t="shared" si="1"/>
        <v>-51135</v>
      </c>
      <c r="E102">
        <v>66</v>
      </c>
    </row>
    <row r="103" spans="1:5" x14ac:dyDescent="0.25">
      <c r="A103">
        <v>5184</v>
      </c>
      <c r="D103">
        <f t="shared" si="1"/>
        <v>-51084</v>
      </c>
      <c r="E103">
        <v>46</v>
      </c>
    </row>
    <row r="104" spans="1:5" x14ac:dyDescent="0.25">
      <c r="A104">
        <v>5235</v>
      </c>
      <c r="D104">
        <f t="shared" si="1"/>
        <v>-51033</v>
      </c>
      <c r="E104">
        <v>39</v>
      </c>
    </row>
    <row r="105" spans="1:5" x14ac:dyDescent="0.25">
      <c r="A105">
        <v>5286</v>
      </c>
      <c r="D105">
        <f t="shared" si="1"/>
        <v>-50982</v>
      </c>
      <c r="E105">
        <v>44</v>
      </c>
    </row>
    <row r="106" spans="1:5" x14ac:dyDescent="0.25">
      <c r="A106">
        <v>5337</v>
      </c>
      <c r="D106">
        <f t="shared" si="1"/>
        <v>-50931</v>
      </c>
      <c r="E106">
        <v>44</v>
      </c>
    </row>
    <row r="107" spans="1:5" x14ac:dyDescent="0.25">
      <c r="A107">
        <v>5388</v>
      </c>
      <c r="D107">
        <f t="shared" si="1"/>
        <v>-50880</v>
      </c>
      <c r="E107">
        <v>43</v>
      </c>
    </row>
    <row r="108" spans="1:5" x14ac:dyDescent="0.25">
      <c r="A108">
        <v>5439</v>
      </c>
      <c r="D108">
        <f t="shared" si="1"/>
        <v>-50829</v>
      </c>
      <c r="E108">
        <v>41</v>
      </c>
    </row>
    <row r="109" spans="1:5" x14ac:dyDescent="0.25">
      <c r="A109">
        <v>5490</v>
      </c>
      <c r="D109">
        <f t="shared" si="1"/>
        <v>-50778</v>
      </c>
      <c r="E109">
        <v>35</v>
      </c>
    </row>
    <row r="110" spans="1:5" x14ac:dyDescent="0.25">
      <c r="A110">
        <v>5541</v>
      </c>
      <c r="D110">
        <f t="shared" si="1"/>
        <v>-50727</v>
      </c>
      <c r="E110">
        <v>49</v>
      </c>
    </row>
    <row r="111" spans="1:5" x14ac:dyDescent="0.25">
      <c r="A111">
        <v>5592</v>
      </c>
      <c r="D111">
        <f t="shared" si="1"/>
        <v>-50676</v>
      </c>
      <c r="E111">
        <v>64</v>
      </c>
    </row>
    <row r="112" spans="1:5" x14ac:dyDescent="0.25">
      <c r="A112">
        <v>5643</v>
      </c>
      <c r="D112">
        <f t="shared" si="1"/>
        <v>-50625</v>
      </c>
      <c r="E112">
        <v>64</v>
      </c>
    </row>
    <row r="113" spans="1:5" x14ac:dyDescent="0.25">
      <c r="A113">
        <v>5694</v>
      </c>
      <c r="D113">
        <f t="shared" si="1"/>
        <v>-50574</v>
      </c>
      <c r="E113">
        <v>47</v>
      </c>
    </row>
    <row r="114" spans="1:5" x14ac:dyDescent="0.25">
      <c r="A114">
        <v>5745</v>
      </c>
      <c r="D114">
        <f t="shared" si="1"/>
        <v>-50523</v>
      </c>
      <c r="E114">
        <v>39</v>
      </c>
    </row>
    <row r="115" spans="1:5" x14ac:dyDescent="0.25">
      <c r="A115">
        <v>5796</v>
      </c>
      <c r="D115">
        <f t="shared" si="1"/>
        <v>-50472</v>
      </c>
      <c r="E115">
        <v>41</v>
      </c>
    </row>
    <row r="116" spans="1:5" x14ac:dyDescent="0.25">
      <c r="A116">
        <v>5847</v>
      </c>
      <c r="D116">
        <f t="shared" si="1"/>
        <v>-50421</v>
      </c>
      <c r="E116">
        <v>41</v>
      </c>
    </row>
    <row r="117" spans="1:5" x14ac:dyDescent="0.25">
      <c r="A117">
        <v>5898</v>
      </c>
      <c r="D117">
        <f t="shared" si="1"/>
        <v>-50370</v>
      </c>
      <c r="E117">
        <v>40</v>
      </c>
    </row>
    <row r="118" spans="1:5" x14ac:dyDescent="0.25">
      <c r="A118">
        <v>5949</v>
      </c>
      <c r="D118">
        <f t="shared" si="1"/>
        <v>-50319</v>
      </c>
      <c r="E118">
        <v>41</v>
      </c>
    </row>
    <row r="119" spans="1:5" x14ac:dyDescent="0.25">
      <c r="A119">
        <v>6000</v>
      </c>
      <c r="D119">
        <f t="shared" si="1"/>
        <v>-50268</v>
      </c>
      <c r="E119">
        <v>56</v>
      </c>
    </row>
    <row r="120" spans="1:5" x14ac:dyDescent="0.25">
      <c r="A120">
        <v>6051</v>
      </c>
      <c r="D120">
        <f t="shared" si="1"/>
        <v>-50217</v>
      </c>
      <c r="E120">
        <v>65</v>
      </c>
    </row>
    <row r="121" spans="1:5" x14ac:dyDescent="0.25">
      <c r="A121">
        <v>6102</v>
      </c>
      <c r="D121">
        <f t="shared" si="1"/>
        <v>-50166</v>
      </c>
      <c r="E121">
        <v>64</v>
      </c>
    </row>
    <row r="122" spans="1:5" x14ac:dyDescent="0.25">
      <c r="A122">
        <v>6153</v>
      </c>
      <c r="D122">
        <f t="shared" si="1"/>
        <v>-50115</v>
      </c>
      <c r="E122">
        <v>49</v>
      </c>
    </row>
    <row r="123" spans="1:5" x14ac:dyDescent="0.25">
      <c r="A123">
        <v>6204</v>
      </c>
      <c r="D123">
        <f t="shared" si="1"/>
        <v>-50064</v>
      </c>
      <c r="E123">
        <v>39</v>
      </c>
    </row>
    <row r="124" spans="1:5" x14ac:dyDescent="0.25">
      <c r="A124">
        <v>6255</v>
      </c>
      <c r="D124">
        <f t="shared" si="1"/>
        <v>-50013</v>
      </c>
      <c r="E124">
        <v>38</v>
      </c>
    </row>
    <row r="125" spans="1:5" x14ac:dyDescent="0.25">
      <c r="A125">
        <v>6306</v>
      </c>
      <c r="D125">
        <f t="shared" si="1"/>
        <v>-49962</v>
      </c>
      <c r="E125">
        <v>38</v>
      </c>
    </row>
    <row r="126" spans="1:5" x14ac:dyDescent="0.25">
      <c r="A126">
        <v>6357</v>
      </c>
      <c r="D126">
        <f t="shared" si="1"/>
        <v>-49911</v>
      </c>
      <c r="E126">
        <v>37</v>
      </c>
    </row>
    <row r="127" spans="1:5" x14ac:dyDescent="0.25">
      <c r="A127">
        <v>6408</v>
      </c>
      <c r="D127">
        <f t="shared" si="1"/>
        <v>-49860</v>
      </c>
      <c r="E127">
        <v>44</v>
      </c>
    </row>
    <row r="128" spans="1:5" x14ac:dyDescent="0.25">
      <c r="A128">
        <v>6459</v>
      </c>
      <c r="D128">
        <f t="shared" si="1"/>
        <v>-49809</v>
      </c>
      <c r="E128">
        <v>62</v>
      </c>
    </row>
    <row r="129" spans="1:5" x14ac:dyDescent="0.25">
      <c r="A129">
        <v>6510</v>
      </c>
      <c r="D129">
        <f t="shared" si="1"/>
        <v>-49758</v>
      </c>
      <c r="E129">
        <v>63</v>
      </c>
    </row>
    <row r="130" spans="1:5" x14ac:dyDescent="0.25">
      <c r="A130">
        <v>6562</v>
      </c>
      <c r="D130">
        <f t="shared" ref="D130:D193" si="2">D131-(A131-A130)</f>
        <v>-49706</v>
      </c>
      <c r="E130">
        <v>63</v>
      </c>
    </row>
    <row r="131" spans="1:5" x14ac:dyDescent="0.25">
      <c r="A131">
        <v>6613</v>
      </c>
      <c r="D131">
        <f t="shared" si="2"/>
        <v>-49655</v>
      </c>
      <c r="E131">
        <v>62</v>
      </c>
    </row>
    <row r="132" spans="1:5" x14ac:dyDescent="0.25">
      <c r="A132">
        <v>6664</v>
      </c>
      <c r="D132">
        <f t="shared" si="2"/>
        <v>-49604</v>
      </c>
      <c r="E132">
        <v>51</v>
      </c>
    </row>
    <row r="133" spans="1:5" x14ac:dyDescent="0.25">
      <c r="A133">
        <v>6715</v>
      </c>
      <c r="D133">
        <f t="shared" si="2"/>
        <v>-49553</v>
      </c>
      <c r="E133">
        <v>41</v>
      </c>
    </row>
    <row r="134" spans="1:5" x14ac:dyDescent="0.25">
      <c r="A134">
        <v>6766</v>
      </c>
      <c r="D134">
        <f t="shared" si="2"/>
        <v>-49502</v>
      </c>
      <c r="E134">
        <v>42</v>
      </c>
    </row>
    <row r="135" spans="1:5" x14ac:dyDescent="0.25">
      <c r="A135">
        <v>6817</v>
      </c>
      <c r="D135">
        <f t="shared" si="2"/>
        <v>-49451</v>
      </c>
      <c r="E135">
        <v>43</v>
      </c>
    </row>
    <row r="136" spans="1:5" x14ac:dyDescent="0.25">
      <c r="A136">
        <v>6868</v>
      </c>
      <c r="D136">
        <f t="shared" si="2"/>
        <v>-49400</v>
      </c>
      <c r="E136">
        <v>42</v>
      </c>
    </row>
    <row r="137" spans="1:5" x14ac:dyDescent="0.25">
      <c r="A137">
        <v>6919</v>
      </c>
      <c r="D137">
        <f t="shared" si="2"/>
        <v>-49349</v>
      </c>
      <c r="E137">
        <v>43</v>
      </c>
    </row>
    <row r="138" spans="1:5" x14ac:dyDescent="0.25">
      <c r="A138">
        <v>6970</v>
      </c>
      <c r="D138">
        <f t="shared" si="2"/>
        <v>-49298</v>
      </c>
      <c r="E138">
        <v>63</v>
      </c>
    </row>
    <row r="139" spans="1:5" x14ac:dyDescent="0.25">
      <c r="A139">
        <v>7021</v>
      </c>
      <c r="D139">
        <f t="shared" si="2"/>
        <v>-49247</v>
      </c>
      <c r="E139">
        <v>65</v>
      </c>
    </row>
    <row r="140" spans="1:5" x14ac:dyDescent="0.25">
      <c r="A140">
        <v>7072</v>
      </c>
      <c r="D140">
        <f t="shared" si="2"/>
        <v>-49196</v>
      </c>
      <c r="E140">
        <v>65</v>
      </c>
    </row>
    <row r="141" spans="1:5" x14ac:dyDescent="0.25">
      <c r="A141">
        <v>7123</v>
      </c>
      <c r="D141">
        <f t="shared" si="2"/>
        <v>-49145</v>
      </c>
      <c r="E141">
        <v>62</v>
      </c>
    </row>
    <row r="142" spans="1:5" x14ac:dyDescent="0.25">
      <c r="A142">
        <v>7174</v>
      </c>
      <c r="D142">
        <f t="shared" si="2"/>
        <v>-49094</v>
      </c>
      <c r="E142">
        <v>39</v>
      </c>
    </row>
    <row r="143" spans="1:5" x14ac:dyDescent="0.25">
      <c r="A143">
        <v>7225</v>
      </c>
      <c r="D143">
        <f t="shared" si="2"/>
        <v>-49043</v>
      </c>
      <c r="E143">
        <v>38</v>
      </c>
    </row>
    <row r="144" spans="1:5" x14ac:dyDescent="0.25">
      <c r="A144">
        <v>7276</v>
      </c>
      <c r="D144">
        <f t="shared" si="2"/>
        <v>-48992</v>
      </c>
      <c r="E144">
        <v>38</v>
      </c>
    </row>
    <row r="145" spans="1:5" x14ac:dyDescent="0.25">
      <c r="A145">
        <v>7327</v>
      </c>
      <c r="D145">
        <f t="shared" si="2"/>
        <v>-48941</v>
      </c>
      <c r="E145">
        <v>38</v>
      </c>
    </row>
    <row r="146" spans="1:5" x14ac:dyDescent="0.25">
      <c r="A146">
        <v>7378</v>
      </c>
      <c r="D146">
        <f t="shared" si="2"/>
        <v>-48890</v>
      </c>
      <c r="E146">
        <v>59</v>
      </c>
    </row>
    <row r="147" spans="1:5" x14ac:dyDescent="0.25">
      <c r="A147">
        <v>7429</v>
      </c>
      <c r="D147">
        <f t="shared" si="2"/>
        <v>-48839</v>
      </c>
      <c r="E147">
        <v>65</v>
      </c>
    </row>
    <row r="148" spans="1:5" x14ac:dyDescent="0.25">
      <c r="A148">
        <v>7480</v>
      </c>
      <c r="D148">
        <f t="shared" si="2"/>
        <v>-48788</v>
      </c>
      <c r="E148">
        <v>65</v>
      </c>
    </row>
    <row r="149" spans="1:5" x14ac:dyDescent="0.25">
      <c r="A149">
        <v>7532</v>
      </c>
      <c r="D149">
        <f t="shared" si="2"/>
        <v>-48736</v>
      </c>
      <c r="E149">
        <v>55</v>
      </c>
    </row>
    <row r="150" spans="1:5" x14ac:dyDescent="0.25">
      <c r="A150">
        <v>7582</v>
      </c>
      <c r="D150">
        <f t="shared" si="2"/>
        <v>-48686</v>
      </c>
      <c r="E150">
        <v>37</v>
      </c>
    </row>
    <row r="151" spans="1:5" x14ac:dyDescent="0.25">
      <c r="A151">
        <v>7633</v>
      </c>
      <c r="D151">
        <f t="shared" si="2"/>
        <v>-48635</v>
      </c>
      <c r="E151">
        <v>37</v>
      </c>
    </row>
    <row r="152" spans="1:5" x14ac:dyDescent="0.25">
      <c r="A152">
        <v>7684</v>
      </c>
      <c r="D152">
        <f t="shared" si="2"/>
        <v>-48584</v>
      </c>
      <c r="E152">
        <v>38</v>
      </c>
    </row>
    <row r="153" spans="1:5" x14ac:dyDescent="0.25">
      <c r="A153">
        <v>7735</v>
      </c>
      <c r="D153">
        <f t="shared" si="2"/>
        <v>-48533</v>
      </c>
      <c r="E153">
        <v>38</v>
      </c>
    </row>
    <row r="154" spans="1:5" x14ac:dyDescent="0.25">
      <c r="A154">
        <v>7786</v>
      </c>
      <c r="D154">
        <f t="shared" si="2"/>
        <v>-48482</v>
      </c>
      <c r="E154">
        <v>50</v>
      </c>
    </row>
    <row r="155" spans="1:5" x14ac:dyDescent="0.25">
      <c r="A155">
        <v>7837</v>
      </c>
      <c r="D155">
        <f t="shared" si="2"/>
        <v>-48431</v>
      </c>
      <c r="E155">
        <v>64</v>
      </c>
    </row>
    <row r="156" spans="1:5" x14ac:dyDescent="0.25">
      <c r="A156">
        <v>7888</v>
      </c>
      <c r="D156">
        <f t="shared" si="2"/>
        <v>-48380</v>
      </c>
      <c r="E156">
        <v>63</v>
      </c>
    </row>
    <row r="157" spans="1:5" x14ac:dyDescent="0.25">
      <c r="A157">
        <v>7939</v>
      </c>
      <c r="D157">
        <f t="shared" si="2"/>
        <v>-48329</v>
      </c>
      <c r="E157">
        <v>53</v>
      </c>
    </row>
    <row r="158" spans="1:5" x14ac:dyDescent="0.25">
      <c r="A158">
        <v>7990</v>
      </c>
      <c r="D158">
        <f t="shared" si="2"/>
        <v>-48278</v>
      </c>
      <c r="E158">
        <v>38</v>
      </c>
    </row>
    <row r="159" spans="1:5" x14ac:dyDescent="0.25">
      <c r="A159">
        <v>8041</v>
      </c>
      <c r="D159">
        <f t="shared" si="2"/>
        <v>-48227</v>
      </c>
      <c r="E159">
        <v>38</v>
      </c>
    </row>
    <row r="160" spans="1:5" x14ac:dyDescent="0.25">
      <c r="A160">
        <v>8092</v>
      </c>
      <c r="D160">
        <f t="shared" si="2"/>
        <v>-48176</v>
      </c>
      <c r="E160">
        <v>38</v>
      </c>
    </row>
    <row r="161" spans="1:5" x14ac:dyDescent="0.25">
      <c r="A161">
        <v>8143</v>
      </c>
      <c r="D161">
        <f t="shared" si="2"/>
        <v>-48125</v>
      </c>
      <c r="E161">
        <v>38</v>
      </c>
    </row>
    <row r="162" spans="1:5" x14ac:dyDescent="0.25">
      <c r="A162">
        <v>8195</v>
      </c>
      <c r="D162">
        <f t="shared" si="2"/>
        <v>-48073</v>
      </c>
      <c r="E162">
        <v>43</v>
      </c>
    </row>
    <row r="163" spans="1:5" x14ac:dyDescent="0.25">
      <c r="A163">
        <v>8246</v>
      </c>
      <c r="D163">
        <f t="shared" si="2"/>
        <v>-48022</v>
      </c>
      <c r="E163">
        <v>62</v>
      </c>
    </row>
    <row r="164" spans="1:5" x14ac:dyDescent="0.25">
      <c r="A164">
        <v>8297</v>
      </c>
      <c r="D164">
        <f t="shared" si="2"/>
        <v>-47971</v>
      </c>
      <c r="E164">
        <v>63</v>
      </c>
    </row>
    <row r="165" spans="1:5" x14ac:dyDescent="0.25">
      <c r="A165">
        <v>8348</v>
      </c>
      <c r="D165">
        <f t="shared" si="2"/>
        <v>-47920</v>
      </c>
      <c r="E165">
        <v>62</v>
      </c>
    </row>
    <row r="166" spans="1:5" x14ac:dyDescent="0.25">
      <c r="A166">
        <v>8399</v>
      </c>
      <c r="D166">
        <f t="shared" si="2"/>
        <v>-47869</v>
      </c>
      <c r="E166">
        <v>62</v>
      </c>
    </row>
    <row r="167" spans="1:5" x14ac:dyDescent="0.25">
      <c r="A167">
        <v>8450</v>
      </c>
      <c r="D167">
        <f t="shared" si="2"/>
        <v>-47818</v>
      </c>
      <c r="E167">
        <v>49</v>
      </c>
    </row>
    <row r="168" spans="1:5" x14ac:dyDescent="0.25">
      <c r="A168">
        <v>8501</v>
      </c>
      <c r="D168">
        <f t="shared" si="2"/>
        <v>-47767</v>
      </c>
      <c r="E168">
        <v>39</v>
      </c>
    </row>
    <row r="169" spans="1:5" x14ac:dyDescent="0.25">
      <c r="A169">
        <v>8552</v>
      </c>
      <c r="D169">
        <f t="shared" si="2"/>
        <v>-47716</v>
      </c>
      <c r="E169">
        <v>41</v>
      </c>
    </row>
    <row r="170" spans="1:5" x14ac:dyDescent="0.25">
      <c r="A170">
        <v>8603</v>
      </c>
      <c r="D170">
        <f t="shared" si="2"/>
        <v>-47665</v>
      </c>
      <c r="E170">
        <v>41</v>
      </c>
    </row>
    <row r="171" spans="1:5" x14ac:dyDescent="0.25">
      <c r="A171">
        <v>8654</v>
      </c>
      <c r="D171">
        <f t="shared" si="2"/>
        <v>-47614</v>
      </c>
      <c r="E171">
        <v>39</v>
      </c>
    </row>
    <row r="172" spans="1:5" x14ac:dyDescent="0.25">
      <c r="A172">
        <v>8705</v>
      </c>
      <c r="D172">
        <f t="shared" si="2"/>
        <v>-47563</v>
      </c>
      <c r="E172">
        <v>40</v>
      </c>
    </row>
    <row r="173" spans="1:5" x14ac:dyDescent="0.25">
      <c r="A173">
        <v>8756</v>
      </c>
      <c r="D173">
        <f t="shared" si="2"/>
        <v>-47512</v>
      </c>
      <c r="E173">
        <v>56</v>
      </c>
    </row>
    <row r="174" spans="1:5" x14ac:dyDescent="0.25">
      <c r="A174">
        <v>8807</v>
      </c>
      <c r="D174">
        <f t="shared" si="2"/>
        <v>-47461</v>
      </c>
      <c r="E174">
        <v>63</v>
      </c>
    </row>
    <row r="175" spans="1:5" x14ac:dyDescent="0.25">
      <c r="A175">
        <v>8858</v>
      </c>
      <c r="D175">
        <f t="shared" si="2"/>
        <v>-47410</v>
      </c>
      <c r="E175">
        <v>63</v>
      </c>
    </row>
    <row r="176" spans="1:5" x14ac:dyDescent="0.25">
      <c r="A176">
        <v>8909</v>
      </c>
      <c r="D176">
        <f t="shared" si="2"/>
        <v>-47359</v>
      </c>
      <c r="E176">
        <v>58</v>
      </c>
    </row>
    <row r="177" spans="1:5" x14ac:dyDescent="0.25">
      <c r="A177">
        <v>8960</v>
      </c>
      <c r="D177">
        <f t="shared" si="2"/>
        <v>-47308</v>
      </c>
      <c r="E177">
        <v>42</v>
      </c>
    </row>
    <row r="178" spans="1:5" x14ac:dyDescent="0.25">
      <c r="A178">
        <v>9011</v>
      </c>
      <c r="D178">
        <f t="shared" si="2"/>
        <v>-47257</v>
      </c>
      <c r="E178">
        <v>42</v>
      </c>
    </row>
    <row r="179" spans="1:5" x14ac:dyDescent="0.25">
      <c r="A179">
        <v>9062</v>
      </c>
      <c r="D179">
        <f t="shared" si="2"/>
        <v>-47206</v>
      </c>
      <c r="E179">
        <v>43</v>
      </c>
    </row>
    <row r="180" spans="1:5" x14ac:dyDescent="0.25">
      <c r="A180">
        <v>9113</v>
      </c>
      <c r="D180">
        <f t="shared" si="2"/>
        <v>-47155</v>
      </c>
      <c r="E180">
        <v>43</v>
      </c>
    </row>
    <row r="181" spans="1:5" x14ac:dyDescent="0.25">
      <c r="A181">
        <v>9164</v>
      </c>
      <c r="D181">
        <f t="shared" si="2"/>
        <v>-47104</v>
      </c>
      <c r="E181">
        <v>54</v>
      </c>
    </row>
    <row r="182" spans="1:5" x14ac:dyDescent="0.25">
      <c r="A182">
        <v>9215</v>
      </c>
      <c r="D182">
        <f t="shared" si="2"/>
        <v>-47053</v>
      </c>
      <c r="E182">
        <v>65</v>
      </c>
    </row>
    <row r="183" spans="1:5" x14ac:dyDescent="0.25">
      <c r="A183">
        <v>9266</v>
      </c>
      <c r="D183">
        <f t="shared" si="2"/>
        <v>-47002</v>
      </c>
      <c r="E183">
        <v>65</v>
      </c>
    </row>
    <row r="184" spans="1:5" x14ac:dyDescent="0.25">
      <c r="A184">
        <v>9317</v>
      </c>
      <c r="D184">
        <f t="shared" si="2"/>
        <v>-46951</v>
      </c>
      <c r="E184">
        <v>48</v>
      </c>
    </row>
    <row r="185" spans="1:5" x14ac:dyDescent="0.25">
      <c r="A185">
        <v>9368</v>
      </c>
      <c r="D185">
        <f t="shared" si="2"/>
        <v>-46900</v>
      </c>
      <c r="E185">
        <v>39</v>
      </c>
    </row>
    <row r="186" spans="1:5" x14ac:dyDescent="0.25">
      <c r="A186">
        <v>9419</v>
      </c>
      <c r="D186">
        <f t="shared" si="2"/>
        <v>-46849</v>
      </c>
      <c r="E186">
        <v>36</v>
      </c>
    </row>
    <row r="187" spans="1:5" x14ac:dyDescent="0.25">
      <c r="A187">
        <v>9470</v>
      </c>
      <c r="D187">
        <f t="shared" si="2"/>
        <v>-46798</v>
      </c>
      <c r="E187">
        <v>39</v>
      </c>
    </row>
    <row r="188" spans="1:5" x14ac:dyDescent="0.25">
      <c r="A188">
        <v>9521</v>
      </c>
      <c r="D188">
        <f t="shared" si="2"/>
        <v>-46747</v>
      </c>
      <c r="E188">
        <v>38</v>
      </c>
    </row>
    <row r="189" spans="1:5" x14ac:dyDescent="0.25">
      <c r="A189">
        <v>9572</v>
      </c>
      <c r="D189">
        <f t="shared" si="2"/>
        <v>-46696</v>
      </c>
      <c r="E189">
        <v>36</v>
      </c>
    </row>
    <row r="190" spans="1:5" x14ac:dyDescent="0.25">
      <c r="A190">
        <v>9623</v>
      </c>
      <c r="D190">
        <f t="shared" si="2"/>
        <v>-46645</v>
      </c>
      <c r="E190">
        <v>59</v>
      </c>
    </row>
    <row r="191" spans="1:5" x14ac:dyDescent="0.25">
      <c r="A191">
        <v>9674</v>
      </c>
      <c r="D191">
        <f t="shared" si="2"/>
        <v>-46594</v>
      </c>
      <c r="E191">
        <v>57</v>
      </c>
    </row>
    <row r="192" spans="1:5" x14ac:dyDescent="0.25">
      <c r="A192">
        <v>9725</v>
      </c>
      <c r="D192">
        <f t="shared" si="2"/>
        <v>-46543</v>
      </c>
      <c r="E192">
        <v>60</v>
      </c>
    </row>
    <row r="193" spans="1:5" x14ac:dyDescent="0.25">
      <c r="A193">
        <v>9776</v>
      </c>
      <c r="D193">
        <f t="shared" si="2"/>
        <v>-46492</v>
      </c>
      <c r="E193">
        <v>56</v>
      </c>
    </row>
    <row r="194" spans="1:5" x14ac:dyDescent="0.25">
      <c r="A194">
        <v>9828</v>
      </c>
      <c r="D194">
        <f t="shared" ref="D194:D257" si="3">D195-(A195-A194)</f>
        <v>-46440</v>
      </c>
      <c r="E194">
        <v>32</v>
      </c>
    </row>
    <row r="195" spans="1:5" x14ac:dyDescent="0.25">
      <c r="A195">
        <v>9879</v>
      </c>
      <c r="D195">
        <f t="shared" si="3"/>
        <v>-46389</v>
      </c>
      <c r="E195">
        <v>23</v>
      </c>
    </row>
    <row r="196" spans="1:5" x14ac:dyDescent="0.25">
      <c r="A196">
        <v>9930</v>
      </c>
      <c r="D196">
        <f t="shared" si="3"/>
        <v>-46338</v>
      </c>
      <c r="E196">
        <v>25</v>
      </c>
    </row>
    <row r="197" spans="1:5" x14ac:dyDescent="0.25">
      <c r="A197">
        <v>9981</v>
      </c>
      <c r="D197">
        <f t="shared" si="3"/>
        <v>-46287</v>
      </c>
      <c r="E197">
        <v>32</v>
      </c>
    </row>
    <row r="198" spans="1:5" x14ac:dyDescent="0.25">
      <c r="A198">
        <v>10032</v>
      </c>
      <c r="D198">
        <f t="shared" si="3"/>
        <v>-46236</v>
      </c>
      <c r="E198">
        <v>54</v>
      </c>
    </row>
    <row r="199" spans="1:5" x14ac:dyDescent="0.25">
      <c r="A199">
        <v>10083</v>
      </c>
      <c r="D199">
        <f t="shared" si="3"/>
        <v>-46185</v>
      </c>
      <c r="E199">
        <v>55</v>
      </c>
    </row>
    <row r="200" spans="1:5" x14ac:dyDescent="0.25">
      <c r="A200">
        <v>10134</v>
      </c>
      <c r="D200">
        <f t="shared" si="3"/>
        <v>-46134</v>
      </c>
      <c r="E200">
        <v>55</v>
      </c>
    </row>
    <row r="201" spans="1:5" x14ac:dyDescent="0.25">
      <c r="A201">
        <v>10185</v>
      </c>
      <c r="D201">
        <f t="shared" si="3"/>
        <v>-46083</v>
      </c>
      <c r="E201">
        <v>56</v>
      </c>
    </row>
    <row r="202" spans="1:5" x14ac:dyDescent="0.25">
      <c r="A202">
        <v>10236</v>
      </c>
      <c r="D202">
        <f t="shared" si="3"/>
        <v>-46032</v>
      </c>
      <c r="E202">
        <v>51</v>
      </c>
    </row>
    <row r="203" spans="1:5" x14ac:dyDescent="0.25">
      <c r="A203">
        <v>10287</v>
      </c>
      <c r="D203">
        <f t="shared" si="3"/>
        <v>-45981</v>
      </c>
      <c r="E203">
        <v>32</v>
      </c>
    </row>
    <row r="204" spans="1:5" x14ac:dyDescent="0.25">
      <c r="A204">
        <v>10338</v>
      </c>
      <c r="D204">
        <f t="shared" si="3"/>
        <v>-45930</v>
      </c>
      <c r="E204">
        <v>32</v>
      </c>
    </row>
    <row r="205" spans="1:5" x14ac:dyDescent="0.25">
      <c r="A205">
        <v>10389</v>
      </c>
      <c r="D205">
        <f t="shared" si="3"/>
        <v>-45879</v>
      </c>
      <c r="E205">
        <v>32</v>
      </c>
    </row>
    <row r="206" spans="1:5" x14ac:dyDescent="0.25">
      <c r="A206">
        <v>10440</v>
      </c>
      <c r="D206">
        <f t="shared" si="3"/>
        <v>-45828</v>
      </c>
      <c r="E206">
        <v>33</v>
      </c>
    </row>
    <row r="207" spans="1:5" x14ac:dyDescent="0.25">
      <c r="A207">
        <v>10491</v>
      </c>
      <c r="D207">
        <f t="shared" si="3"/>
        <v>-45777</v>
      </c>
      <c r="E207">
        <v>34</v>
      </c>
    </row>
    <row r="208" spans="1:5" x14ac:dyDescent="0.25">
      <c r="A208">
        <v>10542</v>
      </c>
      <c r="D208">
        <f t="shared" si="3"/>
        <v>-45726</v>
      </c>
      <c r="E208">
        <v>61</v>
      </c>
    </row>
    <row r="209" spans="1:5" x14ac:dyDescent="0.25">
      <c r="A209">
        <v>10593</v>
      </c>
      <c r="D209">
        <f t="shared" si="3"/>
        <v>-45675</v>
      </c>
      <c r="E209">
        <v>63</v>
      </c>
    </row>
    <row r="210" spans="1:5" x14ac:dyDescent="0.25">
      <c r="A210">
        <v>10644</v>
      </c>
      <c r="D210">
        <f t="shared" si="3"/>
        <v>-45624</v>
      </c>
      <c r="E210">
        <v>63</v>
      </c>
    </row>
    <row r="211" spans="1:5" x14ac:dyDescent="0.25">
      <c r="A211">
        <v>10695</v>
      </c>
      <c r="D211">
        <f t="shared" si="3"/>
        <v>-45573</v>
      </c>
      <c r="E211">
        <v>64</v>
      </c>
    </row>
    <row r="212" spans="1:5" x14ac:dyDescent="0.25">
      <c r="A212">
        <v>10746</v>
      </c>
      <c r="D212">
        <f t="shared" si="3"/>
        <v>-45522</v>
      </c>
      <c r="E212">
        <v>46</v>
      </c>
    </row>
    <row r="213" spans="1:5" x14ac:dyDescent="0.25">
      <c r="A213">
        <v>10797</v>
      </c>
      <c r="D213">
        <f t="shared" si="3"/>
        <v>-45471</v>
      </c>
      <c r="E213">
        <v>40</v>
      </c>
    </row>
    <row r="214" spans="1:5" x14ac:dyDescent="0.25">
      <c r="A214">
        <v>10848</v>
      </c>
      <c r="D214">
        <f t="shared" si="3"/>
        <v>-45420</v>
      </c>
      <c r="E214">
        <v>38</v>
      </c>
    </row>
    <row r="215" spans="1:5" x14ac:dyDescent="0.25">
      <c r="A215">
        <v>10899</v>
      </c>
      <c r="D215">
        <f t="shared" si="3"/>
        <v>-45369</v>
      </c>
      <c r="E215">
        <v>38</v>
      </c>
    </row>
    <row r="216" spans="1:5" x14ac:dyDescent="0.25">
      <c r="A216">
        <v>10950</v>
      </c>
      <c r="D216">
        <f t="shared" si="3"/>
        <v>-45318</v>
      </c>
      <c r="E216">
        <v>38</v>
      </c>
    </row>
    <row r="217" spans="1:5" x14ac:dyDescent="0.25">
      <c r="A217">
        <v>11001</v>
      </c>
      <c r="D217">
        <f t="shared" si="3"/>
        <v>-45267</v>
      </c>
      <c r="E217">
        <v>38</v>
      </c>
    </row>
    <row r="218" spans="1:5" x14ac:dyDescent="0.25">
      <c r="A218">
        <v>11052</v>
      </c>
      <c r="D218">
        <f t="shared" si="3"/>
        <v>-45216</v>
      </c>
      <c r="E218">
        <v>62</v>
      </c>
    </row>
    <row r="219" spans="1:5" x14ac:dyDescent="0.25">
      <c r="A219">
        <v>11103</v>
      </c>
      <c r="D219">
        <f t="shared" si="3"/>
        <v>-45165</v>
      </c>
      <c r="E219">
        <v>65</v>
      </c>
    </row>
    <row r="220" spans="1:5" x14ac:dyDescent="0.25">
      <c r="A220">
        <v>11154</v>
      </c>
      <c r="D220">
        <f t="shared" si="3"/>
        <v>-45114</v>
      </c>
      <c r="E220">
        <v>65</v>
      </c>
    </row>
    <row r="221" spans="1:5" x14ac:dyDescent="0.25">
      <c r="A221">
        <v>11205</v>
      </c>
      <c r="D221">
        <f t="shared" si="3"/>
        <v>-45063</v>
      </c>
      <c r="E221">
        <v>63</v>
      </c>
    </row>
    <row r="222" spans="1:5" x14ac:dyDescent="0.25">
      <c r="A222">
        <v>11256</v>
      </c>
      <c r="D222">
        <f t="shared" si="3"/>
        <v>-45012</v>
      </c>
      <c r="E222">
        <v>38</v>
      </c>
    </row>
    <row r="223" spans="1:5" x14ac:dyDescent="0.25">
      <c r="A223">
        <v>11307</v>
      </c>
      <c r="D223">
        <f t="shared" si="3"/>
        <v>-44961</v>
      </c>
      <c r="E223">
        <v>36</v>
      </c>
    </row>
    <row r="224" spans="1:5" x14ac:dyDescent="0.25">
      <c r="A224">
        <v>11358</v>
      </c>
      <c r="D224">
        <f t="shared" si="3"/>
        <v>-44910</v>
      </c>
      <c r="E224">
        <v>36</v>
      </c>
    </row>
    <row r="225" spans="1:5" x14ac:dyDescent="0.25">
      <c r="A225">
        <v>11410</v>
      </c>
      <c r="D225">
        <f t="shared" si="3"/>
        <v>-44858</v>
      </c>
      <c r="E225">
        <v>39</v>
      </c>
    </row>
    <row r="226" spans="1:5" x14ac:dyDescent="0.25">
      <c r="A226">
        <v>11461</v>
      </c>
      <c r="D226">
        <f t="shared" si="3"/>
        <v>-44807</v>
      </c>
      <c r="E226">
        <v>59</v>
      </c>
    </row>
    <row r="227" spans="1:5" x14ac:dyDescent="0.25">
      <c r="A227">
        <v>11512</v>
      </c>
      <c r="D227">
        <f t="shared" si="3"/>
        <v>-44756</v>
      </c>
      <c r="E227">
        <v>63</v>
      </c>
    </row>
    <row r="228" spans="1:5" x14ac:dyDescent="0.25">
      <c r="A228">
        <v>11563</v>
      </c>
      <c r="D228">
        <f t="shared" si="3"/>
        <v>-44705</v>
      </c>
      <c r="E228">
        <v>62</v>
      </c>
    </row>
    <row r="229" spans="1:5" x14ac:dyDescent="0.25">
      <c r="A229">
        <v>11614</v>
      </c>
      <c r="D229">
        <f t="shared" si="3"/>
        <v>-44654</v>
      </c>
      <c r="E229">
        <v>51</v>
      </c>
    </row>
    <row r="230" spans="1:5" x14ac:dyDescent="0.25">
      <c r="A230">
        <v>11665</v>
      </c>
      <c r="D230">
        <f t="shared" si="3"/>
        <v>-44603</v>
      </c>
      <c r="E230">
        <v>38</v>
      </c>
    </row>
    <row r="231" spans="1:5" x14ac:dyDescent="0.25">
      <c r="A231">
        <v>11716</v>
      </c>
      <c r="D231">
        <f t="shared" si="3"/>
        <v>-44552</v>
      </c>
      <c r="E231">
        <v>40</v>
      </c>
    </row>
    <row r="232" spans="1:5" x14ac:dyDescent="0.25">
      <c r="A232">
        <v>11767</v>
      </c>
      <c r="D232">
        <f t="shared" si="3"/>
        <v>-44501</v>
      </c>
      <c r="E232">
        <v>43</v>
      </c>
    </row>
    <row r="233" spans="1:5" x14ac:dyDescent="0.25">
      <c r="A233">
        <v>11818</v>
      </c>
      <c r="D233">
        <f t="shared" si="3"/>
        <v>-44450</v>
      </c>
      <c r="E233">
        <v>40</v>
      </c>
    </row>
    <row r="234" spans="1:5" x14ac:dyDescent="0.25">
      <c r="A234">
        <v>11869</v>
      </c>
      <c r="D234">
        <f t="shared" si="3"/>
        <v>-44399</v>
      </c>
      <c r="E234">
        <v>39</v>
      </c>
    </row>
    <row r="235" spans="1:5" x14ac:dyDescent="0.25">
      <c r="A235">
        <v>11920</v>
      </c>
      <c r="D235">
        <f t="shared" si="3"/>
        <v>-44348</v>
      </c>
      <c r="E235">
        <v>38</v>
      </c>
    </row>
    <row r="236" spans="1:5" x14ac:dyDescent="0.25">
      <c r="A236">
        <v>11971</v>
      </c>
      <c r="D236">
        <f t="shared" si="3"/>
        <v>-44297</v>
      </c>
      <c r="E236">
        <v>38</v>
      </c>
    </row>
    <row r="237" spans="1:5" x14ac:dyDescent="0.25">
      <c r="A237">
        <v>12022</v>
      </c>
      <c r="D237">
        <f t="shared" si="3"/>
        <v>-44246</v>
      </c>
      <c r="E237">
        <v>40</v>
      </c>
    </row>
    <row r="238" spans="1:5" x14ac:dyDescent="0.25">
      <c r="A238">
        <v>12073</v>
      </c>
      <c r="D238">
        <f t="shared" si="3"/>
        <v>-44195</v>
      </c>
      <c r="E238">
        <v>49</v>
      </c>
    </row>
    <row r="239" spans="1:5" x14ac:dyDescent="0.25">
      <c r="A239">
        <v>12124</v>
      </c>
      <c r="D239">
        <f t="shared" si="3"/>
        <v>-44144</v>
      </c>
      <c r="E239">
        <v>58</v>
      </c>
    </row>
    <row r="240" spans="1:5" x14ac:dyDescent="0.25">
      <c r="A240">
        <v>12175</v>
      </c>
      <c r="D240">
        <f t="shared" si="3"/>
        <v>-44093</v>
      </c>
      <c r="E240">
        <v>44</v>
      </c>
    </row>
    <row r="241" spans="1:5" x14ac:dyDescent="0.25">
      <c r="A241">
        <v>12226</v>
      </c>
      <c r="D241">
        <f t="shared" si="3"/>
        <v>-44042</v>
      </c>
      <c r="E241">
        <v>40</v>
      </c>
    </row>
    <row r="242" spans="1:5" x14ac:dyDescent="0.25">
      <c r="A242">
        <v>12277</v>
      </c>
      <c r="D242">
        <f t="shared" si="3"/>
        <v>-43991</v>
      </c>
      <c r="E242">
        <v>40</v>
      </c>
    </row>
    <row r="243" spans="1:5" x14ac:dyDescent="0.25">
      <c r="A243">
        <v>12328</v>
      </c>
      <c r="D243">
        <f t="shared" si="3"/>
        <v>-43940</v>
      </c>
      <c r="E243">
        <v>39</v>
      </c>
    </row>
    <row r="244" spans="1:5" x14ac:dyDescent="0.25">
      <c r="A244">
        <v>12379</v>
      </c>
      <c r="D244">
        <f t="shared" si="3"/>
        <v>-43889</v>
      </c>
      <c r="E244">
        <v>39</v>
      </c>
    </row>
    <row r="245" spans="1:5" x14ac:dyDescent="0.25">
      <c r="A245">
        <v>12430</v>
      </c>
      <c r="D245">
        <f t="shared" si="3"/>
        <v>-43838</v>
      </c>
      <c r="E245">
        <v>39</v>
      </c>
    </row>
    <row r="246" spans="1:5" x14ac:dyDescent="0.25">
      <c r="A246">
        <v>12483</v>
      </c>
      <c r="D246">
        <f t="shared" si="3"/>
        <v>-43785</v>
      </c>
      <c r="E246">
        <v>38</v>
      </c>
    </row>
    <row r="247" spans="1:5" x14ac:dyDescent="0.25">
      <c r="A247">
        <v>12534</v>
      </c>
      <c r="D247">
        <f t="shared" si="3"/>
        <v>-43734</v>
      </c>
      <c r="E247">
        <v>43</v>
      </c>
    </row>
    <row r="248" spans="1:5" x14ac:dyDescent="0.25">
      <c r="A248">
        <v>12585</v>
      </c>
      <c r="D248">
        <f t="shared" si="3"/>
        <v>-43683</v>
      </c>
      <c r="E248">
        <v>61</v>
      </c>
    </row>
    <row r="249" spans="1:5" x14ac:dyDescent="0.25">
      <c r="A249">
        <v>12636</v>
      </c>
      <c r="D249">
        <f t="shared" si="3"/>
        <v>-43632</v>
      </c>
      <c r="E249">
        <v>63</v>
      </c>
    </row>
    <row r="250" spans="1:5" x14ac:dyDescent="0.25">
      <c r="A250">
        <v>12687</v>
      </c>
      <c r="D250">
        <f t="shared" si="3"/>
        <v>-43581</v>
      </c>
      <c r="E250">
        <v>61</v>
      </c>
    </row>
    <row r="251" spans="1:5" x14ac:dyDescent="0.25">
      <c r="A251">
        <v>12738</v>
      </c>
      <c r="D251">
        <f t="shared" si="3"/>
        <v>-43530</v>
      </c>
      <c r="E251">
        <v>40</v>
      </c>
    </row>
    <row r="252" spans="1:5" x14ac:dyDescent="0.25">
      <c r="A252">
        <v>12789</v>
      </c>
      <c r="D252">
        <f t="shared" si="3"/>
        <v>-43479</v>
      </c>
      <c r="E252">
        <v>37</v>
      </c>
    </row>
    <row r="253" spans="1:5" x14ac:dyDescent="0.25">
      <c r="A253">
        <v>12840</v>
      </c>
      <c r="D253">
        <f t="shared" si="3"/>
        <v>-43428</v>
      </c>
      <c r="E253">
        <v>38</v>
      </c>
    </row>
    <row r="254" spans="1:5" x14ac:dyDescent="0.25">
      <c r="A254">
        <v>12891</v>
      </c>
      <c r="D254">
        <f t="shared" si="3"/>
        <v>-43377</v>
      </c>
      <c r="E254">
        <v>38</v>
      </c>
    </row>
    <row r="255" spans="1:5" x14ac:dyDescent="0.25">
      <c r="A255">
        <v>12942</v>
      </c>
      <c r="D255">
        <f t="shared" si="3"/>
        <v>-43326</v>
      </c>
      <c r="E255">
        <v>43</v>
      </c>
    </row>
    <row r="256" spans="1:5" x14ac:dyDescent="0.25">
      <c r="A256">
        <v>12993</v>
      </c>
      <c r="D256">
        <f t="shared" si="3"/>
        <v>-43275</v>
      </c>
      <c r="E256">
        <v>60</v>
      </c>
    </row>
    <row r="257" spans="1:5" x14ac:dyDescent="0.25">
      <c r="A257">
        <v>13045</v>
      </c>
      <c r="D257">
        <f t="shared" si="3"/>
        <v>-43223</v>
      </c>
      <c r="E257">
        <v>63</v>
      </c>
    </row>
    <row r="258" spans="1:5" x14ac:dyDescent="0.25">
      <c r="A258">
        <v>13096</v>
      </c>
      <c r="D258">
        <f t="shared" ref="D258:D321" si="4">D259-(A259-A258)</f>
        <v>-43172</v>
      </c>
      <c r="E258">
        <v>62</v>
      </c>
    </row>
    <row r="259" spans="1:5" x14ac:dyDescent="0.25">
      <c r="A259">
        <v>13147</v>
      </c>
      <c r="D259">
        <f t="shared" si="4"/>
        <v>-43121</v>
      </c>
      <c r="E259">
        <v>51</v>
      </c>
    </row>
    <row r="260" spans="1:5" x14ac:dyDescent="0.25">
      <c r="A260">
        <v>13198</v>
      </c>
      <c r="D260">
        <f t="shared" si="4"/>
        <v>-43070</v>
      </c>
      <c r="E260">
        <v>38</v>
      </c>
    </row>
    <row r="261" spans="1:5" x14ac:dyDescent="0.25">
      <c r="A261">
        <v>13249</v>
      </c>
      <c r="D261">
        <f t="shared" si="4"/>
        <v>-43019</v>
      </c>
      <c r="E261">
        <v>39</v>
      </c>
    </row>
    <row r="262" spans="1:5" x14ac:dyDescent="0.25">
      <c r="A262">
        <v>13300</v>
      </c>
      <c r="D262">
        <f t="shared" si="4"/>
        <v>-42968</v>
      </c>
      <c r="E262">
        <v>39</v>
      </c>
    </row>
    <row r="263" spans="1:5" x14ac:dyDescent="0.25">
      <c r="A263">
        <v>13351</v>
      </c>
      <c r="D263">
        <f t="shared" si="4"/>
        <v>-42917</v>
      </c>
      <c r="E263">
        <v>38</v>
      </c>
    </row>
    <row r="264" spans="1:5" x14ac:dyDescent="0.25">
      <c r="A264">
        <v>13402</v>
      </c>
      <c r="D264">
        <f t="shared" si="4"/>
        <v>-42866</v>
      </c>
      <c r="E264">
        <v>38</v>
      </c>
    </row>
    <row r="265" spans="1:5" x14ac:dyDescent="0.25">
      <c r="A265">
        <v>13453</v>
      </c>
      <c r="D265">
        <f t="shared" si="4"/>
        <v>-42815</v>
      </c>
      <c r="E265">
        <v>56</v>
      </c>
    </row>
    <row r="266" spans="1:5" x14ac:dyDescent="0.25">
      <c r="A266">
        <v>13504</v>
      </c>
      <c r="D266">
        <f t="shared" si="4"/>
        <v>-42764</v>
      </c>
      <c r="E266">
        <v>64</v>
      </c>
    </row>
    <row r="267" spans="1:5" x14ac:dyDescent="0.25">
      <c r="A267">
        <v>13555</v>
      </c>
      <c r="D267">
        <f t="shared" si="4"/>
        <v>-42713</v>
      </c>
      <c r="E267">
        <v>63</v>
      </c>
    </row>
    <row r="268" spans="1:5" x14ac:dyDescent="0.25">
      <c r="A268">
        <v>13606</v>
      </c>
      <c r="D268">
        <f t="shared" si="4"/>
        <v>-42662</v>
      </c>
      <c r="E268">
        <v>58</v>
      </c>
    </row>
    <row r="269" spans="1:5" x14ac:dyDescent="0.25">
      <c r="A269">
        <v>13657</v>
      </c>
      <c r="D269">
        <f t="shared" si="4"/>
        <v>-42611</v>
      </c>
      <c r="E269">
        <v>39</v>
      </c>
    </row>
    <row r="270" spans="1:5" x14ac:dyDescent="0.25">
      <c r="A270">
        <v>13708</v>
      </c>
      <c r="D270">
        <f t="shared" si="4"/>
        <v>-42560</v>
      </c>
      <c r="E270">
        <v>38</v>
      </c>
    </row>
    <row r="271" spans="1:5" x14ac:dyDescent="0.25">
      <c r="A271">
        <v>13759</v>
      </c>
      <c r="D271">
        <f t="shared" si="4"/>
        <v>-42509</v>
      </c>
      <c r="E271">
        <v>38</v>
      </c>
    </row>
    <row r="272" spans="1:5" x14ac:dyDescent="0.25">
      <c r="A272">
        <v>13810</v>
      </c>
      <c r="D272">
        <f t="shared" si="4"/>
        <v>-42458</v>
      </c>
      <c r="E272">
        <v>37</v>
      </c>
    </row>
    <row r="273" spans="1:5" x14ac:dyDescent="0.25">
      <c r="A273">
        <v>13861</v>
      </c>
      <c r="D273">
        <f t="shared" si="4"/>
        <v>-42407</v>
      </c>
      <c r="E273">
        <v>45</v>
      </c>
    </row>
    <row r="274" spans="1:5" x14ac:dyDescent="0.25">
      <c r="A274">
        <v>13912</v>
      </c>
      <c r="D274">
        <f t="shared" si="4"/>
        <v>-42356</v>
      </c>
      <c r="E274">
        <v>62</v>
      </c>
    </row>
    <row r="275" spans="1:5" x14ac:dyDescent="0.25">
      <c r="A275">
        <v>13963</v>
      </c>
      <c r="D275">
        <f t="shared" si="4"/>
        <v>-42305</v>
      </c>
      <c r="E275">
        <v>63</v>
      </c>
    </row>
    <row r="276" spans="1:5" x14ac:dyDescent="0.25">
      <c r="A276">
        <v>14014</v>
      </c>
      <c r="D276">
        <f t="shared" si="4"/>
        <v>-42254</v>
      </c>
      <c r="E276">
        <v>62</v>
      </c>
    </row>
    <row r="277" spans="1:5" x14ac:dyDescent="0.25">
      <c r="A277">
        <v>14065</v>
      </c>
      <c r="D277">
        <f t="shared" si="4"/>
        <v>-42203</v>
      </c>
      <c r="E277">
        <v>61</v>
      </c>
    </row>
    <row r="278" spans="1:5" x14ac:dyDescent="0.25">
      <c r="A278">
        <v>14116</v>
      </c>
      <c r="D278">
        <f t="shared" si="4"/>
        <v>-42152</v>
      </c>
      <c r="E278">
        <v>43</v>
      </c>
    </row>
    <row r="279" spans="1:5" x14ac:dyDescent="0.25">
      <c r="A279">
        <v>14167</v>
      </c>
      <c r="D279">
        <f t="shared" si="4"/>
        <v>-42101</v>
      </c>
      <c r="E279">
        <v>38</v>
      </c>
    </row>
    <row r="280" spans="1:5" x14ac:dyDescent="0.25">
      <c r="A280">
        <v>14218</v>
      </c>
      <c r="D280">
        <f t="shared" si="4"/>
        <v>-42050</v>
      </c>
      <c r="E280">
        <v>37</v>
      </c>
    </row>
    <row r="281" spans="1:5" x14ac:dyDescent="0.25">
      <c r="A281">
        <v>14269</v>
      </c>
      <c r="D281">
        <f t="shared" si="4"/>
        <v>-41999</v>
      </c>
      <c r="E281">
        <v>42</v>
      </c>
    </row>
    <row r="282" spans="1:5" x14ac:dyDescent="0.25">
      <c r="A282">
        <v>14320</v>
      </c>
      <c r="D282">
        <f t="shared" si="4"/>
        <v>-41948</v>
      </c>
      <c r="E282">
        <v>61</v>
      </c>
    </row>
    <row r="283" spans="1:5" x14ac:dyDescent="0.25">
      <c r="A283">
        <v>14371</v>
      </c>
      <c r="D283">
        <f t="shared" si="4"/>
        <v>-41897</v>
      </c>
      <c r="E283">
        <v>63</v>
      </c>
    </row>
    <row r="284" spans="1:5" x14ac:dyDescent="0.25">
      <c r="A284">
        <v>14422</v>
      </c>
      <c r="D284">
        <f t="shared" si="4"/>
        <v>-41846</v>
      </c>
      <c r="E284">
        <v>62</v>
      </c>
    </row>
    <row r="285" spans="1:5" x14ac:dyDescent="0.25">
      <c r="A285">
        <v>14473</v>
      </c>
      <c r="D285">
        <f t="shared" si="4"/>
        <v>-41795</v>
      </c>
      <c r="E285">
        <v>60</v>
      </c>
    </row>
    <row r="286" spans="1:5" x14ac:dyDescent="0.25">
      <c r="A286">
        <v>14524</v>
      </c>
      <c r="D286">
        <f t="shared" si="4"/>
        <v>-41744</v>
      </c>
      <c r="E286">
        <v>39</v>
      </c>
    </row>
    <row r="287" spans="1:5" x14ac:dyDescent="0.25">
      <c r="A287">
        <v>14575</v>
      </c>
      <c r="D287">
        <f t="shared" si="4"/>
        <v>-41693</v>
      </c>
      <c r="E287">
        <v>38</v>
      </c>
    </row>
    <row r="288" spans="1:5" x14ac:dyDescent="0.25">
      <c r="A288">
        <v>14626</v>
      </c>
      <c r="D288">
        <f t="shared" si="4"/>
        <v>-41642</v>
      </c>
      <c r="E288">
        <v>38</v>
      </c>
    </row>
    <row r="289" spans="1:5" x14ac:dyDescent="0.25">
      <c r="A289">
        <v>14678</v>
      </c>
      <c r="D289">
        <f t="shared" si="4"/>
        <v>-41590</v>
      </c>
      <c r="E289">
        <v>39</v>
      </c>
    </row>
    <row r="290" spans="1:5" x14ac:dyDescent="0.25">
      <c r="A290">
        <v>14729</v>
      </c>
      <c r="D290">
        <f t="shared" si="4"/>
        <v>-41539</v>
      </c>
      <c r="E290">
        <v>58</v>
      </c>
    </row>
    <row r="291" spans="1:5" x14ac:dyDescent="0.25">
      <c r="A291">
        <v>14780</v>
      </c>
      <c r="D291">
        <f t="shared" si="4"/>
        <v>-41488</v>
      </c>
      <c r="E291">
        <v>63</v>
      </c>
    </row>
    <row r="292" spans="1:5" x14ac:dyDescent="0.25">
      <c r="A292">
        <v>14831</v>
      </c>
      <c r="D292">
        <f t="shared" si="4"/>
        <v>-41437</v>
      </c>
      <c r="E292">
        <v>62</v>
      </c>
    </row>
    <row r="293" spans="1:5" x14ac:dyDescent="0.25">
      <c r="A293">
        <v>14882</v>
      </c>
      <c r="D293">
        <f t="shared" si="4"/>
        <v>-41386</v>
      </c>
      <c r="E293">
        <v>48</v>
      </c>
    </row>
    <row r="294" spans="1:5" x14ac:dyDescent="0.25">
      <c r="A294">
        <v>14933</v>
      </c>
      <c r="D294">
        <f t="shared" si="4"/>
        <v>-41335</v>
      </c>
      <c r="E294">
        <v>39</v>
      </c>
    </row>
    <row r="295" spans="1:5" x14ac:dyDescent="0.25">
      <c r="A295">
        <v>14984</v>
      </c>
      <c r="D295">
        <f t="shared" si="4"/>
        <v>-41284</v>
      </c>
      <c r="E295">
        <v>42</v>
      </c>
    </row>
    <row r="296" spans="1:5" x14ac:dyDescent="0.25">
      <c r="A296">
        <v>15035</v>
      </c>
      <c r="D296">
        <f t="shared" si="4"/>
        <v>-41233</v>
      </c>
      <c r="E296">
        <v>48</v>
      </c>
    </row>
    <row r="297" spans="1:5" x14ac:dyDescent="0.25">
      <c r="A297">
        <v>15086</v>
      </c>
      <c r="D297">
        <f t="shared" si="4"/>
        <v>-41182</v>
      </c>
      <c r="E297">
        <v>39</v>
      </c>
    </row>
    <row r="298" spans="1:5" x14ac:dyDescent="0.25">
      <c r="A298">
        <v>15137</v>
      </c>
      <c r="D298">
        <f t="shared" si="4"/>
        <v>-41131</v>
      </c>
      <c r="E298">
        <v>44</v>
      </c>
    </row>
    <row r="299" spans="1:5" x14ac:dyDescent="0.25">
      <c r="A299">
        <v>15188</v>
      </c>
      <c r="D299">
        <f t="shared" si="4"/>
        <v>-41080</v>
      </c>
      <c r="E299">
        <v>47</v>
      </c>
    </row>
    <row r="300" spans="1:5" x14ac:dyDescent="0.25">
      <c r="A300">
        <v>15239</v>
      </c>
      <c r="D300">
        <f t="shared" si="4"/>
        <v>-41029</v>
      </c>
      <c r="E300">
        <v>42</v>
      </c>
    </row>
    <row r="301" spans="1:5" x14ac:dyDescent="0.25">
      <c r="A301">
        <v>15290</v>
      </c>
      <c r="D301">
        <f t="shared" si="4"/>
        <v>-40978</v>
      </c>
      <c r="E301">
        <v>49</v>
      </c>
    </row>
    <row r="302" spans="1:5" x14ac:dyDescent="0.25">
      <c r="A302">
        <v>15341</v>
      </c>
      <c r="D302">
        <f t="shared" si="4"/>
        <v>-40927</v>
      </c>
      <c r="E302">
        <v>54</v>
      </c>
    </row>
    <row r="303" spans="1:5" x14ac:dyDescent="0.25">
      <c r="A303">
        <v>15392</v>
      </c>
      <c r="D303">
        <f t="shared" si="4"/>
        <v>-40876</v>
      </c>
      <c r="E303">
        <v>62</v>
      </c>
    </row>
    <row r="304" spans="1:5" x14ac:dyDescent="0.25">
      <c r="A304">
        <v>15443</v>
      </c>
      <c r="D304">
        <f t="shared" si="4"/>
        <v>-40825</v>
      </c>
      <c r="E304">
        <v>63</v>
      </c>
    </row>
    <row r="305" spans="1:5" x14ac:dyDescent="0.25">
      <c r="A305">
        <v>15494</v>
      </c>
      <c r="D305">
        <f t="shared" si="4"/>
        <v>-40774</v>
      </c>
      <c r="E305">
        <v>63</v>
      </c>
    </row>
    <row r="306" spans="1:5" x14ac:dyDescent="0.25">
      <c r="A306">
        <v>15545</v>
      </c>
      <c r="D306">
        <f t="shared" si="4"/>
        <v>-40723</v>
      </c>
      <c r="E306">
        <v>56</v>
      </c>
    </row>
    <row r="307" spans="1:5" x14ac:dyDescent="0.25">
      <c r="A307">
        <v>15596</v>
      </c>
      <c r="D307">
        <f t="shared" si="4"/>
        <v>-40672</v>
      </c>
      <c r="E307">
        <v>56</v>
      </c>
    </row>
    <row r="308" spans="1:5" x14ac:dyDescent="0.25">
      <c r="A308">
        <v>15647</v>
      </c>
      <c r="D308">
        <f t="shared" si="4"/>
        <v>-40621</v>
      </c>
      <c r="E308">
        <v>56</v>
      </c>
    </row>
    <row r="309" spans="1:5" x14ac:dyDescent="0.25">
      <c r="A309">
        <v>15698</v>
      </c>
      <c r="D309">
        <f t="shared" si="4"/>
        <v>-40570</v>
      </c>
      <c r="E309">
        <v>56</v>
      </c>
    </row>
    <row r="310" spans="1:5" x14ac:dyDescent="0.25">
      <c r="A310">
        <v>15749</v>
      </c>
      <c r="D310">
        <f t="shared" si="4"/>
        <v>-40519</v>
      </c>
      <c r="E310">
        <v>56</v>
      </c>
    </row>
    <row r="311" spans="1:5" x14ac:dyDescent="0.25">
      <c r="A311">
        <v>15800</v>
      </c>
      <c r="D311">
        <f t="shared" si="4"/>
        <v>-40468</v>
      </c>
      <c r="E311">
        <v>56</v>
      </c>
    </row>
    <row r="312" spans="1:5" x14ac:dyDescent="0.25">
      <c r="A312">
        <v>15851</v>
      </c>
      <c r="D312">
        <f t="shared" si="4"/>
        <v>-40417</v>
      </c>
      <c r="E312">
        <v>56</v>
      </c>
    </row>
    <row r="313" spans="1:5" x14ac:dyDescent="0.25">
      <c r="A313">
        <v>15902</v>
      </c>
      <c r="D313">
        <f t="shared" si="4"/>
        <v>-40366</v>
      </c>
      <c r="E313">
        <v>56</v>
      </c>
    </row>
    <row r="314" spans="1:5" x14ac:dyDescent="0.25">
      <c r="A314">
        <v>15953</v>
      </c>
      <c r="D314">
        <f t="shared" si="4"/>
        <v>-40315</v>
      </c>
      <c r="E314">
        <v>56</v>
      </c>
    </row>
    <row r="315" spans="1:5" x14ac:dyDescent="0.25">
      <c r="A315">
        <v>16004</v>
      </c>
      <c r="D315">
        <f t="shared" si="4"/>
        <v>-40264</v>
      </c>
      <c r="E315">
        <v>56</v>
      </c>
    </row>
    <row r="316" spans="1:5" x14ac:dyDescent="0.25">
      <c r="A316">
        <v>16055</v>
      </c>
      <c r="D316">
        <f t="shared" si="4"/>
        <v>-40213</v>
      </c>
      <c r="E316">
        <v>56</v>
      </c>
    </row>
    <row r="317" spans="1:5" x14ac:dyDescent="0.25">
      <c r="A317">
        <v>16106</v>
      </c>
      <c r="D317">
        <f t="shared" si="4"/>
        <v>-40162</v>
      </c>
      <c r="E317">
        <v>56</v>
      </c>
    </row>
    <row r="318" spans="1:5" x14ac:dyDescent="0.25">
      <c r="A318">
        <v>16157</v>
      </c>
      <c r="D318">
        <f t="shared" si="4"/>
        <v>-40111</v>
      </c>
      <c r="E318">
        <v>56</v>
      </c>
    </row>
    <row r="319" spans="1:5" x14ac:dyDescent="0.25">
      <c r="A319">
        <v>16208</v>
      </c>
      <c r="D319">
        <f t="shared" si="4"/>
        <v>-40060</v>
      </c>
      <c r="E319">
        <v>56</v>
      </c>
    </row>
    <row r="320" spans="1:5" x14ac:dyDescent="0.25">
      <c r="A320">
        <v>16259</v>
      </c>
      <c r="D320">
        <f t="shared" si="4"/>
        <v>-40009</v>
      </c>
      <c r="E320">
        <v>55</v>
      </c>
    </row>
    <row r="321" spans="1:5" x14ac:dyDescent="0.25">
      <c r="A321">
        <v>16311</v>
      </c>
      <c r="D321">
        <f t="shared" si="4"/>
        <v>-39957</v>
      </c>
      <c r="E321">
        <v>56</v>
      </c>
    </row>
    <row r="322" spans="1:5" x14ac:dyDescent="0.25">
      <c r="A322">
        <v>16362</v>
      </c>
      <c r="D322">
        <f t="shared" ref="D322:D385" si="5">D323-(A323-A322)</f>
        <v>-39906</v>
      </c>
      <c r="E322">
        <v>56</v>
      </c>
    </row>
    <row r="323" spans="1:5" x14ac:dyDescent="0.25">
      <c r="A323">
        <v>16413</v>
      </c>
      <c r="D323">
        <f t="shared" si="5"/>
        <v>-39855</v>
      </c>
      <c r="E323">
        <v>56</v>
      </c>
    </row>
    <row r="324" spans="1:5" x14ac:dyDescent="0.25">
      <c r="A324">
        <v>16464</v>
      </c>
      <c r="D324">
        <f t="shared" si="5"/>
        <v>-39804</v>
      </c>
      <c r="E324">
        <v>56</v>
      </c>
    </row>
    <row r="325" spans="1:5" x14ac:dyDescent="0.25">
      <c r="A325">
        <v>16515</v>
      </c>
      <c r="D325">
        <f t="shared" si="5"/>
        <v>-39753</v>
      </c>
      <c r="E325">
        <v>57</v>
      </c>
    </row>
    <row r="326" spans="1:5" x14ac:dyDescent="0.25">
      <c r="A326">
        <v>16566</v>
      </c>
      <c r="D326">
        <f t="shared" si="5"/>
        <v>-39702</v>
      </c>
      <c r="E326">
        <v>57</v>
      </c>
    </row>
    <row r="327" spans="1:5" x14ac:dyDescent="0.25">
      <c r="A327">
        <v>16617</v>
      </c>
      <c r="D327">
        <f t="shared" si="5"/>
        <v>-39651</v>
      </c>
      <c r="E327">
        <v>57</v>
      </c>
    </row>
    <row r="328" spans="1:5" x14ac:dyDescent="0.25">
      <c r="A328">
        <v>16668</v>
      </c>
      <c r="D328">
        <f t="shared" si="5"/>
        <v>-39600</v>
      </c>
      <c r="E328">
        <v>57</v>
      </c>
    </row>
    <row r="329" spans="1:5" x14ac:dyDescent="0.25">
      <c r="A329">
        <v>16719</v>
      </c>
      <c r="D329">
        <f t="shared" si="5"/>
        <v>-39549</v>
      </c>
      <c r="E329">
        <v>57</v>
      </c>
    </row>
    <row r="330" spans="1:5" x14ac:dyDescent="0.25">
      <c r="A330">
        <v>16770</v>
      </c>
      <c r="D330">
        <f t="shared" si="5"/>
        <v>-39498</v>
      </c>
      <c r="E330">
        <v>57</v>
      </c>
    </row>
    <row r="331" spans="1:5" x14ac:dyDescent="0.25">
      <c r="A331">
        <v>16821</v>
      </c>
      <c r="D331">
        <f t="shared" si="5"/>
        <v>-39447</v>
      </c>
      <c r="E331">
        <v>56</v>
      </c>
    </row>
    <row r="332" spans="1:5" x14ac:dyDescent="0.25">
      <c r="A332">
        <v>16872</v>
      </c>
      <c r="D332">
        <f t="shared" si="5"/>
        <v>-39396</v>
      </c>
      <c r="E332">
        <v>56</v>
      </c>
    </row>
    <row r="333" spans="1:5" x14ac:dyDescent="0.25">
      <c r="A333">
        <v>16923</v>
      </c>
      <c r="D333">
        <f t="shared" si="5"/>
        <v>-39345</v>
      </c>
      <c r="E333">
        <v>56</v>
      </c>
    </row>
    <row r="334" spans="1:5" x14ac:dyDescent="0.25">
      <c r="A334">
        <v>16974</v>
      </c>
      <c r="D334">
        <f t="shared" si="5"/>
        <v>-39294</v>
      </c>
      <c r="E334">
        <v>56</v>
      </c>
    </row>
    <row r="335" spans="1:5" x14ac:dyDescent="0.25">
      <c r="A335">
        <v>17025</v>
      </c>
      <c r="D335">
        <f t="shared" si="5"/>
        <v>-39243</v>
      </c>
      <c r="E335">
        <v>56</v>
      </c>
    </row>
    <row r="336" spans="1:5" x14ac:dyDescent="0.25">
      <c r="A336">
        <v>17076</v>
      </c>
      <c r="D336">
        <f t="shared" si="5"/>
        <v>-39192</v>
      </c>
      <c r="E336">
        <v>56</v>
      </c>
    </row>
    <row r="337" spans="1:5" x14ac:dyDescent="0.25">
      <c r="A337">
        <v>17127</v>
      </c>
      <c r="D337">
        <f t="shared" si="5"/>
        <v>-39141</v>
      </c>
      <c r="E337">
        <v>56</v>
      </c>
    </row>
    <row r="338" spans="1:5" x14ac:dyDescent="0.25">
      <c r="A338">
        <v>17178</v>
      </c>
      <c r="D338">
        <f t="shared" si="5"/>
        <v>-39090</v>
      </c>
      <c r="E338">
        <v>62</v>
      </c>
    </row>
    <row r="339" spans="1:5" x14ac:dyDescent="0.25">
      <c r="A339">
        <v>17229</v>
      </c>
      <c r="D339">
        <f t="shared" si="5"/>
        <v>-39039</v>
      </c>
      <c r="E339">
        <v>65</v>
      </c>
    </row>
    <row r="340" spans="1:5" x14ac:dyDescent="0.25">
      <c r="A340">
        <v>17280</v>
      </c>
      <c r="D340">
        <f t="shared" si="5"/>
        <v>-38988</v>
      </c>
      <c r="E340">
        <v>64</v>
      </c>
    </row>
    <row r="341" spans="1:5" x14ac:dyDescent="0.25">
      <c r="A341">
        <v>17331</v>
      </c>
      <c r="D341">
        <f t="shared" si="5"/>
        <v>-38937</v>
      </c>
      <c r="E341">
        <v>63</v>
      </c>
    </row>
    <row r="342" spans="1:5" x14ac:dyDescent="0.25">
      <c r="A342">
        <v>17382</v>
      </c>
      <c r="D342">
        <f t="shared" si="5"/>
        <v>-38886</v>
      </c>
      <c r="E342">
        <v>40</v>
      </c>
    </row>
    <row r="343" spans="1:5" x14ac:dyDescent="0.25">
      <c r="A343">
        <v>17433</v>
      </c>
      <c r="D343">
        <f t="shared" si="5"/>
        <v>-38835</v>
      </c>
      <c r="E343">
        <v>39</v>
      </c>
    </row>
    <row r="344" spans="1:5" x14ac:dyDescent="0.25">
      <c r="A344">
        <v>17484</v>
      </c>
      <c r="D344">
        <f t="shared" si="5"/>
        <v>-38784</v>
      </c>
      <c r="E344">
        <v>39</v>
      </c>
    </row>
    <row r="345" spans="1:5" x14ac:dyDescent="0.25">
      <c r="A345">
        <v>17535</v>
      </c>
      <c r="D345">
        <f t="shared" si="5"/>
        <v>-38733</v>
      </c>
      <c r="E345">
        <v>39</v>
      </c>
    </row>
    <row r="346" spans="1:5" x14ac:dyDescent="0.25">
      <c r="A346">
        <v>17586</v>
      </c>
      <c r="D346">
        <f t="shared" si="5"/>
        <v>-38682</v>
      </c>
      <c r="E346">
        <v>39</v>
      </c>
    </row>
    <row r="347" spans="1:5" x14ac:dyDescent="0.25">
      <c r="A347">
        <v>17637</v>
      </c>
      <c r="D347">
        <f t="shared" si="5"/>
        <v>-38631</v>
      </c>
      <c r="E347">
        <v>39</v>
      </c>
    </row>
    <row r="348" spans="1:5" x14ac:dyDescent="0.25">
      <c r="A348">
        <v>17688</v>
      </c>
      <c r="D348">
        <f t="shared" si="5"/>
        <v>-38580</v>
      </c>
      <c r="E348">
        <v>39</v>
      </c>
    </row>
    <row r="349" spans="1:5" x14ac:dyDescent="0.25">
      <c r="A349">
        <v>17739</v>
      </c>
      <c r="D349">
        <f t="shared" si="5"/>
        <v>-38529</v>
      </c>
      <c r="E349">
        <v>39</v>
      </c>
    </row>
    <row r="350" spans="1:5" x14ac:dyDescent="0.25">
      <c r="A350">
        <v>17790</v>
      </c>
      <c r="D350">
        <f t="shared" si="5"/>
        <v>-38478</v>
      </c>
      <c r="E350">
        <v>39</v>
      </c>
    </row>
    <row r="351" spans="1:5" x14ac:dyDescent="0.25">
      <c r="A351">
        <v>17841</v>
      </c>
      <c r="D351">
        <f t="shared" si="5"/>
        <v>-38427</v>
      </c>
      <c r="E351">
        <v>51</v>
      </c>
    </row>
    <row r="352" spans="1:5" x14ac:dyDescent="0.25">
      <c r="A352">
        <v>17893</v>
      </c>
      <c r="D352">
        <f t="shared" si="5"/>
        <v>-38375</v>
      </c>
      <c r="E352">
        <v>63</v>
      </c>
    </row>
    <row r="353" spans="1:5" x14ac:dyDescent="0.25">
      <c r="A353">
        <v>17944</v>
      </c>
      <c r="D353">
        <f t="shared" si="5"/>
        <v>-38324</v>
      </c>
      <c r="E353">
        <v>60</v>
      </c>
    </row>
    <row r="354" spans="1:5" x14ac:dyDescent="0.25">
      <c r="A354">
        <v>17995</v>
      </c>
      <c r="D354">
        <f t="shared" si="5"/>
        <v>-38273</v>
      </c>
      <c r="E354">
        <v>42</v>
      </c>
    </row>
    <row r="355" spans="1:5" x14ac:dyDescent="0.25">
      <c r="A355">
        <v>18046</v>
      </c>
      <c r="D355">
        <f t="shared" si="5"/>
        <v>-38222</v>
      </c>
      <c r="E355">
        <v>38</v>
      </c>
    </row>
    <row r="356" spans="1:5" x14ac:dyDescent="0.25">
      <c r="A356">
        <v>18097</v>
      </c>
      <c r="D356">
        <f t="shared" si="5"/>
        <v>-38171</v>
      </c>
      <c r="E356">
        <v>38</v>
      </c>
    </row>
    <row r="357" spans="1:5" x14ac:dyDescent="0.25">
      <c r="A357">
        <v>18148</v>
      </c>
      <c r="D357">
        <f t="shared" si="5"/>
        <v>-38120</v>
      </c>
      <c r="E357">
        <v>38</v>
      </c>
    </row>
    <row r="358" spans="1:5" x14ac:dyDescent="0.25">
      <c r="A358">
        <v>18199</v>
      </c>
      <c r="D358">
        <f t="shared" si="5"/>
        <v>-38069</v>
      </c>
      <c r="E358">
        <v>51</v>
      </c>
    </row>
    <row r="359" spans="1:5" x14ac:dyDescent="0.25">
      <c r="A359">
        <v>18250</v>
      </c>
      <c r="D359">
        <f t="shared" si="5"/>
        <v>-38018</v>
      </c>
      <c r="E359">
        <v>63</v>
      </c>
    </row>
    <row r="360" spans="1:5" x14ac:dyDescent="0.25">
      <c r="A360">
        <v>18301</v>
      </c>
      <c r="D360">
        <f t="shared" si="5"/>
        <v>-37967</v>
      </c>
      <c r="E360">
        <v>61</v>
      </c>
    </row>
    <row r="361" spans="1:5" x14ac:dyDescent="0.25">
      <c r="A361">
        <v>18352</v>
      </c>
      <c r="D361">
        <f t="shared" si="5"/>
        <v>-37916</v>
      </c>
      <c r="E361">
        <v>47</v>
      </c>
    </row>
    <row r="362" spans="1:5" x14ac:dyDescent="0.25">
      <c r="A362">
        <v>18403</v>
      </c>
      <c r="D362">
        <f t="shared" si="5"/>
        <v>-37865</v>
      </c>
      <c r="E362">
        <v>39</v>
      </c>
    </row>
    <row r="363" spans="1:5" x14ac:dyDescent="0.25">
      <c r="A363">
        <v>18454</v>
      </c>
      <c r="D363">
        <f t="shared" si="5"/>
        <v>-37814</v>
      </c>
      <c r="E363">
        <v>41</v>
      </c>
    </row>
    <row r="364" spans="1:5" x14ac:dyDescent="0.25">
      <c r="A364">
        <v>18505</v>
      </c>
      <c r="D364">
        <f t="shared" si="5"/>
        <v>-37763</v>
      </c>
      <c r="E364">
        <v>42</v>
      </c>
    </row>
    <row r="365" spans="1:5" x14ac:dyDescent="0.25">
      <c r="A365">
        <v>18556</v>
      </c>
      <c r="D365">
        <f t="shared" si="5"/>
        <v>-37712</v>
      </c>
      <c r="E365">
        <v>40</v>
      </c>
    </row>
    <row r="366" spans="1:5" x14ac:dyDescent="0.25">
      <c r="A366">
        <v>18607</v>
      </c>
      <c r="D366">
        <f t="shared" si="5"/>
        <v>-37661</v>
      </c>
      <c r="E366">
        <v>40</v>
      </c>
    </row>
    <row r="367" spans="1:5" x14ac:dyDescent="0.25">
      <c r="A367">
        <v>18658</v>
      </c>
      <c r="D367">
        <f t="shared" si="5"/>
        <v>-37610</v>
      </c>
      <c r="E367">
        <v>50</v>
      </c>
    </row>
    <row r="368" spans="1:5" x14ac:dyDescent="0.25">
      <c r="A368">
        <v>18709</v>
      </c>
      <c r="D368">
        <f t="shared" si="5"/>
        <v>-37559</v>
      </c>
      <c r="E368">
        <v>64</v>
      </c>
    </row>
    <row r="369" spans="1:5" x14ac:dyDescent="0.25">
      <c r="A369">
        <v>18760</v>
      </c>
      <c r="D369">
        <f t="shared" si="5"/>
        <v>-37508</v>
      </c>
      <c r="E369">
        <v>63</v>
      </c>
    </row>
    <row r="370" spans="1:5" x14ac:dyDescent="0.25">
      <c r="A370">
        <v>18811</v>
      </c>
      <c r="D370">
        <f t="shared" si="5"/>
        <v>-37457</v>
      </c>
      <c r="E370">
        <v>49</v>
      </c>
    </row>
    <row r="371" spans="1:5" x14ac:dyDescent="0.25">
      <c r="A371">
        <v>18862</v>
      </c>
      <c r="D371">
        <f t="shared" si="5"/>
        <v>-37406</v>
      </c>
      <c r="E371">
        <v>39</v>
      </c>
    </row>
    <row r="372" spans="1:5" x14ac:dyDescent="0.25">
      <c r="A372">
        <v>18913</v>
      </c>
      <c r="D372">
        <f t="shared" si="5"/>
        <v>-37355</v>
      </c>
      <c r="E372">
        <v>39</v>
      </c>
    </row>
    <row r="373" spans="1:5" x14ac:dyDescent="0.25">
      <c r="A373">
        <v>18964</v>
      </c>
      <c r="D373">
        <f t="shared" si="5"/>
        <v>-37304</v>
      </c>
      <c r="E373">
        <v>38</v>
      </c>
    </row>
    <row r="374" spans="1:5" x14ac:dyDescent="0.25">
      <c r="A374">
        <v>19015</v>
      </c>
      <c r="D374">
        <f t="shared" si="5"/>
        <v>-37253</v>
      </c>
      <c r="E374">
        <v>38</v>
      </c>
    </row>
    <row r="375" spans="1:5" x14ac:dyDescent="0.25">
      <c r="A375">
        <v>19066</v>
      </c>
      <c r="D375">
        <f t="shared" si="5"/>
        <v>-37202</v>
      </c>
      <c r="E375">
        <v>50</v>
      </c>
    </row>
    <row r="376" spans="1:5" x14ac:dyDescent="0.25">
      <c r="A376">
        <v>19117</v>
      </c>
      <c r="D376">
        <f t="shared" si="5"/>
        <v>-37151</v>
      </c>
      <c r="E376">
        <v>63</v>
      </c>
    </row>
    <row r="377" spans="1:5" x14ac:dyDescent="0.25">
      <c r="A377">
        <v>19168</v>
      </c>
      <c r="D377">
        <f t="shared" si="5"/>
        <v>-37100</v>
      </c>
      <c r="E377">
        <v>63</v>
      </c>
    </row>
    <row r="378" spans="1:5" x14ac:dyDescent="0.25">
      <c r="A378">
        <v>19219</v>
      </c>
      <c r="D378">
        <f t="shared" si="5"/>
        <v>-37049</v>
      </c>
      <c r="E378">
        <v>55</v>
      </c>
    </row>
    <row r="379" spans="1:5" x14ac:dyDescent="0.25">
      <c r="A379">
        <v>19270</v>
      </c>
      <c r="D379">
        <f t="shared" si="5"/>
        <v>-36998</v>
      </c>
      <c r="E379">
        <v>39</v>
      </c>
    </row>
    <row r="380" spans="1:5" x14ac:dyDescent="0.25">
      <c r="A380">
        <v>19321</v>
      </c>
      <c r="D380">
        <f t="shared" si="5"/>
        <v>-36947</v>
      </c>
      <c r="E380">
        <v>38</v>
      </c>
    </row>
    <row r="381" spans="1:5" x14ac:dyDescent="0.25">
      <c r="A381">
        <v>19372</v>
      </c>
      <c r="D381">
        <f t="shared" si="5"/>
        <v>-36896</v>
      </c>
      <c r="E381">
        <v>39</v>
      </c>
    </row>
    <row r="382" spans="1:5" x14ac:dyDescent="0.25">
      <c r="A382">
        <v>19423</v>
      </c>
      <c r="D382">
        <f t="shared" si="5"/>
        <v>-36845</v>
      </c>
      <c r="E382">
        <v>56</v>
      </c>
    </row>
    <row r="383" spans="1:5" x14ac:dyDescent="0.25">
      <c r="A383">
        <v>19474</v>
      </c>
      <c r="D383">
        <f t="shared" si="5"/>
        <v>-36794</v>
      </c>
      <c r="E383">
        <v>62</v>
      </c>
    </row>
    <row r="384" spans="1:5" x14ac:dyDescent="0.25">
      <c r="A384">
        <v>19526</v>
      </c>
      <c r="D384">
        <f t="shared" si="5"/>
        <v>-36742</v>
      </c>
      <c r="E384">
        <v>62</v>
      </c>
    </row>
    <row r="385" spans="1:5" x14ac:dyDescent="0.25">
      <c r="A385">
        <v>19577</v>
      </c>
      <c r="D385">
        <f t="shared" si="5"/>
        <v>-36691</v>
      </c>
      <c r="E385">
        <v>61</v>
      </c>
    </row>
    <row r="386" spans="1:5" x14ac:dyDescent="0.25">
      <c r="A386">
        <v>19628</v>
      </c>
      <c r="D386">
        <f t="shared" ref="D386:D449" si="6">D387-(A387-A386)</f>
        <v>-36640</v>
      </c>
      <c r="E386">
        <v>58</v>
      </c>
    </row>
    <row r="387" spans="1:5" x14ac:dyDescent="0.25">
      <c r="A387">
        <v>19679</v>
      </c>
      <c r="D387">
        <f t="shared" si="6"/>
        <v>-36589</v>
      </c>
      <c r="E387">
        <v>53</v>
      </c>
    </row>
    <row r="388" spans="1:5" x14ac:dyDescent="0.25">
      <c r="A388">
        <v>19730</v>
      </c>
      <c r="D388">
        <f t="shared" si="6"/>
        <v>-36538</v>
      </c>
      <c r="E388">
        <v>42</v>
      </c>
    </row>
    <row r="389" spans="1:5" x14ac:dyDescent="0.25">
      <c r="A389">
        <v>19781</v>
      </c>
      <c r="D389">
        <f t="shared" si="6"/>
        <v>-36487</v>
      </c>
      <c r="E389">
        <v>39</v>
      </c>
    </row>
    <row r="390" spans="1:5" x14ac:dyDescent="0.25">
      <c r="A390">
        <v>19833</v>
      </c>
      <c r="D390">
        <f t="shared" si="6"/>
        <v>-36435</v>
      </c>
      <c r="E390">
        <v>40</v>
      </c>
    </row>
    <row r="391" spans="1:5" x14ac:dyDescent="0.25">
      <c r="A391">
        <v>19883</v>
      </c>
      <c r="D391">
        <f t="shared" si="6"/>
        <v>-36385</v>
      </c>
      <c r="E391">
        <v>55</v>
      </c>
    </row>
    <row r="392" spans="1:5" x14ac:dyDescent="0.25">
      <c r="A392">
        <v>19934</v>
      </c>
      <c r="D392">
        <f t="shared" si="6"/>
        <v>-36334</v>
      </c>
      <c r="E392">
        <v>62</v>
      </c>
    </row>
    <row r="393" spans="1:5" x14ac:dyDescent="0.25">
      <c r="A393">
        <v>19985</v>
      </c>
      <c r="D393">
        <f t="shared" si="6"/>
        <v>-36283</v>
      </c>
      <c r="E393">
        <v>62</v>
      </c>
    </row>
    <row r="394" spans="1:5" x14ac:dyDescent="0.25">
      <c r="A394">
        <v>20036</v>
      </c>
      <c r="D394">
        <f t="shared" si="6"/>
        <v>-36232</v>
      </c>
      <c r="E394">
        <v>62</v>
      </c>
    </row>
    <row r="395" spans="1:5" x14ac:dyDescent="0.25">
      <c r="A395">
        <v>20087</v>
      </c>
      <c r="D395">
        <f t="shared" si="6"/>
        <v>-36181</v>
      </c>
      <c r="E395">
        <v>62</v>
      </c>
    </row>
    <row r="396" spans="1:5" x14ac:dyDescent="0.25">
      <c r="A396">
        <v>20138</v>
      </c>
      <c r="D396">
        <f t="shared" si="6"/>
        <v>-36130</v>
      </c>
      <c r="E396">
        <v>62</v>
      </c>
    </row>
    <row r="397" spans="1:5" x14ac:dyDescent="0.25">
      <c r="A397">
        <v>20189</v>
      </c>
      <c r="D397">
        <f t="shared" si="6"/>
        <v>-36079</v>
      </c>
      <c r="E397">
        <v>63</v>
      </c>
    </row>
    <row r="398" spans="1:5" x14ac:dyDescent="0.25">
      <c r="A398">
        <v>20240</v>
      </c>
      <c r="D398">
        <f t="shared" si="6"/>
        <v>-36028</v>
      </c>
      <c r="E398">
        <v>61</v>
      </c>
    </row>
    <row r="399" spans="1:5" x14ac:dyDescent="0.25">
      <c r="A399">
        <v>20291</v>
      </c>
      <c r="D399">
        <f t="shared" si="6"/>
        <v>-35977</v>
      </c>
      <c r="E399">
        <v>52</v>
      </c>
    </row>
    <row r="400" spans="1:5" x14ac:dyDescent="0.25">
      <c r="A400">
        <v>20342</v>
      </c>
      <c r="D400">
        <f t="shared" si="6"/>
        <v>-35926</v>
      </c>
      <c r="E400">
        <v>42</v>
      </c>
    </row>
    <row r="401" spans="1:5" x14ac:dyDescent="0.25">
      <c r="A401">
        <v>20393</v>
      </c>
      <c r="D401">
        <f t="shared" si="6"/>
        <v>-35875</v>
      </c>
      <c r="E401">
        <v>42</v>
      </c>
    </row>
    <row r="402" spans="1:5" x14ac:dyDescent="0.25">
      <c r="A402">
        <v>20444</v>
      </c>
      <c r="D402">
        <f t="shared" si="6"/>
        <v>-35824</v>
      </c>
      <c r="E402">
        <v>42</v>
      </c>
    </row>
    <row r="403" spans="1:5" x14ac:dyDescent="0.25">
      <c r="A403">
        <v>20495</v>
      </c>
      <c r="D403">
        <f t="shared" si="6"/>
        <v>-35773</v>
      </c>
      <c r="E403">
        <v>58</v>
      </c>
    </row>
    <row r="404" spans="1:5" x14ac:dyDescent="0.25">
      <c r="A404">
        <v>20546</v>
      </c>
      <c r="D404">
        <f t="shared" si="6"/>
        <v>-35722</v>
      </c>
      <c r="E404">
        <v>64</v>
      </c>
    </row>
    <row r="405" spans="1:5" x14ac:dyDescent="0.25">
      <c r="A405">
        <v>20597</v>
      </c>
      <c r="D405">
        <f t="shared" si="6"/>
        <v>-35671</v>
      </c>
      <c r="E405">
        <v>64</v>
      </c>
    </row>
    <row r="406" spans="1:5" x14ac:dyDescent="0.25">
      <c r="A406">
        <v>20648</v>
      </c>
      <c r="D406">
        <f t="shared" si="6"/>
        <v>-35620</v>
      </c>
      <c r="E406">
        <v>64</v>
      </c>
    </row>
    <row r="407" spans="1:5" x14ac:dyDescent="0.25">
      <c r="A407">
        <v>20699</v>
      </c>
      <c r="D407">
        <f t="shared" si="6"/>
        <v>-35569</v>
      </c>
      <c r="E407">
        <v>65</v>
      </c>
    </row>
    <row r="408" spans="1:5" x14ac:dyDescent="0.25">
      <c r="A408">
        <v>20750</v>
      </c>
      <c r="D408">
        <f t="shared" si="6"/>
        <v>-35518</v>
      </c>
      <c r="E408">
        <v>53</v>
      </c>
    </row>
    <row r="409" spans="1:5" x14ac:dyDescent="0.25">
      <c r="A409">
        <v>20801</v>
      </c>
      <c r="D409">
        <f t="shared" si="6"/>
        <v>-35467</v>
      </c>
      <c r="E409">
        <v>39</v>
      </c>
    </row>
    <row r="410" spans="1:5" x14ac:dyDescent="0.25">
      <c r="A410">
        <v>20852</v>
      </c>
      <c r="D410">
        <f t="shared" si="6"/>
        <v>-35416</v>
      </c>
      <c r="E410">
        <v>37</v>
      </c>
    </row>
    <row r="411" spans="1:5" x14ac:dyDescent="0.25">
      <c r="A411">
        <v>20903</v>
      </c>
      <c r="D411">
        <f t="shared" si="6"/>
        <v>-35365</v>
      </c>
      <c r="E411">
        <v>40</v>
      </c>
    </row>
    <row r="412" spans="1:5" x14ac:dyDescent="0.25">
      <c r="A412">
        <v>20954</v>
      </c>
      <c r="D412">
        <f t="shared" si="6"/>
        <v>-35314</v>
      </c>
      <c r="E412">
        <v>42</v>
      </c>
    </row>
    <row r="413" spans="1:5" x14ac:dyDescent="0.25">
      <c r="A413">
        <v>21005</v>
      </c>
      <c r="D413">
        <f t="shared" si="6"/>
        <v>-35263</v>
      </c>
      <c r="E413">
        <v>65</v>
      </c>
    </row>
    <row r="414" spans="1:5" x14ac:dyDescent="0.25">
      <c r="A414">
        <v>21056</v>
      </c>
      <c r="D414">
        <f t="shared" si="6"/>
        <v>-35212</v>
      </c>
      <c r="E414">
        <v>65</v>
      </c>
    </row>
    <row r="415" spans="1:5" x14ac:dyDescent="0.25">
      <c r="A415">
        <v>21107</v>
      </c>
      <c r="D415">
        <f t="shared" si="6"/>
        <v>-35161</v>
      </c>
      <c r="E415">
        <v>65</v>
      </c>
    </row>
    <row r="416" spans="1:5" x14ac:dyDescent="0.25">
      <c r="A416">
        <v>21159</v>
      </c>
      <c r="D416">
        <f t="shared" si="6"/>
        <v>-35109</v>
      </c>
      <c r="E416">
        <v>64</v>
      </c>
    </row>
    <row r="417" spans="1:5" x14ac:dyDescent="0.25">
      <c r="A417">
        <v>21210</v>
      </c>
      <c r="D417">
        <f t="shared" si="6"/>
        <v>-35058</v>
      </c>
      <c r="E417">
        <v>57</v>
      </c>
    </row>
    <row r="418" spans="1:5" x14ac:dyDescent="0.25">
      <c r="A418">
        <v>21261</v>
      </c>
      <c r="D418">
        <f t="shared" si="6"/>
        <v>-35007</v>
      </c>
      <c r="E418">
        <v>32</v>
      </c>
    </row>
    <row r="419" spans="1:5" x14ac:dyDescent="0.25">
      <c r="A419">
        <v>21312</v>
      </c>
      <c r="D419">
        <f t="shared" si="6"/>
        <v>-34956</v>
      </c>
      <c r="E419">
        <v>31</v>
      </c>
    </row>
    <row r="420" spans="1:5" x14ac:dyDescent="0.25">
      <c r="A420">
        <v>21363</v>
      </c>
      <c r="D420">
        <f t="shared" si="6"/>
        <v>-34905</v>
      </c>
      <c r="E420">
        <v>31</v>
      </c>
    </row>
    <row r="421" spans="1:5" x14ac:dyDescent="0.25">
      <c r="A421">
        <v>21414</v>
      </c>
      <c r="D421">
        <f t="shared" si="6"/>
        <v>-34854</v>
      </c>
      <c r="E421">
        <v>32</v>
      </c>
    </row>
    <row r="422" spans="1:5" x14ac:dyDescent="0.25">
      <c r="A422">
        <v>21465</v>
      </c>
      <c r="D422">
        <f t="shared" si="6"/>
        <v>-34803</v>
      </c>
      <c r="E422">
        <v>56</v>
      </c>
    </row>
    <row r="423" spans="1:5" x14ac:dyDescent="0.25">
      <c r="A423">
        <v>21516</v>
      </c>
      <c r="D423">
        <f t="shared" si="6"/>
        <v>-34752</v>
      </c>
      <c r="E423">
        <v>59</v>
      </c>
    </row>
    <row r="424" spans="1:5" x14ac:dyDescent="0.25">
      <c r="A424">
        <v>21567</v>
      </c>
      <c r="D424">
        <f t="shared" si="6"/>
        <v>-34701</v>
      </c>
      <c r="E424">
        <v>63</v>
      </c>
    </row>
    <row r="425" spans="1:5" x14ac:dyDescent="0.25">
      <c r="A425">
        <v>21618</v>
      </c>
      <c r="D425">
        <f t="shared" si="6"/>
        <v>-34650</v>
      </c>
      <c r="E425">
        <v>63</v>
      </c>
    </row>
    <row r="426" spans="1:5" x14ac:dyDescent="0.25">
      <c r="A426">
        <v>21669</v>
      </c>
      <c r="D426">
        <f t="shared" si="6"/>
        <v>-34599</v>
      </c>
      <c r="E426">
        <v>38</v>
      </c>
    </row>
    <row r="427" spans="1:5" x14ac:dyDescent="0.25">
      <c r="A427">
        <v>21720</v>
      </c>
      <c r="D427">
        <f t="shared" si="6"/>
        <v>-34548</v>
      </c>
      <c r="E427">
        <v>32</v>
      </c>
    </row>
    <row r="428" spans="1:5" x14ac:dyDescent="0.25">
      <c r="A428">
        <v>21771</v>
      </c>
      <c r="D428">
        <f t="shared" si="6"/>
        <v>-34497</v>
      </c>
      <c r="E428">
        <v>35</v>
      </c>
    </row>
    <row r="429" spans="1:5" x14ac:dyDescent="0.25">
      <c r="A429">
        <v>21822</v>
      </c>
      <c r="D429">
        <f t="shared" si="6"/>
        <v>-34446</v>
      </c>
      <c r="E429">
        <v>50</v>
      </c>
    </row>
    <row r="430" spans="1:5" x14ac:dyDescent="0.25">
      <c r="A430">
        <v>21873</v>
      </c>
      <c r="D430">
        <f t="shared" si="6"/>
        <v>-34395</v>
      </c>
      <c r="E430">
        <v>64</v>
      </c>
    </row>
    <row r="431" spans="1:5" x14ac:dyDescent="0.25">
      <c r="A431">
        <v>21924</v>
      </c>
      <c r="D431">
        <f t="shared" si="6"/>
        <v>-34344</v>
      </c>
      <c r="E431">
        <v>64</v>
      </c>
    </row>
    <row r="432" spans="1:5" x14ac:dyDescent="0.25">
      <c r="A432">
        <v>21975</v>
      </c>
      <c r="D432">
        <f t="shared" si="6"/>
        <v>-34293</v>
      </c>
      <c r="E432">
        <v>58</v>
      </c>
    </row>
    <row r="433" spans="1:5" x14ac:dyDescent="0.25">
      <c r="A433">
        <v>22026</v>
      </c>
      <c r="D433">
        <f t="shared" si="6"/>
        <v>-34242</v>
      </c>
      <c r="E433">
        <v>43</v>
      </c>
    </row>
    <row r="434" spans="1:5" x14ac:dyDescent="0.25">
      <c r="A434">
        <v>22077</v>
      </c>
      <c r="D434">
        <f t="shared" si="6"/>
        <v>-34191</v>
      </c>
      <c r="E434">
        <v>41</v>
      </c>
    </row>
    <row r="435" spans="1:5" x14ac:dyDescent="0.25">
      <c r="A435">
        <v>22128</v>
      </c>
      <c r="D435">
        <f t="shared" si="6"/>
        <v>-34140</v>
      </c>
      <c r="E435">
        <v>41</v>
      </c>
    </row>
    <row r="436" spans="1:5" x14ac:dyDescent="0.25">
      <c r="A436">
        <v>22179</v>
      </c>
      <c r="D436">
        <f t="shared" si="6"/>
        <v>-34089</v>
      </c>
      <c r="E436">
        <v>41</v>
      </c>
    </row>
    <row r="437" spans="1:5" x14ac:dyDescent="0.25">
      <c r="A437">
        <v>22230</v>
      </c>
      <c r="D437">
        <f t="shared" si="6"/>
        <v>-34038</v>
      </c>
      <c r="E437">
        <v>58</v>
      </c>
    </row>
    <row r="438" spans="1:5" x14ac:dyDescent="0.25">
      <c r="A438">
        <v>22281</v>
      </c>
      <c r="D438">
        <f t="shared" si="6"/>
        <v>-33987</v>
      </c>
      <c r="E438">
        <v>65</v>
      </c>
    </row>
    <row r="439" spans="1:5" x14ac:dyDescent="0.25">
      <c r="A439">
        <v>22333</v>
      </c>
      <c r="D439">
        <f t="shared" si="6"/>
        <v>-33935</v>
      </c>
      <c r="E439">
        <v>65</v>
      </c>
    </row>
    <row r="440" spans="1:5" x14ac:dyDescent="0.25">
      <c r="A440">
        <v>22383</v>
      </c>
      <c r="D440">
        <f t="shared" si="6"/>
        <v>-33885</v>
      </c>
      <c r="E440">
        <v>62</v>
      </c>
    </row>
    <row r="441" spans="1:5" x14ac:dyDescent="0.25">
      <c r="A441">
        <v>22434</v>
      </c>
      <c r="D441">
        <f t="shared" si="6"/>
        <v>-33834</v>
      </c>
      <c r="E441">
        <v>37</v>
      </c>
    </row>
    <row r="442" spans="1:5" x14ac:dyDescent="0.25">
      <c r="A442">
        <v>22485</v>
      </c>
      <c r="D442">
        <f t="shared" si="6"/>
        <v>-33783</v>
      </c>
      <c r="E442">
        <v>34</v>
      </c>
    </row>
    <row r="443" spans="1:5" x14ac:dyDescent="0.25">
      <c r="A443">
        <v>22536</v>
      </c>
      <c r="D443">
        <f t="shared" si="6"/>
        <v>-33732</v>
      </c>
      <c r="E443">
        <v>35</v>
      </c>
    </row>
    <row r="444" spans="1:5" x14ac:dyDescent="0.25">
      <c r="A444">
        <v>22587</v>
      </c>
      <c r="D444">
        <f t="shared" si="6"/>
        <v>-33681</v>
      </c>
      <c r="E444">
        <v>38</v>
      </c>
    </row>
    <row r="445" spans="1:5" x14ac:dyDescent="0.25">
      <c r="A445">
        <v>22638</v>
      </c>
      <c r="D445">
        <f t="shared" si="6"/>
        <v>-33630</v>
      </c>
      <c r="E445">
        <v>63</v>
      </c>
    </row>
    <row r="446" spans="1:5" x14ac:dyDescent="0.25">
      <c r="A446">
        <v>22689</v>
      </c>
      <c r="D446">
        <f t="shared" si="6"/>
        <v>-33579</v>
      </c>
      <c r="E446">
        <v>64</v>
      </c>
    </row>
    <row r="447" spans="1:5" x14ac:dyDescent="0.25">
      <c r="A447">
        <v>22740</v>
      </c>
      <c r="D447">
        <f t="shared" si="6"/>
        <v>-33528</v>
      </c>
      <c r="E447">
        <v>62</v>
      </c>
    </row>
    <row r="448" spans="1:5" x14ac:dyDescent="0.25">
      <c r="A448">
        <v>22792</v>
      </c>
      <c r="D448">
        <f t="shared" si="6"/>
        <v>-33476</v>
      </c>
      <c r="E448">
        <v>61</v>
      </c>
    </row>
    <row r="449" spans="1:5" x14ac:dyDescent="0.25">
      <c r="A449">
        <v>22843</v>
      </c>
      <c r="D449">
        <f t="shared" si="6"/>
        <v>-33425</v>
      </c>
      <c r="E449">
        <v>45</v>
      </c>
    </row>
    <row r="450" spans="1:5" x14ac:dyDescent="0.25">
      <c r="A450">
        <v>22894</v>
      </c>
      <c r="D450">
        <f t="shared" ref="D450:D513" si="7">D451-(A451-A450)</f>
        <v>-33374</v>
      </c>
      <c r="E450">
        <v>38</v>
      </c>
    </row>
    <row r="451" spans="1:5" x14ac:dyDescent="0.25">
      <c r="A451">
        <v>22945</v>
      </c>
      <c r="D451">
        <f t="shared" si="7"/>
        <v>-33323</v>
      </c>
      <c r="E451">
        <v>38</v>
      </c>
    </row>
    <row r="452" spans="1:5" x14ac:dyDescent="0.25">
      <c r="A452">
        <v>22996</v>
      </c>
      <c r="D452">
        <f t="shared" si="7"/>
        <v>-33272</v>
      </c>
      <c r="E452">
        <v>46</v>
      </c>
    </row>
    <row r="453" spans="1:5" x14ac:dyDescent="0.25">
      <c r="A453">
        <v>23047</v>
      </c>
      <c r="D453">
        <f t="shared" si="7"/>
        <v>-33221</v>
      </c>
      <c r="E453">
        <v>62</v>
      </c>
    </row>
    <row r="454" spans="1:5" x14ac:dyDescent="0.25">
      <c r="A454">
        <v>23098</v>
      </c>
      <c r="D454">
        <f t="shared" si="7"/>
        <v>-33170</v>
      </c>
      <c r="E454">
        <v>61</v>
      </c>
    </row>
    <row r="455" spans="1:5" x14ac:dyDescent="0.25">
      <c r="A455">
        <v>23149</v>
      </c>
      <c r="D455">
        <f t="shared" si="7"/>
        <v>-33119</v>
      </c>
      <c r="E455">
        <v>48</v>
      </c>
    </row>
    <row r="456" spans="1:5" x14ac:dyDescent="0.25">
      <c r="A456">
        <v>23200</v>
      </c>
      <c r="D456">
        <f t="shared" si="7"/>
        <v>-33068</v>
      </c>
      <c r="E456">
        <v>38</v>
      </c>
    </row>
    <row r="457" spans="1:5" x14ac:dyDescent="0.25">
      <c r="A457">
        <v>23251</v>
      </c>
      <c r="D457">
        <f t="shared" si="7"/>
        <v>-33017</v>
      </c>
      <c r="E457">
        <v>39</v>
      </c>
    </row>
    <row r="458" spans="1:5" x14ac:dyDescent="0.25">
      <c r="A458">
        <v>23302</v>
      </c>
      <c r="D458">
        <f t="shared" si="7"/>
        <v>-32966</v>
      </c>
      <c r="E458">
        <v>38</v>
      </c>
    </row>
    <row r="459" spans="1:5" x14ac:dyDescent="0.25">
      <c r="A459">
        <v>23353</v>
      </c>
      <c r="D459">
        <f t="shared" si="7"/>
        <v>-32915</v>
      </c>
      <c r="E459">
        <v>38</v>
      </c>
    </row>
    <row r="460" spans="1:5" x14ac:dyDescent="0.25">
      <c r="A460">
        <v>23404</v>
      </c>
      <c r="D460">
        <f t="shared" si="7"/>
        <v>-32864</v>
      </c>
      <c r="E460">
        <v>49</v>
      </c>
    </row>
    <row r="461" spans="1:5" x14ac:dyDescent="0.25">
      <c r="A461">
        <v>23455</v>
      </c>
      <c r="D461">
        <f t="shared" si="7"/>
        <v>-32813</v>
      </c>
      <c r="E461">
        <v>61</v>
      </c>
    </row>
    <row r="462" spans="1:5" x14ac:dyDescent="0.25">
      <c r="A462">
        <v>23506</v>
      </c>
      <c r="D462">
        <f t="shared" si="7"/>
        <v>-32762</v>
      </c>
      <c r="E462">
        <v>61</v>
      </c>
    </row>
    <row r="463" spans="1:5" x14ac:dyDescent="0.25">
      <c r="A463">
        <v>23557</v>
      </c>
      <c r="D463">
        <f t="shared" si="7"/>
        <v>-32711</v>
      </c>
      <c r="E463">
        <v>50</v>
      </c>
    </row>
    <row r="464" spans="1:5" x14ac:dyDescent="0.25">
      <c r="A464">
        <v>23608</v>
      </c>
      <c r="D464">
        <f t="shared" si="7"/>
        <v>-32660</v>
      </c>
      <c r="E464">
        <v>39</v>
      </c>
    </row>
    <row r="465" spans="1:5" x14ac:dyDescent="0.25">
      <c r="A465">
        <v>23659</v>
      </c>
      <c r="D465">
        <f t="shared" si="7"/>
        <v>-32609</v>
      </c>
      <c r="E465">
        <v>40</v>
      </c>
    </row>
    <row r="466" spans="1:5" x14ac:dyDescent="0.25">
      <c r="A466">
        <v>23710</v>
      </c>
      <c r="D466">
        <f t="shared" si="7"/>
        <v>-32558</v>
      </c>
      <c r="E466">
        <v>39</v>
      </c>
    </row>
    <row r="467" spans="1:5" x14ac:dyDescent="0.25">
      <c r="A467">
        <v>23761</v>
      </c>
      <c r="D467">
        <f t="shared" si="7"/>
        <v>-32507</v>
      </c>
      <c r="E467">
        <v>39</v>
      </c>
    </row>
    <row r="468" spans="1:5" x14ac:dyDescent="0.25">
      <c r="A468">
        <v>23812</v>
      </c>
      <c r="D468">
        <f t="shared" si="7"/>
        <v>-32456</v>
      </c>
      <c r="E468">
        <v>47</v>
      </c>
    </row>
    <row r="469" spans="1:5" x14ac:dyDescent="0.25">
      <c r="A469">
        <v>23863</v>
      </c>
      <c r="D469">
        <f t="shared" si="7"/>
        <v>-32405</v>
      </c>
      <c r="E469">
        <v>64</v>
      </c>
    </row>
    <row r="470" spans="1:5" x14ac:dyDescent="0.25">
      <c r="A470">
        <v>23914</v>
      </c>
      <c r="D470">
        <f t="shared" si="7"/>
        <v>-32354</v>
      </c>
      <c r="E470">
        <v>63</v>
      </c>
    </row>
    <row r="471" spans="1:5" x14ac:dyDescent="0.25">
      <c r="A471">
        <v>23965</v>
      </c>
      <c r="D471">
        <f t="shared" si="7"/>
        <v>-32303</v>
      </c>
      <c r="E471">
        <v>50</v>
      </c>
    </row>
    <row r="472" spans="1:5" x14ac:dyDescent="0.25">
      <c r="A472">
        <v>24016</v>
      </c>
      <c r="D472">
        <f t="shared" si="7"/>
        <v>-32252</v>
      </c>
      <c r="E472">
        <v>40</v>
      </c>
    </row>
    <row r="473" spans="1:5" x14ac:dyDescent="0.25">
      <c r="A473">
        <v>24067</v>
      </c>
      <c r="D473">
        <f t="shared" si="7"/>
        <v>-32201</v>
      </c>
      <c r="E473">
        <v>40</v>
      </c>
    </row>
    <row r="474" spans="1:5" x14ac:dyDescent="0.25">
      <c r="A474">
        <v>24118</v>
      </c>
      <c r="D474">
        <f t="shared" si="7"/>
        <v>-32150</v>
      </c>
      <c r="E474">
        <v>39</v>
      </c>
    </row>
    <row r="475" spans="1:5" x14ac:dyDescent="0.25">
      <c r="A475">
        <v>24169</v>
      </c>
      <c r="D475">
        <f t="shared" si="7"/>
        <v>-32099</v>
      </c>
      <c r="E475">
        <v>39</v>
      </c>
    </row>
    <row r="476" spans="1:5" x14ac:dyDescent="0.25">
      <c r="A476">
        <v>24220</v>
      </c>
      <c r="D476">
        <f t="shared" si="7"/>
        <v>-32048</v>
      </c>
      <c r="E476">
        <v>50</v>
      </c>
    </row>
    <row r="477" spans="1:5" x14ac:dyDescent="0.25">
      <c r="A477">
        <v>24271</v>
      </c>
      <c r="D477">
        <f t="shared" si="7"/>
        <v>-31997</v>
      </c>
      <c r="E477">
        <v>63</v>
      </c>
    </row>
    <row r="478" spans="1:5" x14ac:dyDescent="0.25">
      <c r="A478">
        <v>24322</v>
      </c>
      <c r="D478">
        <f t="shared" si="7"/>
        <v>-31946</v>
      </c>
      <c r="E478">
        <v>62</v>
      </c>
    </row>
    <row r="479" spans="1:5" x14ac:dyDescent="0.25">
      <c r="A479">
        <v>24374</v>
      </c>
      <c r="D479">
        <f t="shared" si="7"/>
        <v>-31894</v>
      </c>
      <c r="E479">
        <v>53</v>
      </c>
    </row>
    <row r="480" spans="1:5" x14ac:dyDescent="0.25">
      <c r="A480">
        <v>24425</v>
      </c>
      <c r="D480">
        <f t="shared" si="7"/>
        <v>-31843</v>
      </c>
      <c r="E480">
        <v>39</v>
      </c>
    </row>
    <row r="481" spans="1:5" x14ac:dyDescent="0.25">
      <c r="A481">
        <v>24476</v>
      </c>
      <c r="D481">
        <f t="shared" si="7"/>
        <v>-31792</v>
      </c>
      <c r="E481">
        <v>39</v>
      </c>
    </row>
    <row r="482" spans="1:5" x14ac:dyDescent="0.25">
      <c r="A482">
        <v>24527</v>
      </c>
      <c r="D482">
        <f t="shared" si="7"/>
        <v>-31741</v>
      </c>
      <c r="E482">
        <v>39</v>
      </c>
    </row>
    <row r="483" spans="1:5" x14ac:dyDescent="0.25">
      <c r="A483">
        <v>24578</v>
      </c>
      <c r="D483">
        <f t="shared" si="7"/>
        <v>-31690</v>
      </c>
      <c r="E483">
        <v>38</v>
      </c>
    </row>
    <row r="484" spans="1:5" x14ac:dyDescent="0.25">
      <c r="A484">
        <v>24629</v>
      </c>
      <c r="D484">
        <f t="shared" si="7"/>
        <v>-31639</v>
      </c>
      <c r="E484">
        <v>47</v>
      </c>
    </row>
    <row r="485" spans="1:5" x14ac:dyDescent="0.25">
      <c r="A485">
        <v>24680</v>
      </c>
      <c r="D485">
        <f t="shared" si="7"/>
        <v>-31588</v>
      </c>
      <c r="E485">
        <v>62</v>
      </c>
    </row>
    <row r="486" spans="1:5" x14ac:dyDescent="0.25">
      <c r="A486">
        <v>24731</v>
      </c>
      <c r="D486">
        <f t="shared" si="7"/>
        <v>-31537</v>
      </c>
      <c r="E486">
        <v>61</v>
      </c>
    </row>
    <row r="487" spans="1:5" x14ac:dyDescent="0.25">
      <c r="A487">
        <v>24782</v>
      </c>
      <c r="D487">
        <f t="shared" si="7"/>
        <v>-31486</v>
      </c>
      <c r="E487">
        <v>51</v>
      </c>
    </row>
    <row r="488" spans="1:5" x14ac:dyDescent="0.25">
      <c r="A488">
        <v>24833</v>
      </c>
      <c r="D488">
        <f t="shared" si="7"/>
        <v>-31435</v>
      </c>
      <c r="E488">
        <v>38</v>
      </c>
    </row>
    <row r="489" spans="1:5" x14ac:dyDescent="0.25">
      <c r="A489">
        <v>24884</v>
      </c>
      <c r="D489">
        <f t="shared" si="7"/>
        <v>-31384</v>
      </c>
      <c r="E489">
        <v>39</v>
      </c>
    </row>
    <row r="490" spans="1:5" x14ac:dyDescent="0.25">
      <c r="A490">
        <v>24935</v>
      </c>
      <c r="D490">
        <f t="shared" si="7"/>
        <v>-31333</v>
      </c>
      <c r="E490">
        <v>39</v>
      </c>
    </row>
    <row r="491" spans="1:5" x14ac:dyDescent="0.25">
      <c r="A491">
        <v>24986</v>
      </c>
      <c r="D491">
        <f t="shared" si="7"/>
        <v>-31282</v>
      </c>
      <c r="E491">
        <v>40</v>
      </c>
    </row>
    <row r="492" spans="1:5" x14ac:dyDescent="0.25">
      <c r="A492">
        <v>25037</v>
      </c>
      <c r="D492">
        <f t="shared" si="7"/>
        <v>-31231</v>
      </c>
      <c r="E492">
        <v>54</v>
      </c>
    </row>
    <row r="493" spans="1:5" x14ac:dyDescent="0.25">
      <c r="A493">
        <v>25088</v>
      </c>
      <c r="D493">
        <f t="shared" si="7"/>
        <v>-31180</v>
      </c>
      <c r="E493">
        <v>65</v>
      </c>
    </row>
    <row r="494" spans="1:5" x14ac:dyDescent="0.25">
      <c r="A494">
        <v>25139</v>
      </c>
      <c r="D494">
        <f t="shared" si="7"/>
        <v>-31129</v>
      </c>
      <c r="E494">
        <v>65</v>
      </c>
    </row>
    <row r="495" spans="1:5" x14ac:dyDescent="0.25">
      <c r="A495">
        <v>25190</v>
      </c>
      <c r="D495">
        <f t="shared" si="7"/>
        <v>-31078</v>
      </c>
      <c r="E495">
        <v>61</v>
      </c>
    </row>
    <row r="496" spans="1:5" x14ac:dyDescent="0.25">
      <c r="A496">
        <v>25241</v>
      </c>
      <c r="D496">
        <f t="shared" si="7"/>
        <v>-31027</v>
      </c>
      <c r="E496">
        <v>43</v>
      </c>
    </row>
    <row r="497" spans="1:5" x14ac:dyDescent="0.25">
      <c r="A497">
        <v>25292</v>
      </c>
      <c r="D497">
        <f t="shared" si="7"/>
        <v>-30976</v>
      </c>
      <c r="E497">
        <v>43</v>
      </c>
    </row>
    <row r="498" spans="1:5" x14ac:dyDescent="0.25">
      <c r="A498">
        <v>25343</v>
      </c>
      <c r="D498">
        <f t="shared" si="7"/>
        <v>-30925</v>
      </c>
      <c r="E498">
        <v>43</v>
      </c>
    </row>
    <row r="499" spans="1:5" x14ac:dyDescent="0.25">
      <c r="A499">
        <v>25394</v>
      </c>
      <c r="D499">
        <f t="shared" si="7"/>
        <v>-30874</v>
      </c>
      <c r="E499">
        <v>43</v>
      </c>
    </row>
    <row r="500" spans="1:5" x14ac:dyDescent="0.25">
      <c r="A500">
        <v>25445</v>
      </c>
      <c r="D500">
        <f t="shared" si="7"/>
        <v>-30823</v>
      </c>
      <c r="E500">
        <v>64</v>
      </c>
    </row>
    <row r="501" spans="1:5" x14ac:dyDescent="0.25">
      <c r="A501">
        <v>25496</v>
      </c>
      <c r="D501">
        <f t="shared" si="7"/>
        <v>-30772</v>
      </c>
      <c r="E501">
        <v>56</v>
      </c>
    </row>
    <row r="502" spans="1:5" x14ac:dyDescent="0.25">
      <c r="A502">
        <v>25547</v>
      </c>
      <c r="D502">
        <f t="shared" si="7"/>
        <v>-30721</v>
      </c>
      <c r="E502">
        <v>60</v>
      </c>
    </row>
    <row r="503" spans="1:5" x14ac:dyDescent="0.25">
      <c r="A503">
        <v>25598</v>
      </c>
      <c r="D503">
        <f t="shared" si="7"/>
        <v>-30670</v>
      </c>
      <c r="E503">
        <v>61</v>
      </c>
    </row>
    <row r="504" spans="1:5" x14ac:dyDescent="0.25">
      <c r="A504">
        <v>25649</v>
      </c>
      <c r="D504">
        <f t="shared" si="7"/>
        <v>-30619</v>
      </c>
      <c r="E504">
        <v>38</v>
      </c>
    </row>
    <row r="505" spans="1:5" x14ac:dyDescent="0.25">
      <c r="A505">
        <v>25700</v>
      </c>
      <c r="D505">
        <f t="shared" si="7"/>
        <v>-30568</v>
      </c>
      <c r="E505">
        <v>34</v>
      </c>
    </row>
    <row r="506" spans="1:5" x14ac:dyDescent="0.25">
      <c r="A506">
        <v>25751</v>
      </c>
      <c r="D506">
        <f t="shared" si="7"/>
        <v>-30517</v>
      </c>
      <c r="E506">
        <v>35</v>
      </c>
    </row>
    <row r="507" spans="1:5" x14ac:dyDescent="0.25">
      <c r="A507">
        <v>25802</v>
      </c>
      <c r="D507">
        <f t="shared" si="7"/>
        <v>-30466</v>
      </c>
      <c r="E507">
        <v>38</v>
      </c>
    </row>
    <row r="508" spans="1:5" x14ac:dyDescent="0.25">
      <c r="A508">
        <v>25853</v>
      </c>
      <c r="D508">
        <f t="shared" si="7"/>
        <v>-30415</v>
      </c>
      <c r="E508">
        <v>60</v>
      </c>
    </row>
    <row r="509" spans="1:5" x14ac:dyDescent="0.25">
      <c r="A509">
        <v>25904</v>
      </c>
      <c r="D509">
        <f t="shared" si="7"/>
        <v>-30364</v>
      </c>
      <c r="E509">
        <v>62</v>
      </c>
    </row>
    <row r="510" spans="1:5" x14ac:dyDescent="0.25">
      <c r="A510">
        <v>25955</v>
      </c>
      <c r="D510">
        <f t="shared" si="7"/>
        <v>-30313</v>
      </c>
      <c r="E510">
        <v>64</v>
      </c>
    </row>
    <row r="511" spans="1:5" x14ac:dyDescent="0.25">
      <c r="A511">
        <v>26007</v>
      </c>
      <c r="D511">
        <f t="shared" si="7"/>
        <v>-30261</v>
      </c>
      <c r="E511">
        <v>63</v>
      </c>
    </row>
    <row r="512" spans="1:5" x14ac:dyDescent="0.25">
      <c r="A512">
        <v>26058</v>
      </c>
      <c r="D512">
        <f t="shared" si="7"/>
        <v>-30210</v>
      </c>
      <c r="E512">
        <v>54</v>
      </c>
    </row>
    <row r="513" spans="1:5" x14ac:dyDescent="0.25">
      <c r="A513">
        <v>26109</v>
      </c>
      <c r="D513">
        <f t="shared" si="7"/>
        <v>-30159</v>
      </c>
      <c r="E513">
        <v>31</v>
      </c>
    </row>
    <row r="514" spans="1:5" x14ac:dyDescent="0.25">
      <c r="A514">
        <v>26160</v>
      </c>
      <c r="D514">
        <f t="shared" ref="D514:D577" si="8">D515-(A515-A514)</f>
        <v>-30108</v>
      </c>
      <c r="E514">
        <v>33</v>
      </c>
    </row>
    <row r="515" spans="1:5" x14ac:dyDescent="0.25">
      <c r="A515">
        <v>26211</v>
      </c>
      <c r="D515">
        <f t="shared" si="8"/>
        <v>-30057</v>
      </c>
      <c r="E515">
        <v>34</v>
      </c>
    </row>
    <row r="516" spans="1:5" x14ac:dyDescent="0.25">
      <c r="A516">
        <v>26262</v>
      </c>
      <c r="D516">
        <f t="shared" si="8"/>
        <v>-30006</v>
      </c>
      <c r="E516">
        <v>37</v>
      </c>
    </row>
    <row r="517" spans="1:5" x14ac:dyDescent="0.25">
      <c r="A517">
        <v>26313</v>
      </c>
      <c r="D517">
        <f t="shared" si="8"/>
        <v>-29955</v>
      </c>
      <c r="E517">
        <v>56</v>
      </c>
    </row>
    <row r="518" spans="1:5" x14ac:dyDescent="0.25">
      <c r="A518">
        <v>26364</v>
      </c>
      <c r="D518">
        <f t="shared" si="8"/>
        <v>-29904</v>
      </c>
      <c r="E518">
        <v>64</v>
      </c>
    </row>
    <row r="519" spans="1:5" x14ac:dyDescent="0.25">
      <c r="A519">
        <v>26415</v>
      </c>
      <c r="D519">
        <f t="shared" si="8"/>
        <v>-29853</v>
      </c>
      <c r="E519">
        <v>63</v>
      </c>
    </row>
    <row r="520" spans="1:5" x14ac:dyDescent="0.25">
      <c r="A520">
        <v>26466</v>
      </c>
      <c r="D520">
        <f t="shared" si="8"/>
        <v>-29802</v>
      </c>
      <c r="E520">
        <v>57</v>
      </c>
    </row>
    <row r="521" spans="1:5" x14ac:dyDescent="0.25">
      <c r="A521">
        <v>26517</v>
      </c>
      <c r="D521">
        <f t="shared" si="8"/>
        <v>-29751</v>
      </c>
      <c r="E521">
        <v>37</v>
      </c>
    </row>
    <row r="522" spans="1:5" x14ac:dyDescent="0.25">
      <c r="A522">
        <v>26568</v>
      </c>
      <c r="D522">
        <f t="shared" si="8"/>
        <v>-29700</v>
      </c>
      <c r="E522">
        <v>41</v>
      </c>
    </row>
    <row r="523" spans="1:5" x14ac:dyDescent="0.25">
      <c r="A523">
        <v>26619</v>
      </c>
      <c r="D523">
        <f t="shared" si="8"/>
        <v>-29649</v>
      </c>
      <c r="E523">
        <v>38</v>
      </c>
    </row>
    <row r="524" spans="1:5" x14ac:dyDescent="0.25">
      <c r="A524">
        <v>26670</v>
      </c>
      <c r="D524">
        <f t="shared" si="8"/>
        <v>-29598</v>
      </c>
      <c r="E524">
        <v>41</v>
      </c>
    </row>
    <row r="525" spans="1:5" x14ac:dyDescent="0.25">
      <c r="A525">
        <v>26721</v>
      </c>
      <c r="D525">
        <f t="shared" si="8"/>
        <v>-29547</v>
      </c>
      <c r="E525">
        <v>56</v>
      </c>
    </row>
    <row r="526" spans="1:5" x14ac:dyDescent="0.25">
      <c r="A526">
        <v>26772</v>
      </c>
      <c r="D526">
        <f t="shared" si="8"/>
        <v>-29496</v>
      </c>
      <c r="E526">
        <v>63</v>
      </c>
    </row>
    <row r="527" spans="1:5" x14ac:dyDescent="0.25">
      <c r="A527">
        <v>26823</v>
      </c>
      <c r="D527">
        <f t="shared" si="8"/>
        <v>-29445</v>
      </c>
      <c r="E527">
        <v>62</v>
      </c>
    </row>
    <row r="528" spans="1:5" x14ac:dyDescent="0.25">
      <c r="A528">
        <v>26874</v>
      </c>
      <c r="D528">
        <f t="shared" si="8"/>
        <v>-29394</v>
      </c>
      <c r="E528">
        <v>59</v>
      </c>
    </row>
    <row r="529" spans="1:5" x14ac:dyDescent="0.25">
      <c r="A529">
        <v>26925</v>
      </c>
      <c r="D529">
        <f t="shared" si="8"/>
        <v>-29343</v>
      </c>
      <c r="E529">
        <v>43</v>
      </c>
    </row>
    <row r="530" spans="1:5" x14ac:dyDescent="0.25">
      <c r="A530">
        <v>26976</v>
      </c>
      <c r="D530">
        <f t="shared" si="8"/>
        <v>-29292</v>
      </c>
      <c r="E530">
        <v>39</v>
      </c>
    </row>
    <row r="531" spans="1:5" x14ac:dyDescent="0.25">
      <c r="A531">
        <v>27027</v>
      </c>
      <c r="D531">
        <f t="shared" si="8"/>
        <v>-29241</v>
      </c>
      <c r="E531">
        <v>39</v>
      </c>
    </row>
    <row r="532" spans="1:5" x14ac:dyDescent="0.25">
      <c r="A532">
        <v>27078</v>
      </c>
      <c r="D532">
        <f t="shared" si="8"/>
        <v>-29190</v>
      </c>
      <c r="E532">
        <v>41</v>
      </c>
    </row>
    <row r="533" spans="1:5" x14ac:dyDescent="0.25">
      <c r="A533">
        <v>27129</v>
      </c>
      <c r="D533">
        <f t="shared" si="8"/>
        <v>-29139</v>
      </c>
      <c r="E533">
        <v>61</v>
      </c>
    </row>
    <row r="534" spans="1:5" x14ac:dyDescent="0.25">
      <c r="A534">
        <v>27180</v>
      </c>
      <c r="D534">
        <f t="shared" si="8"/>
        <v>-29088</v>
      </c>
      <c r="E534">
        <v>63</v>
      </c>
    </row>
    <row r="535" spans="1:5" x14ac:dyDescent="0.25">
      <c r="A535">
        <v>27231</v>
      </c>
      <c r="D535">
        <f t="shared" si="8"/>
        <v>-29037</v>
      </c>
      <c r="E535">
        <v>62</v>
      </c>
    </row>
    <row r="536" spans="1:5" x14ac:dyDescent="0.25">
      <c r="A536">
        <v>27282</v>
      </c>
      <c r="D536">
        <f t="shared" si="8"/>
        <v>-28986</v>
      </c>
      <c r="E536">
        <v>62</v>
      </c>
    </row>
    <row r="537" spans="1:5" x14ac:dyDescent="0.25">
      <c r="A537">
        <v>27333</v>
      </c>
      <c r="D537">
        <f t="shared" si="8"/>
        <v>-28935</v>
      </c>
      <c r="E537">
        <v>61</v>
      </c>
    </row>
    <row r="538" spans="1:5" x14ac:dyDescent="0.25">
      <c r="A538">
        <v>27384</v>
      </c>
      <c r="D538">
        <f t="shared" si="8"/>
        <v>-28884</v>
      </c>
      <c r="E538">
        <v>52</v>
      </c>
    </row>
    <row r="539" spans="1:5" x14ac:dyDescent="0.25">
      <c r="A539">
        <v>27435</v>
      </c>
      <c r="D539">
        <f t="shared" si="8"/>
        <v>-28833</v>
      </c>
      <c r="E539">
        <v>40</v>
      </c>
    </row>
    <row r="540" spans="1:5" x14ac:dyDescent="0.25">
      <c r="A540">
        <v>27486</v>
      </c>
      <c r="D540">
        <f t="shared" si="8"/>
        <v>-28782</v>
      </c>
      <c r="E540">
        <v>39</v>
      </c>
    </row>
    <row r="541" spans="1:5" x14ac:dyDescent="0.25">
      <c r="A541">
        <v>27537</v>
      </c>
      <c r="D541">
        <f t="shared" si="8"/>
        <v>-28731</v>
      </c>
      <c r="E541">
        <v>39</v>
      </c>
    </row>
    <row r="542" spans="1:5" x14ac:dyDescent="0.25">
      <c r="A542">
        <v>27588</v>
      </c>
      <c r="D542">
        <f t="shared" si="8"/>
        <v>-28680</v>
      </c>
      <c r="E542">
        <v>42</v>
      </c>
    </row>
    <row r="543" spans="1:5" x14ac:dyDescent="0.25">
      <c r="A543">
        <v>27640</v>
      </c>
      <c r="D543">
        <f t="shared" si="8"/>
        <v>-28628</v>
      </c>
      <c r="E543">
        <v>63</v>
      </c>
    </row>
    <row r="544" spans="1:5" x14ac:dyDescent="0.25">
      <c r="A544">
        <v>27691</v>
      </c>
      <c r="D544">
        <f t="shared" si="8"/>
        <v>-28577</v>
      </c>
      <c r="E544">
        <v>64</v>
      </c>
    </row>
    <row r="545" spans="1:5" x14ac:dyDescent="0.25">
      <c r="A545">
        <v>27742</v>
      </c>
      <c r="D545">
        <f t="shared" si="8"/>
        <v>-28526</v>
      </c>
      <c r="E545">
        <v>63</v>
      </c>
    </row>
    <row r="546" spans="1:5" x14ac:dyDescent="0.25">
      <c r="A546">
        <v>27793</v>
      </c>
      <c r="D546">
        <f t="shared" si="8"/>
        <v>-28475</v>
      </c>
      <c r="E546">
        <v>63</v>
      </c>
    </row>
    <row r="547" spans="1:5" x14ac:dyDescent="0.25">
      <c r="A547">
        <v>27844</v>
      </c>
      <c r="D547">
        <f t="shared" si="8"/>
        <v>-28424</v>
      </c>
      <c r="E547">
        <v>64</v>
      </c>
    </row>
    <row r="548" spans="1:5" x14ac:dyDescent="0.25">
      <c r="A548">
        <v>27895</v>
      </c>
      <c r="D548">
        <f t="shared" si="8"/>
        <v>-28373</v>
      </c>
      <c r="E548">
        <v>64</v>
      </c>
    </row>
    <row r="549" spans="1:5" x14ac:dyDescent="0.25">
      <c r="A549">
        <v>27946</v>
      </c>
      <c r="D549">
        <f t="shared" si="8"/>
        <v>-28322</v>
      </c>
      <c r="E549">
        <v>64</v>
      </c>
    </row>
    <row r="550" spans="1:5" x14ac:dyDescent="0.25">
      <c r="A550">
        <v>27997</v>
      </c>
      <c r="D550">
        <f t="shared" si="8"/>
        <v>-28271</v>
      </c>
      <c r="E550">
        <v>63</v>
      </c>
    </row>
    <row r="551" spans="1:5" x14ac:dyDescent="0.25">
      <c r="A551">
        <v>28048</v>
      </c>
      <c r="D551">
        <f t="shared" si="8"/>
        <v>-28220</v>
      </c>
      <c r="E551">
        <v>58</v>
      </c>
    </row>
    <row r="552" spans="1:5" x14ac:dyDescent="0.25">
      <c r="A552">
        <v>28099</v>
      </c>
      <c r="D552">
        <f t="shared" si="8"/>
        <v>-28169</v>
      </c>
      <c r="E552">
        <v>45</v>
      </c>
    </row>
    <row r="553" spans="1:5" x14ac:dyDescent="0.25">
      <c r="A553">
        <v>28150</v>
      </c>
      <c r="D553">
        <f t="shared" si="8"/>
        <v>-28118</v>
      </c>
      <c r="E553">
        <v>40</v>
      </c>
    </row>
    <row r="554" spans="1:5" x14ac:dyDescent="0.25">
      <c r="A554">
        <v>28201</v>
      </c>
      <c r="D554">
        <f t="shared" si="8"/>
        <v>-28067</v>
      </c>
      <c r="E554">
        <v>41</v>
      </c>
    </row>
    <row r="555" spans="1:5" x14ac:dyDescent="0.25">
      <c r="A555">
        <v>28252</v>
      </c>
      <c r="D555">
        <f t="shared" si="8"/>
        <v>-28016</v>
      </c>
      <c r="E555">
        <v>58</v>
      </c>
    </row>
    <row r="556" spans="1:5" x14ac:dyDescent="0.25">
      <c r="A556">
        <v>28303</v>
      </c>
      <c r="D556">
        <f t="shared" si="8"/>
        <v>-27965</v>
      </c>
      <c r="E556">
        <v>63</v>
      </c>
    </row>
    <row r="557" spans="1:5" x14ac:dyDescent="0.25">
      <c r="A557">
        <v>28354</v>
      </c>
      <c r="D557">
        <f t="shared" si="8"/>
        <v>-27914</v>
      </c>
      <c r="E557">
        <v>62</v>
      </c>
    </row>
    <row r="558" spans="1:5" x14ac:dyDescent="0.25">
      <c r="A558">
        <v>28405</v>
      </c>
      <c r="D558">
        <f t="shared" si="8"/>
        <v>-27863</v>
      </c>
      <c r="E558">
        <v>62</v>
      </c>
    </row>
    <row r="559" spans="1:5" x14ac:dyDescent="0.25">
      <c r="A559">
        <v>28456</v>
      </c>
      <c r="D559">
        <f t="shared" si="8"/>
        <v>-27812</v>
      </c>
      <c r="E559">
        <v>62</v>
      </c>
    </row>
    <row r="560" spans="1:5" x14ac:dyDescent="0.25">
      <c r="A560">
        <v>28507</v>
      </c>
      <c r="D560">
        <f t="shared" si="8"/>
        <v>-27761</v>
      </c>
      <c r="E560">
        <v>62</v>
      </c>
    </row>
    <row r="561" spans="1:5" x14ac:dyDescent="0.25">
      <c r="A561">
        <v>28558</v>
      </c>
      <c r="D561">
        <f t="shared" si="8"/>
        <v>-27710</v>
      </c>
      <c r="E561">
        <v>59</v>
      </c>
    </row>
    <row r="562" spans="1:5" x14ac:dyDescent="0.25">
      <c r="A562">
        <v>28609</v>
      </c>
      <c r="D562">
        <f t="shared" si="8"/>
        <v>-27659</v>
      </c>
      <c r="E562">
        <v>41</v>
      </c>
    </row>
    <row r="563" spans="1:5" x14ac:dyDescent="0.25">
      <c r="A563">
        <v>28660</v>
      </c>
      <c r="D563">
        <f t="shared" si="8"/>
        <v>-27608</v>
      </c>
      <c r="E563">
        <v>39</v>
      </c>
    </row>
    <row r="564" spans="1:5" x14ac:dyDescent="0.25">
      <c r="A564">
        <v>28711</v>
      </c>
      <c r="D564">
        <f t="shared" si="8"/>
        <v>-27557</v>
      </c>
      <c r="E564">
        <v>38</v>
      </c>
    </row>
    <row r="565" spans="1:5" x14ac:dyDescent="0.25">
      <c r="A565">
        <v>28762</v>
      </c>
      <c r="D565">
        <f t="shared" si="8"/>
        <v>-27506</v>
      </c>
      <c r="E565">
        <v>50</v>
      </c>
    </row>
    <row r="566" spans="1:5" x14ac:dyDescent="0.25">
      <c r="A566">
        <v>28813</v>
      </c>
      <c r="D566">
        <f t="shared" si="8"/>
        <v>-27455</v>
      </c>
      <c r="E566">
        <v>62</v>
      </c>
    </row>
    <row r="567" spans="1:5" x14ac:dyDescent="0.25">
      <c r="A567">
        <v>28864</v>
      </c>
      <c r="D567">
        <f t="shared" si="8"/>
        <v>-27404</v>
      </c>
      <c r="E567">
        <v>62</v>
      </c>
    </row>
    <row r="568" spans="1:5" x14ac:dyDescent="0.25">
      <c r="A568">
        <v>28915</v>
      </c>
      <c r="D568">
        <f t="shared" si="8"/>
        <v>-27353</v>
      </c>
      <c r="E568">
        <v>57</v>
      </c>
    </row>
    <row r="569" spans="1:5" x14ac:dyDescent="0.25">
      <c r="A569">
        <v>28966</v>
      </c>
      <c r="D569">
        <f t="shared" si="8"/>
        <v>-27302</v>
      </c>
      <c r="E569">
        <v>41</v>
      </c>
    </row>
    <row r="570" spans="1:5" x14ac:dyDescent="0.25">
      <c r="A570">
        <v>29017</v>
      </c>
      <c r="D570">
        <f t="shared" si="8"/>
        <v>-27251</v>
      </c>
      <c r="E570">
        <v>38</v>
      </c>
    </row>
    <row r="571" spans="1:5" x14ac:dyDescent="0.25">
      <c r="A571">
        <v>29068</v>
      </c>
      <c r="D571">
        <f t="shared" si="8"/>
        <v>-27200</v>
      </c>
      <c r="E571">
        <v>38</v>
      </c>
    </row>
    <row r="572" spans="1:5" x14ac:dyDescent="0.25">
      <c r="A572">
        <v>29119</v>
      </c>
      <c r="D572">
        <f t="shared" si="8"/>
        <v>-27149</v>
      </c>
      <c r="E572">
        <v>48</v>
      </c>
    </row>
    <row r="573" spans="1:5" x14ac:dyDescent="0.25">
      <c r="A573">
        <v>29170</v>
      </c>
      <c r="D573">
        <f t="shared" si="8"/>
        <v>-27098</v>
      </c>
      <c r="E573">
        <v>62</v>
      </c>
    </row>
    <row r="574" spans="1:5" x14ac:dyDescent="0.25">
      <c r="A574">
        <v>29221</v>
      </c>
      <c r="D574">
        <f t="shared" si="8"/>
        <v>-27047</v>
      </c>
      <c r="E574">
        <v>62</v>
      </c>
    </row>
    <row r="575" spans="1:5" x14ac:dyDescent="0.25">
      <c r="A575">
        <v>29273</v>
      </c>
      <c r="D575">
        <f t="shared" si="8"/>
        <v>-26995</v>
      </c>
      <c r="E575">
        <v>56</v>
      </c>
    </row>
    <row r="576" spans="1:5" x14ac:dyDescent="0.25">
      <c r="A576">
        <v>29324</v>
      </c>
      <c r="D576">
        <f t="shared" si="8"/>
        <v>-26944</v>
      </c>
      <c r="E576">
        <v>39</v>
      </c>
    </row>
    <row r="577" spans="1:5" x14ac:dyDescent="0.25">
      <c r="A577">
        <v>29375</v>
      </c>
      <c r="D577">
        <f t="shared" si="8"/>
        <v>-26893</v>
      </c>
      <c r="E577">
        <v>39</v>
      </c>
    </row>
    <row r="578" spans="1:5" x14ac:dyDescent="0.25">
      <c r="A578">
        <v>29426</v>
      </c>
      <c r="D578">
        <f t="shared" ref="D578:D641" si="9">D579-(A579-A578)</f>
        <v>-26842</v>
      </c>
      <c r="E578">
        <v>38</v>
      </c>
    </row>
    <row r="579" spans="1:5" x14ac:dyDescent="0.25">
      <c r="A579">
        <v>29477</v>
      </c>
      <c r="D579">
        <f t="shared" si="9"/>
        <v>-26791</v>
      </c>
      <c r="E579">
        <v>42</v>
      </c>
    </row>
    <row r="580" spans="1:5" x14ac:dyDescent="0.25">
      <c r="A580">
        <v>29528</v>
      </c>
      <c r="D580">
        <f t="shared" si="9"/>
        <v>-26740</v>
      </c>
      <c r="E580">
        <v>61</v>
      </c>
    </row>
    <row r="581" spans="1:5" x14ac:dyDescent="0.25">
      <c r="A581">
        <v>29579</v>
      </c>
      <c r="D581">
        <f t="shared" si="9"/>
        <v>-26689</v>
      </c>
      <c r="E581">
        <v>62</v>
      </c>
    </row>
    <row r="582" spans="1:5" x14ac:dyDescent="0.25">
      <c r="A582">
        <v>29630</v>
      </c>
      <c r="D582">
        <f t="shared" si="9"/>
        <v>-26638</v>
      </c>
      <c r="E582">
        <v>62</v>
      </c>
    </row>
    <row r="583" spans="1:5" x14ac:dyDescent="0.25">
      <c r="A583">
        <v>29681</v>
      </c>
      <c r="D583">
        <f t="shared" si="9"/>
        <v>-26587</v>
      </c>
      <c r="E583">
        <v>61</v>
      </c>
    </row>
    <row r="584" spans="1:5" x14ac:dyDescent="0.25">
      <c r="A584">
        <v>29733</v>
      </c>
      <c r="D584">
        <f t="shared" si="9"/>
        <v>-26535</v>
      </c>
      <c r="E584">
        <v>50</v>
      </c>
    </row>
    <row r="585" spans="1:5" x14ac:dyDescent="0.25">
      <c r="A585">
        <v>29783</v>
      </c>
      <c r="D585">
        <f t="shared" si="9"/>
        <v>-26485</v>
      </c>
      <c r="E585">
        <v>39</v>
      </c>
    </row>
    <row r="586" spans="1:5" x14ac:dyDescent="0.25">
      <c r="A586">
        <v>29834</v>
      </c>
      <c r="D586">
        <f t="shared" si="9"/>
        <v>-26434</v>
      </c>
      <c r="E586">
        <v>39</v>
      </c>
    </row>
    <row r="587" spans="1:5" x14ac:dyDescent="0.25">
      <c r="A587">
        <v>29885</v>
      </c>
      <c r="D587">
        <f t="shared" si="9"/>
        <v>-26383</v>
      </c>
      <c r="E587">
        <v>39</v>
      </c>
    </row>
    <row r="588" spans="1:5" x14ac:dyDescent="0.25">
      <c r="A588">
        <v>29936</v>
      </c>
      <c r="D588">
        <f t="shared" si="9"/>
        <v>-26332</v>
      </c>
      <c r="E588">
        <v>39</v>
      </c>
    </row>
    <row r="589" spans="1:5" x14ac:dyDescent="0.25">
      <c r="A589">
        <v>29987</v>
      </c>
      <c r="D589">
        <f t="shared" si="9"/>
        <v>-26281</v>
      </c>
      <c r="E589">
        <v>47</v>
      </c>
    </row>
    <row r="590" spans="1:5" x14ac:dyDescent="0.25">
      <c r="A590">
        <v>30038</v>
      </c>
      <c r="D590">
        <f t="shared" si="9"/>
        <v>-26230</v>
      </c>
      <c r="E590">
        <v>62</v>
      </c>
    </row>
    <row r="591" spans="1:5" x14ac:dyDescent="0.25">
      <c r="A591">
        <v>30089</v>
      </c>
      <c r="D591">
        <f t="shared" si="9"/>
        <v>-26179</v>
      </c>
      <c r="E591">
        <v>60</v>
      </c>
    </row>
    <row r="592" spans="1:5" x14ac:dyDescent="0.25">
      <c r="A592">
        <v>30140</v>
      </c>
      <c r="D592">
        <f t="shared" si="9"/>
        <v>-26128</v>
      </c>
      <c r="E592">
        <v>49</v>
      </c>
    </row>
    <row r="593" spans="1:5" x14ac:dyDescent="0.25">
      <c r="A593">
        <v>30191</v>
      </c>
      <c r="D593">
        <f t="shared" si="9"/>
        <v>-26077</v>
      </c>
      <c r="E593">
        <v>38</v>
      </c>
    </row>
    <row r="594" spans="1:5" x14ac:dyDescent="0.25">
      <c r="A594">
        <v>30242</v>
      </c>
      <c r="D594">
        <f t="shared" si="9"/>
        <v>-26026</v>
      </c>
      <c r="E594">
        <v>38</v>
      </c>
    </row>
    <row r="595" spans="1:5" x14ac:dyDescent="0.25">
      <c r="A595">
        <v>30293</v>
      </c>
      <c r="D595">
        <f t="shared" si="9"/>
        <v>-25975</v>
      </c>
      <c r="E595">
        <v>38</v>
      </c>
    </row>
    <row r="596" spans="1:5" x14ac:dyDescent="0.25">
      <c r="A596">
        <v>30344</v>
      </c>
      <c r="D596">
        <f t="shared" si="9"/>
        <v>-25924</v>
      </c>
      <c r="E596">
        <v>38</v>
      </c>
    </row>
    <row r="597" spans="1:5" x14ac:dyDescent="0.25">
      <c r="A597">
        <v>30395</v>
      </c>
      <c r="D597">
        <f t="shared" si="9"/>
        <v>-25873</v>
      </c>
      <c r="E597">
        <v>42</v>
      </c>
    </row>
    <row r="598" spans="1:5" x14ac:dyDescent="0.25">
      <c r="A598">
        <v>30446</v>
      </c>
      <c r="D598">
        <f t="shared" si="9"/>
        <v>-25822</v>
      </c>
      <c r="E598">
        <v>62</v>
      </c>
    </row>
    <row r="599" spans="1:5" x14ac:dyDescent="0.25">
      <c r="A599">
        <v>30497</v>
      </c>
      <c r="D599">
        <f t="shared" si="9"/>
        <v>-25771</v>
      </c>
      <c r="E599">
        <v>64</v>
      </c>
    </row>
    <row r="600" spans="1:5" x14ac:dyDescent="0.25">
      <c r="A600">
        <v>30548</v>
      </c>
      <c r="D600">
        <f t="shared" si="9"/>
        <v>-25720</v>
      </c>
      <c r="E600">
        <v>63</v>
      </c>
    </row>
    <row r="601" spans="1:5" x14ac:dyDescent="0.25">
      <c r="A601">
        <v>30599</v>
      </c>
      <c r="D601">
        <f t="shared" si="9"/>
        <v>-25669</v>
      </c>
      <c r="E601">
        <v>62</v>
      </c>
    </row>
    <row r="602" spans="1:5" x14ac:dyDescent="0.25">
      <c r="A602">
        <v>30650</v>
      </c>
      <c r="D602">
        <f t="shared" si="9"/>
        <v>-25618</v>
      </c>
      <c r="E602">
        <v>55</v>
      </c>
    </row>
    <row r="603" spans="1:5" x14ac:dyDescent="0.25">
      <c r="A603">
        <v>30701</v>
      </c>
      <c r="D603">
        <f t="shared" si="9"/>
        <v>-25567</v>
      </c>
      <c r="E603">
        <v>39</v>
      </c>
    </row>
    <row r="604" spans="1:5" x14ac:dyDescent="0.25">
      <c r="A604">
        <v>30752</v>
      </c>
      <c r="D604">
        <f t="shared" si="9"/>
        <v>-25516</v>
      </c>
      <c r="E604">
        <v>39</v>
      </c>
    </row>
    <row r="605" spans="1:5" x14ac:dyDescent="0.25">
      <c r="A605">
        <v>30803</v>
      </c>
      <c r="D605">
        <f t="shared" si="9"/>
        <v>-25465</v>
      </c>
      <c r="E605">
        <v>38</v>
      </c>
    </row>
    <row r="606" spans="1:5" x14ac:dyDescent="0.25">
      <c r="A606">
        <v>30855</v>
      </c>
      <c r="D606">
        <f t="shared" si="9"/>
        <v>-25413</v>
      </c>
      <c r="E606">
        <v>38</v>
      </c>
    </row>
    <row r="607" spans="1:5" x14ac:dyDescent="0.25">
      <c r="A607">
        <v>30906</v>
      </c>
      <c r="D607">
        <f t="shared" si="9"/>
        <v>-25362</v>
      </c>
      <c r="E607">
        <v>60</v>
      </c>
    </row>
    <row r="608" spans="1:5" x14ac:dyDescent="0.25">
      <c r="A608">
        <v>30957</v>
      </c>
      <c r="D608">
        <f t="shared" si="9"/>
        <v>-25311</v>
      </c>
      <c r="E608">
        <v>63</v>
      </c>
    </row>
    <row r="609" spans="1:5" x14ac:dyDescent="0.25">
      <c r="A609">
        <v>31008</v>
      </c>
      <c r="D609">
        <f t="shared" si="9"/>
        <v>-25260</v>
      </c>
      <c r="E609">
        <v>62</v>
      </c>
    </row>
    <row r="610" spans="1:5" x14ac:dyDescent="0.25">
      <c r="A610">
        <v>31059</v>
      </c>
      <c r="D610">
        <f t="shared" si="9"/>
        <v>-25209</v>
      </c>
      <c r="E610">
        <v>61</v>
      </c>
    </row>
    <row r="611" spans="1:5" x14ac:dyDescent="0.25">
      <c r="A611">
        <v>31110</v>
      </c>
      <c r="D611">
        <f t="shared" si="9"/>
        <v>-25158</v>
      </c>
      <c r="E611">
        <v>55</v>
      </c>
    </row>
    <row r="612" spans="1:5" x14ac:dyDescent="0.25">
      <c r="A612">
        <v>31161</v>
      </c>
      <c r="D612">
        <f t="shared" si="9"/>
        <v>-25107</v>
      </c>
      <c r="E612">
        <v>40</v>
      </c>
    </row>
    <row r="613" spans="1:5" x14ac:dyDescent="0.25">
      <c r="A613">
        <v>31212</v>
      </c>
      <c r="D613">
        <f t="shared" si="9"/>
        <v>-25056</v>
      </c>
      <c r="E613">
        <v>39</v>
      </c>
    </row>
    <row r="614" spans="1:5" x14ac:dyDescent="0.25">
      <c r="A614">
        <v>31263</v>
      </c>
      <c r="D614">
        <f t="shared" si="9"/>
        <v>-25005</v>
      </c>
      <c r="E614">
        <v>39</v>
      </c>
    </row>
    <row r="615" spans="1:5" x14ac:dyDescent="0.25">
      <c r="A615">
        <v>31314</v>
      </c>
      <c r="D615">
        <f t="shared" si="9"/>
        <v>-24954</v>
      </c>
      <c r="E615">
        <v>47</v>
      </c>
    </row>
    <row r="616" spans="1:5" x14ac:dyDescent="0.25">
      <c r="A616">
        <v>31365</v>
      </c>
      <c r="D616">
        <f t="shared" si="9"/>
        <v>-24903</v>
      </c>
      <c r="E616">
        <v>61</v>
      </c>
    </row>
    <row r="617" spans="1:5" x14ac:dyDescent="0.25">
      <c r="A617">
        <v>31416</v>
      </c>
      <c r="D617">
        <f t="shared" si="9"/>
        <v>-24852</v>
      </c>
      <c r="E617">
        <v>61</v>
      </c>
    </row>
    <row r="618" spans="1:5" x14ac:dyDescent="0.25">
      <c r="A618">
        <v>31467</v>
      </c>
      <c r="D618">
        <f t="shared" si="9"/>
        <v>-24801</v>
      </c>
      <c r="E618">
        <v>59</v>
      </c>
    </row>
    <row r="619" spans="1:5" x14ac:dyDescent="0.25">
      <c r="A619">
        <v>31518</v>
      </c>
      <c r="D619">
        <f t="shared" si="9"/>
        <v>-24750</v>
      </c>
      <c r="E619">
        <v>45</v>
      </c>
    </row>
    <row r="620" spans="1:5" x14ac:dyDescent="0.25">
      <c r="A620">
        <v>31569</v>
      </c>
      <c r="D620">
        <f t="shared" si="9"/>
        <v>-24699</v>
      </c>
      <c r="E620">
        <v>38</v>
      </c>
    </row>
    <row r="621" spans="1:5" x14ac:dyDescent="0.25">
      <c r="A621">
        <v>31620</v>
      </c>
      <c r="D621">
        <f t="shared" si="9"/>
        <v>-24648</v>
      </c>
      <c r="E621">
        <v>39</v>
      </c>
    </row>
    <row r="622" spans="1:5" x14ac:dyDescent="0.25">
      <c r="A622">
        <v>31671</v>
      </c>
      <c r="D622">
        <f t="shared" si="9"/>
        <v>-24597</v>
      </c>
      <c r="E622">
        <v>57</v>
      </c>
    </row>
    <row r="623" spans="1:5" x14ac:dyDescent="0.25">
      <c r="A623">
        <v>31722</v>
      </c>
      <c r="D623">
        <f t="shared" si="9"/>
        <v>-24546</v>
      </c>
      <c r="E623">
        <v>62</v>
      </c>
    </row>
    <row r="624" spans="1:5" x14ac:dyDescent="0.25">
      <c r="A624">
        <v>31773</v>
      </c>
      <c r="D624">
        <f t="shared" si="9"/>
        <v>-24495</v>
      </c>
      <c r="E624">
        <v>62</v>
      </c>
    </row>
    <row r="625" spans="1:5" x14ac:dyDescent="0.25">
      <c r="A625">
        <v>31824</v>
      </c>
      <c r="D625">
        <f t="shared" si="9"/>
        <v>-24444</v>
      </c>
      <c r="E625">
        <v>62</v>
      </c>
    </row>
    <row r="626" spans="1:5" x14ac:dyDescent="0.25">
      <c r="A626">
        <v>31875</v>
      </c>
      <c r="D626">
        <f t="shared" si="9"/>
        <v>-24393</v>
      </c>
      <c r="E626">
        <v>60</v>
      </c>
    </row>
    <row r="627" spans="1:5" x14ac:dyDescent="0.25">
      <c r="A627">
        <v>31926</v>
      </c>
      <c r="D627">
        <f t="shared" si="9"/>
        <v>-24342</v>
      </c>
      <c r="E627">
        <v>46</v>
      </c>
    </row>
    <row r="628" spans="1:5" x14ac:dyDescent="0.25">
      <c r="A628">
        <v>31977</v>
      </c>
      <c r="D628">
        <f t="shared" si="9"/>
        <v>-24291</v>
      </c>
      <c r="E628">
        <v>38</v>
      </c>
    </row>
    <row r="629" spans="1:5" x14ac:dyDescent="0.25">
      <c r="A629">
        <v>32028</v>
      </c>
      <c r="D629">
        <f t="shared" si="9"/>
        <v>-24240</v>
      </c>
      <c r="E629">
        <v>39</v>
      </c>
    </row>
    <row r="630" spans="1:5" x14ac:dyDescent="0.25">
      <c r="A630">
        <v>32079</v>
      </c>
      <c r="D630">
        <f t="shared" si="9"/>
        <v>-24189</v>
      </c>
      <c r="E630">
        <v>39</v>
      </c>
    </row>
    <row r="631" spans="1:5" x14ac:dyDescent="0.25">
      <c r="A631">
        <v>32130</v>
      </c>
      <c r="D631">
        <f t="shared" si="9"/>
        <v>-24138</v>
      </c>
      <c r="E631">
        <v>38</v>
      </c>
    </row>
    <row r="632" spans="1:5" x14ac:dyDescent="0.25">
      <c r="A632">
        <v>32181</v>
      </c>
      <c r="D632">
        <f t="shared" si="9"/>
        <v>-24087</v>
      </c>
      <c r="E632">
        <v>48</v>
      </c>
    </row>
    <row r="633" spans="1:5" x14ac:dyDescent="0.25">
      <c r="A633">
        <v>32233</v>
      </c>
      <c r="D633">
        <f t="shared" si="9"/>
        <v>-24035</v>
      </c>
      <c r="E633">
        <v>62</v>
      </c>
    </row>
    <row r="634" spans="1:5" x14ac:dyDescent="0.25">
      <c r="A634">
        <v>32283</v>
      </c>
      <c r="D634">
        <f t="shared" si="9"/>
        <v>-23985</v>
      </c>
      <c r="E634">
        <v>61</v>
      </c>
    </row>
    <row r="635" spans="1:5" x14ac:dyDescent="0.25">
      <c r="A635">
        <v>32334</v>
      </c>
      <c r="D635">
        <f t="shared" si="9"/>
        <v>-23934</v>
      </c>
      <c r="E635">
        <v>55</v>
      </c>
    </row>
    <row r="636" spans="1:5" x14ac:dyDescent="0.25">
      <c r="A636">
        <v>32385</v>
      </c>
      <c r="D636">
        <f t="shared" si="9"/>
        <v>-23883</v>
      </c>
      <c r="E636">
        <v>40</v>
      </c>
    </row>
    <row r="637" spans="1:5" x14ac:dyDescent="0.25">
      <c r="A637">
        <v>32436</v>
      </c>
      <c r="D637">
        <f t="shared" si="9"/>
        <v>-23832</v>
      </c>
      <c r="E637">
        <v>40</v>
      </c>
    </row>
    <row r="638" spans="1:5" x14ac:dyDescent="0.25">
      <c r="A638">
        <v>32488</v>
      </c>
      <c r="D638">
        <f t="shared" si="9"/>
        <v>-23780</v>
      </c>
      <c r="E638">
        <v>40</v>
      </c>
    </row>
    <row r="639" spans="1:5" x14ac:dyDescent="0.25">
      <c r="A639">
        <v>32539</v>
      </c>
      <c r="D639">
        <f t="shared" si="9"/>
        <v>-23729</v>
      </c>
      <c r="E639">
        <v>42</v>
      </c>
    </row>
    <row r="640" spans="1:5" x14ac:dyDescent="0.25">
      <c r="A640">
        <v>32590</v>
      </c>
      <c r="D640">
        <f t="shared" si="9"/>
        <v>-23678</v>
      </c>
      <c r="E640">
        <v>61</v>
      </c>
    </row>
    <row r="641" spans="1:5" x14ac:dyDescent="0.25">
      <c r="A641">
        <v>32641</v>
      </c>
      <c r="D641">
        <f t="shared" si="9"/>
        <v>-23627</v>
      </c>
      <c r="E641">
        <v>63</v>
      </c>
    </row>
    <row r="642" spans="1:5" x14ac:dyDescent="0.25">
      <c r="A642">
        <v>32692</v>
      </c>
      <c r="D642">
        <f t="shared" ref="D642:D705" si="10">D643-(A643-A642)</f>
        <v>-23576</v>
      </c>
      <c r="E642">
        <v>63</v>
      </c>
    </row>
    <row r="643" spans="1:5" x14ac:dyDescent="0.25">
      <c r="A643">
        <v>32743</v>
      </c>
      <c r="D643">
        <f t="shared" si="10"/>
        <v>-23525</v>
      </c>
      <c r="E643">
        <v>63</v>
      </c>
    </row>
    <row r="644" spans="1:5" x14ac:dyDescent="0.25">
      <c r="A644">
        <v>32794</v>
      </c>
      <c r="D644">
        <f t="shared" si="10"/>
        <v>-23474</v>
      </c>
      <c r="E644">
        <v>58</v>
      </c>
    </row>
    <row r="645" spans="1:5" x14ac:dyDescent="0.25">
      <c r="A645">
        <v>32845</v>
      </c>
      <c r="D645">
        <f t="shared" si="10"/>
        <v>-23423</v>
      </c>
      <c r="E645">
        <v>41</v>
      </c>
    </row>
    <row r="646" spans="1:5" x14ac:dyDescent="0.25">
      <c r="A646">
        <v>32896</v>
      </c>
      <c r="D646">
        <f t="shared" si="10"/>
        <v>-23372</v>
      </c>
      <c r="E646">
        <v>41</v>
      </c>
    </row>
    <row r="647" spans="1:5" x14ac:dyDescent="0.25">
      <c r="A647">
        <v>32947</v>
      </c>
      <c r="D647">
        <f t="shared" si="10"/>
        <v>-23321</v>
      </c>
      <c r="E647">
        <v>46</v>
      </c>
    </row>
    <row r="648" spans="1:5" x14ac:dyDescent="0.25">
      <c r="A648">
        <v>32998</v>
      </c>
      <c r="D648">
        <f t="shared" si="10"/>
        <v>-23270</v>
      </c>
      <c r="E648">
        <v>49</v>
      </c>
    </row>
    <row r="649" spans="1:5" x14ac:dyDescent="0.25">
      <c r="A649">
        <v>33049</v>
      </c>
      <c r="D649">
        <f t="shared" si="10"/>
        <v>-23219</v>
      </c>
      <c r="E649">
        <v>49</v>
      </c>
    </row>
    <row r="650" spans="1:5" x14ac:dyDescent="0.25">
      <c r="A650">
        <v>33100</v>
      </c>
      <c r="D650">
        <f t="shared" si="10"/>
        <v>-23168</v>
      </c>
      <c r="E650">
        <v>49</v>
      </c>
    </row>
    <row r="651" spans="1:5" x14ac:dyDescent="0.25">
      <c r="A651">
        <v>33151</v>
      </c>
      <c r="D651">
        <f t="shared" si="10"/>
        <v>-23117</v>
      </c>
      <c r="E651">
        <v>49</v>
      </c>
    </row>
    <row r="652" spans="1:5" x14ac:dyDescent="0.25">
      <c r="A652">
        <v>33202</v>
      </c>
      <c r="D652">
        <f t="shared" si="10"/>
        <v>-23066</v>
      </c>
      <c r="E652">
        <v>49</v>
      </c>
    </row>
    <row r="653" spans="1:5" x14ac:dyDescent="0.25">
      <c r="A653">
        <v>33253</v>
      </c>
      <c r="D653">
        <f t="shared" si="10"/>
        <v>-23015</v>
      </c>
      <c r="E653">
        <v>48</v>
      </c>
    </row>
    <row r="654" spans="1:5" x14ac:dyDescent="0.25">
      <c r="A654">
        <v>33304</v>
      </c>
      <c r="D654">
        <f t="shared" si="10"/>
        <v>-22964</v>
      </c>
      <c r="E654">
        <v>49</v>
      </c>
    </row>
    <row r="655" spans="1:5" x14ac:dyDescent="0.25">
      <c r="A655">
        <v>33355</v>
      </c>
      <c r="D655">
        <f t="shared" si="10"/>
        <v>-22913</v>
      </c>
      <c r="E655">
        <v>49</v>
      </c>
    </row>
    <row r="656" spans="1:5" x14ac:dyDescent="0.25">
      <c r="A656">
        <v>33406</v>
      </c>
      <c r="D656">
        <f t="shared" si="10"/>
        <v>-22862</v>
      </c>
      <c r="E656">
        <v>52</v>
      </c>
    </row>
    <row r="657" spans="1:5" x14ac:dyDescent="0.25">
      <c r="A657">
        <v>33457</v>
      </c>
      <c r="D657">
        <f t="shared" si="10"/>
        <v>-22811</v>
      </c>
      <c r="E657">
        <v>54</v>
      </c>
    </row>
    <row r="658" spans="1:5" x14ac:dyDescent="0.25">
      <c r="A658">
        <v>33508</v>
      </c>
      <c r="D658">
        <f t="shared" si="10"/>
        <v>-22760</v>
      </c>
      <c r="E658">
        <v>53</v>
      </c>
    </row>
    <row r="659" spans="1:5" x14ac:dyDescent="0.25">
      <c r="A659">
        <v>33559</v>
      </c>
      <c r="D659">
        <f t="shared" si="10"/>
        <v>-22709</v>
      </c>
      <c r="E659">
        <v>56</v>
      </c>
    </row>
    <row r="660" spans="1:5" x14ac:dyDescent="0.25">
      <c r="A660">
        <v>33610</v>
      </c>
      <c r="D660">
        <f t="shared" si="10"/>
        <v>-22658</v>
      </c>
      <c r="E660">
        <v>57</v>
      </c>
    </row>
    <row r="661" spans="1:5" x14ac:dyDescent="0.25">
      <c r="A661">
        <v>33661</v>
      </c>
      <c r="D661">
        <f t="shared" si="10"/>
        <v>-22607</v>
      </c>
      <c r="E661">
        <v>58</v>
      </c>
    </row>
    <row r="662" spans="1:5" x14ac:dyDescent="0.25">
      <c r="A662">
        <v>33712</v>
      </c>
      <c r="D662">
        <f t="shared" si="10"/>
        <v>-22556</v>
      </c>
      <c r="E662">
        <v>57</v>
      </c>
    </row>
    <row r="663" spans="1:5" x14ac:dyDescent="0.25">
      <c r="A663">
        <v>33763</v>
      </c>
      <c r="D663">
        <f t="shared" si="10"/>
        <v>-22505</v>
      </c>
      <c r="E663">
        <v>48</v>
      </c>
    </row>
    <row r="664" spans="1:5" x14ac:dyDescent="0.25">
      <c r="A664">
        <v>33814</v>
      </c>
      <c r="D664">
        <f t="shared" si="10"/>
        <v>-22454</v>
      </c>
      <c r="E664">
        <v>47</v>
      </c>
    </row>
    <row r="665" spans="1:5" x14ac:dyDescent="0.25">
      <c r="A665">
        <v>33865</v>
      </c>
      <c r="D665">
        <f t="shared" si="10"/>
        <v>-22403</v>
      </c>
      <c r="E665">
        <v>48</v>
      </c>
    </row>
    <row r="666" spans="1:5" x14ac:dyDescent="0.25">
      <c r="A666">
        <v>33916</v>
      </c>
      <c r="D666">
        <f t="shared" si="10"/>
        <v>-22352</v>
      </c>
      <c r="E666">
        <v>54</v>
      </c>
    </row>
    <row r="667" spans="1:5" x14ac:dyDescent="0.25">
      <c r="A667">
        <v>33967</v>
      </c>
      <c r="D667">
        <f t="shared" si="10"/>
        <v>-22301</v>
      </c>
      <c r="E667">
        <v>56</v>
      </c>
    </row>
    <row r="668" spans="1:5" x14ac:dyDescent="0.25">
      <c r="A668">
        <v>34018</v>
      </c>
      <c r="D668">
        <f t="shared" si="10"/>
        <v>-22250</v>
      </c>
      <c r="E668">
        <v>58</v>
      </c>
    </row>
    <row r="669" spans="1:5" x14ac:dyDescent="0.25">
      <c r="A669">
        <v>34069</v>
      </c>
      <c r="D669">
        <f t="shared" si="10"/>
        <v>-22199</v>
      </c>
      <c r="E669">
        <v>58</v>
      </c>
    </row>
    <row r="670" spans="1:5" x14ac:dyDescent="0.25">
      <c r="A670">
        <v>34121</v>
      </c>
      <c r="D670">
        <f t="shared" si="10"/>
        <v>-22147</v>
      </c>
      <c r="E670">
        <v>58</v>
      </c>
    </row>
    <row r="671" spans="1:5" x14ac:dyDescent="0.25">
      <c r="A671">
        <v>34172</v>
      </c>
      <c r="D671">
        <f t="shared" si="10"/>
        <v>-22096</v>
      </c>
      <c r="E671">
        <v>57</v>
      </c>
    </row>
    <row r="672" spans="1:5" x14ac:dyDescent="0.25">
      <c r="A672">
        <v>34223</v>
      </c>
      <c r="D672">
        <f t="shared" si="10"/>
        <v>-22045</v>
      </c>
      <c r="E672">
        <v>57</v>
      </c>
    </row>
    <row r="673" spans="1:5" x14ac:dyDescent="0.25">
      <c r="A673">
        <v>34274</v>
      </c>
      <c r="D673">
        <f t="shared" si="10"/>
        <v>-21994</v>
      </c>
      <c r="E673">
        <v>57</v>
      </c>
    </row>
    <row r="674" spans="1:5" x14ac:dyDescent="0.25">
      <c r="A674">
        <v>34325</v>
      </c>
      <c r="D674">
        <f t="shared" si="10"/>
        <v>-21943</v>
      </c>
      <c r="E674">
        <v>57</v>
      </c>
    </row>
    <row r="675" spans="1:5" x14ac:dyDescent="0.25">
      <c r="A675">
        <v>34376</v>
      </c>
      <c r="D675">
        <f t="shared" si="10"/>
        <v>-21892</v>
      </c>
      <c r="E675">
        <v>57</v>
      </c>
    </row>
    <row r="676" spans="1:5" x14ac:dyDescent="0.25">
      <c r="A676">
        <v>34427</v>
      </c>
      <c r="D676">
        <f t="shared" si="10"/>
        <v>-21841</v>
      </c>
      <c r="E676">
        <v>57</v>
      </c>
    </row>
    <row r="677" spans="1:5" x14ac:dyDescent="0.25">
      <c r="A677">
        <v>34478</v>
      </c>
      <c r="D677">
        <f t="shared" si="10"/>
        <v>-21790</v>
      </c>
      <c r="E677">
        <v>56</v>
      </c>
    </row>
    <row r="678" spans="1:5" x14ac:dyDescent="0.25">
      <c r="A678">
        <v>34529</v>
      </c>
      <c r="D678">
        <f t="shared" si="10"/>
        <v>-21739</v>
      </c>
      <c r="E678">
        <v>55</v>
      </c>
    </row>
    <row r="679" spans="1:5" x14ac:dyDescent="0.25">
      <c r="A679">
        <v>34580</v>
      </c>
      <c r="D679">
        <f t="shared" si="10"/>
        <v>-21688</v>
      </c>
      <c r="E679">
        <v>50</v>
      </c>
    </row>
    <row r="680" spans="1:5" x14ac:dyDescent="0.25">
      <c r="A680">
        <v>34631</v>
      </c>
      <c r="D680">
        <f t="shared" si="10"/>
        <v>-21637</v>
      </c>
      <c r="E680">
        <v>46</v>
      </c>
    </row>
    <row r="681" spans="1:5" x14ac:dyDescent="0.25">
      <c r="A681">
        <v>34682</v>
      </c>
      <c r="D681">
        <f t="shared" si="10"/>
        <v>-21586</v>
      </c>
      <c r="E681">
        <v>46</v>
      </c>
    </row>
    <row r="682" spans="1:5" x14ac:dyDescent="0.25">
      <c r="A682">
        <v>34733</v>
      </c>
      <c r="D682">
        <f t="shared" si="10"/>
        <v>-21535</v>
      </c>
      <c r="E682">
        <v>51</v>
      </c>
    </row>
    <row r="683" spans="1:5" x14ac:dyDescent="0.25">
      <c r="A683">
        <v>34784</v>
      </c>
      <c r="D683">
        <f t="shared" si="10"/>
        <v>-21484</v>
      </c>
      <c r="E683">
        <v>55</v>
      </c>
    </row>
    <row r="684" spans="1:5" x14ac:dyDescent="0.25">
      <c r="A684">
        <v>34835</v>
      </c>
      <c r="D684">
        <f t="shared" si="10"/>
        <v>-21433</v>
      </c>
      <c r="E684">
        <v>64</v>
      </c>
    </row>
    <row r="685" spans="1:5" x14ac:dyDescent="0.25">
      <c r="A685">
        <v>34886</v>
      </c>
      <c r="D685">
        <f t="shared" si="10"/>
        <v>-21382</v>
      </c>
      <c r="E685">
        <v>64</v>
      </c>
    </row>
    <row r="686" spans="1:5" x14ac:dyDescent="0.25">
      <c r="A686">
        <v>34937</v>
      </c>
      <c r="D686">
        <f t="shared" si="10"/>
        <v>-21331</v>
      </c>
      <c r="E686">
        <v>63</v>
      </c>
    </row>
    <row r="687" spans="1:5" x14ac:dyDescent="0.25">
      <c r="A687">
        <v>34988</v>
      </c>
      <c r="D687">
        <f t="shared" si="10"/>
        <v>-21280</v>
      </c>
      <c r="E687">
        <v>39</v>
      </c>
    </row>
    <row r="688" spans="1:5" x14ac:dyDescent="0.25">
      <c r="A688">
        <v>35039</v>
      </c>
      <c r="D688">
        <f t="shared" si="10"/>
        <v>-21229</v>
      </c>
      <c r="E688">
        <v>39</v>
      </c>
    </row>
    <row r="689" spans="1:5" x14ac:dyDescent="0.25">
      <c r="A689">
        <v>35090</v>
      </c>
      <c r="D689">
        <f t="shared" si="10"/>
        <v>-21178</v>
      </c>
      <c r="E689">
        <v>39</v>
      </c>
    </row>
    <row r="690" spans="1:5" x14ac:dyDescent="0.25">
      <c r="A690">
        <v>35141</v>
      </c>
      <c r="D690">
        <f t="shared" si="10"/>
        <v>-21127</v>
      </c>
      <c r="E690">
        <v>40</v>
      </c>
    </row>
    <row r="691" spans="1:5" x14ac:dyDescent="0.25">
      <c r="A691">
        <v>35192</v>
      </c>
      <c r="D691">
        <f t="shared" si="10"/>
        <v>-21076</v>
      </c>
      <c r="E691">
        <v>47</v>
      </c>
    </row>
    <row r="692" spans="1:5" x14ac:dyDescent="0.25">
      <c r="A692">
        <v>35243</v>
      </c>
      <c r="D692">
        <f t="shared" si="10"/>
        <v>-21025</v>
      </c>
      <c r="E692">
        <v>57</v>
      </c>
    </row>
    <row r="693" spans="1:5" x14ac:dyDescent="0.25">
      <c r="A693">
        <v>35294</v>
      </c>
      <c r="D693">
        <f t="shared" si="10"/>
        <v>-20974</v>
      </c>
      <c r="E693">
        <v>62</v>
      </c>
    </row>
    <row r="694" spans="1:5" x14ac:dyDescent="0.25">
      <c r="A694">
        <v>35345</v>
      </c>
      <c r="D694">
        <f t="shared" si="10"/>
        <v>-20923</v>
      </c>
      <c r="E694">
        <v>61</v>
      </c>
    </row>
    <row r="695" spans="1:5" x14ac:dyDescent="0.25">
      <c r="A695">
        <v>35396</v>
      </c>
      <c r="D695">
        <f t="shared" si="10"/>
        <v>-20872</v>
      </c>
      <c r="E695">
        <v>62</v>
      </c>
    </row>
    <row r="696" spans="1:5" x14ac:dyDescent="0.25">
      <c r="A696">
        <v>35447</v>
      </c>
      <c r="D696">
        <f t="shared" si="10"/>
        <v>-20821</v>
      </c>
      <c r="E696">
        <v>60</v>
      </c>
    </row>
    <row r="697" spans="1:5" x14ac:dyDescent="0.25">
      <c r="A697">
        <v>35498</v>
      </c>
      <c r="D697">
        <f t="shared" si="10"/>
        <v>-20770</v>
      </c>
      <c r="E697">
        <v>51</v>
      </c>
    </row>
    <row r="698" spans="1:5" x14ac:dyDescent="0.25">
      <c r="A698">
        <v>35549</v>
      </c>
      <c r="D698">
        <f t="shared" si="10"/>
        <v>-20719</v>
      </c>
      <c r="E698">
        <v>51</v>
      </c>
    </row>
    <row r="699" spans="1:5" x14ac:dyDescent="0.25">
      <c r="A699">
        <v>35600</v>
      </c>
      <c r="D699">
        <f t="shared" si="10"/>
        <v>-20668</v>
      </c>
      <c r="E699">
        <v>51</v>
      </c>
    </row>
    <row r="700" spans="1:5" x14ac:dyDescent="0.25">
      <c r="A700">
        <v>35651</v>
      </c>
      <c r="D700">
        <f t="shared" si="10"/>
        <v>-20617</v>
      </c>
      <c r="E700">
        <v>51</v>
      </c>
    </row>
    <row r="701" spans="1:5" x14ac:dyDescent="0.25">
      <c r="A701">
        <v>35702</v>
      </c>
      <c r="D701">
        <f t="shared" si="10"/>
        <v>-20566</v>
      </c>
      <c r="E701">
        <v>50</v>
      </c>
    </row>
    <row r="702" spans="1:5" x14ac:dyDescent="0.25">
      <c r="A702">
        <v>35754</v>
      </c>
      <c r="D702">
        <f t="shared" si="10"/>
        <v>-20514</v>
      </c>
      <c r="E702">
        <v>50</v>
      </c>
    </row>
    <row r="703" spans="1:5" x14ac:dyDescent="0.25">
      <c r="A703">
        <v>35805</v>
      </c>
      <c r="D703">
        <f t="shared" si="10"/>
        <v>-20463</v>
      </c>
      <c r="E703">
        <v>50</v>
      </c>
    </row>
    <row r="704" spans="1:5" x14ac:dyDescent="0.25">
      <c r="A704">
        <v>35856</v>
      </c>
      <c r="D704">
        <f t="shared" si="10"/>
        <v>-20412</v>
      </c>
      <c r="E704">
        <v>49</v>
      </c>
    </row>
    <row r="705" spans="1:5" x14ac:dyDescent="0.25">
      <c r="A705">
        <v>35907</v>
      </c>
      <c r="D705">
        <f t="shared" si="10"/>
        <v>-20361</v>
      </c>
      <c r="E705">
        <v>50</v>
      </c>
    </row>
    <row r="706" spans="1:5" x14ac:dyDescent="0.25">
      <c r="A706">
        <v>35958</v>
      </c>
      <c r="D706">
        <f t="shared" ref="D706:D769" si="11">D707-(A707-A706)</f>
        <v>-20310</v>
      </c>
      <c r="E706">
        <v>50</v>
      </c>
    </row>
    <row r="707" spans="1:5" x14ac:dyDescent="0.25">
      <c r="A707">
        <v>36009</v>
      </c>
      <c r="D707">
        <f t="shared" si="11"/>
        <v>-20259</v>
      </c>
      <c r="E707">
        <v>50</v>
      </c>
    </row>
    <row r="708" spans="1:5" x14ac:dyDescent="0.25">
      <c r="A708">
        <v>36060</v>
      </c>
      <c r="D708">
        <f t="shared" si="11"/>
        <v>-20208</v>
      </c>
      <c r="E708">
        <v>50</v>
      </c>
    </row>
    <row r="709" spans="1:5" x14ac:dyDescent="0.25">
      <c r="A709">
        <v>36111</v>
      </c>
      <c r="D709">
        <f t="shared" si="11"/>
        <v>-20157</v>
      </c>
      <c r="E709">
        <v>50</v>
      </c>
    </row>
    <row r="710" spans="1:5" x14ac:dyDescent="0.25">
      <c r="A710">
        <v>36162</v>
      </c>
      <c r="D710">
        <f t="shared" si="11"/>
        <v>-20106</v>
      </c>
      <c r="E710">
        <v>50</v>
      </c>
    </row>
    <row r="711" spans="1:5" x14ac:dyDescent="0.25">
      <c r="A711">
        <v>36213</v>
      </c>
      <c r="D711">
        <f t="shared" si="11"/>
        <v>-20055</v>
      </c>
      <c r="E711">
        <v>50</v>
      </c>
    </row>
    <row r="712" spans="1:5" x14ac:dyDescent="0.25">
      <c r="A712">
        <v>36264</v>
      </c>
      <c r="D712">
        <f t="shared" si="11"/>
        <v>-20004</v>
      </c>
      <c r="E712">
        <v>51</v>
      </c>
    </row>
    <row r="713" spans="1:5" x14ac:dyDescent="0.25">
      <c r="A713">
        <v>36315</v>
      </c>
      <c r="D713">
        <f t="shared" si="11"/>
        <v>-19953</v>
      </c>
      <c r="E713">
        <v>53</v>
      </c>
    </row>
    <row r="714" spans="1:5" x14ac:dyDescent="0.25">
      <c r="A714">
        <v>36366</v>
      </c>
      <c r="D714">
        <f t="shared" si="11"/>
        <v>-19902</v>
      </c>
      <c r="E714">
        <v>64</v>
      </c>
    </row>
    <row r="715" spans="1:5" x14ac:dyDescent="0.25">
      <c r="A715">
        <v>36417</v>
      </c>
      <c r="D715">
        <f t="shared" si="11"/>
        <v>-19851</v>
      </c>
      <c r="E715">
        <v>65</v>
      </c>
    </row>
    <row r="716" spans="1:5" x14ac:dyDescent="0.25">
      <c r="A716">
        <v>36468</v>
      </c>
      <c r="D716">
        <f t="shared" si="11"/>
        <v>-19800</v>
      </c>
      <c r="E716">
        <v>64</v>
      </c>
    </row>
    <row r="717" spans="1:5" x14ac:dyDescent="0.25">
      <c r="A717">
        <v>36519</v>
      </c>
      <c r="D717">
        <f t="shared" si="11"/>
        <v>-19749</v>
      </c>
      <c r="E717">
        <v>46</v>
      </c>
    </row>
    <row r="718" spans="1:5" x14ac:dyDescent="0.25">
      <c r="A718">
        <v>36570</v>
      </c>
      <c r="D718">
        <f t="shared" si="11"/>
        <v>-19698</v>
      </c>
      <c r="E718">
        <v>46</v>
      </c>
    </row>
    <row r="719" spans="1:5" x14ac:dyDescent="0.25">
      <c r="A719">
        <v>36621</v>
      </c>
      <c r="D719">
        <f t="shared" si="11"/>
        <v>-19647</v>
      </c>
      <c r="E719">
        <v>45</v>
      </c>
    </row>
    <row r="720" spans="1:5" x14ac:dyDescent="0.25">
      <c r="A720">
        <v>36672</v>
      </c>
      <c r="D720">
        <f t="shared" si="11"/>
        <v>-19596</v>
      </c>
      <c r="E720">
        <v>46</v>
      </c>
    </row>
    <row r="721" spans="1:5" x14ac:dyDescent="0.25">
      <c r="A721">
        <v>36723</v>
      </c>
      <c r="D721">
        <f t="shared" si="11"/>
        <v>-19545</v>
      </c>
      <c r="E721">
        <v>46</v>
      </c>
    </row>
    <row r="722" spans="1:5" x14ac:dyDescent="0.25">
      <c r="A722">
        <v>36774</v>
      </c>
      <c r="D722">
        <f t="shared" si="11"/>
        <v>-19494</v>
      </c>
      <c r="E722">
        <v>47</v>
      </c>
    </row>
    <row r="723" spans="1:5" x14ac:dyDescent="0.25">
      <c r="A723">
        <v>36825</v>
      </c>
      <c r="D723">
        <f t="shared" si="11"/>
        <v>-19443</v>
      </c>
      <c r="E723">
        <v>49</v>
      </c>
    </row>
    <row r="724" spans="1:5" x14ac:dyDescent="0.25">
      <c r="A724">
        <v>36876</v>
      </c>
      <c r="D724">
        <f t="shared" si="11"/>
        <v>-19392</v>
      </c>
      <c r="E724">
        <v>48</v>
      </c>
    </row>
    <row r="725" spans="1:5" x14ac:dyDescent="0.25">
      <c r="A725">
        <v>36927</v>
      </c>
      <c r="D725">
        <f t="shared" si="11"/>
        <v>-19341</v>
      </c>
      <c r="E725">
        <v>52</v>
      </c>
    </row>
    <row r="726" spans="1:5" x14ac:dyDescent="0.25">
      <c r="A726">
        <v>36978</v>
      </c>
      <c r="D726">
        <f t="shared" si="11"/>
        <v>-19290</v>
      </c>
      <c r="E726">
        <v>55</v>
      </c>
    </row>
    <row r="727" spans="1:5" x14ac:dyDescent="0.25">
      <c r="A727">
        <v>37029</v>
      </c>
      <c r="D727">
        <f t="shared" si="11"/>
        <v>-19239</v>
      </c>
      <c r="E727">
        <v>55</v>
      </c>
    </row>
    <row r="728" spans="1:5" x14ac:dyDescent="0.25">
      <c r="A728">
        <v>37080</v>
      </c>
      <c r="D728">
        <f t="shared" si="11"/>
        <v>-19188</v>
      </c>
      <c r="E728">
        <v>57</v>
      </c>
    </row>
    <row r="729" spans="1:5" x14ac:dyDescent="0.25">
      <c r="A729">
        <v>37131</v>
      </c>
      <c r="D729">
        <f t="shared" si="11"/>
        <v>-19137</v>
      </c>
      <c r="E729">
        <v>57</v>
      </c>
    </row>
    <row r="730" spans="1:5" x14ac:dyDescent="0.25">
      <c r="A730">
        <v>37182</v>
      </c>
      <c r="D730">
        <f t="shared" si="11"/>
        <v>-19086</v>
      </c>
      <c r="E730">
        <v>56</v>
      </c>
    </row>
    <row r="731" spans="1:5" x14ac:dyDescent="0.25">
      <c r="A731">
        <v>37233</v>
      </c>
      <c r="D731">
        <f t="shared" si="11"/>
        <v>-19035</v>
      </c>
      <c r="E731">
        <v>51</v>
      </c>
    </row>
    <row r="732" spans="1:5" x14ac:dyDescent="0.25">
      <c r="A732">
        <v>37284</v>
      </c>
      <c r="D732">
        <f t="shared" si="11"/>
        <v>-18984</v>
      </c>
      <c r="E732">
        <v>47</v>
      </c>
    </row>
    <row r="733" spans="1:5" x14ac:dyDescent="0.25">
      <c r="A733">
        <v>37336</v>
      </c>
      <c r="D733">
        <f t="shared" si="11"/>
        <v>-18932</v>
      </c>
      <c r="E733">
        <v>47</v>
      </c>
    </row>
    <row r="734" spans="1:5" x14ac:dyDescent="0.25">
      <c r="A734">
        <v>37387</v>
      </c>
      <c r="D734">
        <f t="shared" si="11"/>
        <v>-18881</v>
      </c>
      <c r="E734">
        <v>47</v>
      </c>
    </row>
    <row r="735" spans="1:5" x14ac:dyDescent="0.25">
      <c r="A735">
        <v>37438</v>
      </c>
      <c r="D735">
        <f t="shared" si="11"/>
        <v>-18830</v>
      </c>
      <c r="E735">
        <v>47</v>
      </c>
    </row>
    <row r="736" spans="1:5" x14ac:dyDescent="0.25">
      <c r="A736">
        <v>37489</v>
      </c>
      <c r="D736">
        <f t="shared" si="11"/>
        <v>-18779</v>
      </c>
      <c r="E736">
        <v>49</v>
      </c>
    </row>
    <row r="737" spans="1:5" x14ac:dyDescent="0.25">
      <c r="A737">
        <v>37540</v>
      </c>
      <c r="D737">
        <f t="shared" si="11"/>
        <v>-18728</v>
      </c>
      <c r="E737">
        <v>53</v>
      </c>
    </row>
    <row r="738" spans="1:5" x14ac:dyDescent="0.25">
      <c r="A738">
        <v>37591</v>
      </c>
      <c r="D738">
        <f t="shared" si="11"/>
        <v>-18677</v>
      </c>
      <c r="E738">
        <v>54</v>
      </c>
    </row>
    <row r="739" spans="1:5" x14ac:dyDescent="0.25">
      <c r="A739">
        <v>37642</v>
      </c>
      <c r="D739">
        <f t="shared" si="11"/>
        <v>-18626</v>
      </c>
      <c r="E739">
        <v>54</v>
      </c>
    </row>
    <row r="740" spans="1:5" x14ac:dyDescent="0.25">
      <c r="A740">
        <v>37693</v>
      </c>
      <c r="D740">
        <f t="shared" si="11"/>
        <v>-18575</v>
      </c>
      <c r="E740">
        <v>52</v>
      </c>
    </row>
    <row r="741" spans="1:5" x14ac:dyDescent="0.25">
      <c r="A741">
        <v>37744</v>
      </c>
      <c r="D741">
        <f t="shared" si="11"/>
        <v>-18524</v>
      </c>
      <c r="E741">
        <v>48</v>
      </c>
    </row>
    <row r="742" spans="1:5" x14ac:dyDescent="0.25">
      <c r="A742">
        <v>37795</v>
      </c>
      <c r="D742">
        <f t="shared" si="11"/>
        <v>-18473</v>
      </c>
      <c r="E742">
        <v>47</v>
      </c>
    </row>
    <row r="743" spans="1:5" x14ac:dyDescent="0.25">
      <c r="A743">
        <v>37846</v>
      </c>
      <c r="D743">
        <f t="shared" si="11"/>
        <v>-18422</v>
      </c>
      <c r="E743">
        <v>47</v>
      </c>
    </row>
    <row r="744" spans="1:5" x14ac:dyDescent="0.25">
      <c r="A744">
        <v>37897</v>
      </c>
      <c r="D744">
        <f t="shared" si="11"/>
        <v>-18371</v>
      </c>
      <c r="E744">
        <v>47</v>
      </c>
    </row>
    <row r="745" spans="1:5" x14ac:dyDescent="0.25">
      <c r="A745">
        <v>37948</v>
      </c>
      <c r="D745">
        <f t="shared" si="11"/>
        <v>-18320</v>
      </c>
      <c r="E745">
        <v>52</v>
      </c>
    </row>
    <row r="746" spans="1:5" x14ac:dyDescent="0.25">
      <c r="A746">
        <v>37999</v>
      </c>
      <c r="D746">
        <f t="shared" si="11"/>
        <v>-18269</v>
      </c>
      <c r="E746">
        <v>62</v>
      </c>
    </row>
    <row r="747" spans="1:5" x14ac:dyDescent="0.25">
      <c r="A747">
        <v>38050</v>
      </c>
      <c r="D747">
        <f t="shared" si="11"/>
        <v>-18218</v>
      </c>
      <c r="E747">
        <v>64</v>
      </c>
    </row>
    <row r="748" spans="1:5" x14ac:dyDescent="0.25">
      <c r="A748">
        <v>38101</v>
      </c>
      <c r="D748">
        <f t="shared" si="11"/>
        <v>-18167</v>
      </c>
      <c r="E748">
        <v>63</v>
      </c>
    </row>
    <row r="749" spans="1:5" x14ac:dyDescent="0.25">
      <c r="A749">
        <v>38152</v>
      </c>
      <c r="D749">
        <f t="shared" si="11"/>
        <v>-18116</v>
      </c>
      <c r="E749">
        <v>45</v>
      </c>
    </row>
    <row r="750" spans="1:5" x14ac:dyDescent="0.25">
      <c r="A750">
        <v>38203</v>
      </c>
      <c r="D750">
        <f t="shared" si="11"/>
        <v>-18065</v>
      </c>
      <c r="E750">
        <v>38</v>
      </c>
    </row>
    <row r="751" spans="1:5" x14ac:dyDescent="0.25">
      <c r="A751">
        <v>38254</v>
      </c>
      <c r="D751">
        <f t="shared" si="11"/>
        <v>-18014</v>
      </c>
      <c r="E751">
        <v>39</v>
      </c>
    </row>
    <row r="752" spans="1:5" x14ac:dyDescent="0.25">
      <c r="A752">
        <v>38305</v>
      </c>
      <c r="D752">
        <f t="shared" si="11"/>
        <v>-17963</v>
      </c>
      <c r="E752">
        <v>39</v>
      </c>
    </row>
    <row r="753" spans="1:5" x14ac:dyDescent="0.25">
      <c r="A753">
        <v>38356</v>
      </c>
      <c r="D753">
        <f t="shared" si="11"/>
        <v>-17912</v>
      </c>
      <c r="E753">
        <v>40</v>
      </c>
    </row>
    <row r="754" spans="1:5" x14ac:dyDescent="0.25">
      <c r="A754">
        <v>38407</v>
      </c>
      <c r="D754">
        <f t="shared" si="11"/>
        <v>-17861</v>
      </c>
      <c r="E754">
        <v>40</v>
      </c>
    </row>
    <row r="755" spans="1:5" x14ac:dyDescent="0.25">
      <c r="A755">
        <v>38458</v>
      </c>
      <c r="D755">
        <f t="shared" si="11"/>
        <v>-17810</v>
      </c>
      <c r="E755">
        <v>41</v>
      </c>
    </row>
    <row r="756" spans="1:5" x14ac:dyDescent="0.25">
      <c r="A756">
        <v>38509</v>
      </c>
      <c r="D756">
        <f t="shared" si="11"/>
        <v>-17759</v>
      </c>
      <c r="E756">
        <v>41</v>
      </c>
    </row>
    <row r="757" spans="1:5" x14ac:dyDescent="0.25">
      <c r="A757">
        <v>38560</v>
      </c>
      <c r="D757">
        <f t="shared" si="11"/>
        <v>-17708</v>
      </c>
      <c r="E757">
        <v>41</v>
      </c>
    </row>
    <row r="758" spans="1:5" x14ac:dyDescent="0.25">
      <c r="A758">
        <v>38611</v>
      </c>
      <c r="D758">
        <f t="shared" si="11"/>
        <v>-17657</v>
      </c>
      <c r="E758">
        <v>41</v>
      </c>
    </row>
    <row r="759" spans="1:5" x14ac:dyDescent="0.25">
      <c r="A759">
        <v>38662</v>
      </c>
      <c r="D759">
        <f t="shared" si="11"/>
        <v>-17606</v>
      </c>
      <c r="E759">
        <v>41</v>
      </c>
    </row>
    <row r="760" spans="1:5" x14ac:dyDescent="0.25">
      <c r="A760">
        <v>38713</v>
      </c>
      <c r="D760">
        <f t="shared" si="11"/>
        <v>-17555</v>
      </c>
      <c r="E760">
        <v>41</v>
      </c>
    </row>
    <row r="761" spans="1:5" x14ac:dyDescent="0.25">
      <c r="A761">
        <v>38764</v>
      </c>
      <c r="D761">
        <f t="shared" si="11"/>
        <v>-17504</v>
      </c>
      <c r="E761">
        <v>49</v>
      </c>
    </row>
    <row r="762" spans="1:5" x14ac:dyDescent="0.25">
      <c r="A762">
        <v>38815</v>
      </c>
      <c r="D762">
        <f t="shared" si="11"/>
        <v>-17453</v>
      </c>
      <c r="E762">
        <v>61</v>
      </c>
    </row>
    <row r="763" spans="1:5" x14ac:dyDescent="0.25">
      <c r="A763">
        <v>38866</v>
      </c>
      <c r="D763">
        <f t="shared" si="11"/>
        <v>-17402</v>
      </c>
      <c r="E763">
        <v>56</v>
      </c>
    </row>
    <row r="764" spans="1:5" x14ac:dyDescent="0.25">
      <c r="A764">
        <v>38917</v>
      </c>
      <c r="D764">
        <f t="shared" si="11"/>
        <v>-17351</v>
      </c>
      <c r="E764">
        <v>42</v>
      </c>
    </row>
    <row r="765" spans="1:5" x14ac:dyDescent="0.25">
      <c r="A765">
        <v>38969</v>
      </c>
      <c r="D765">
        <f t="shared" si="11"/>
        <v>-17299</v>
      </c>
      <c r="E765">
        <v>40</v>
      </c>
    </row>
    <row r="766" spans="1:5" x14ac:dyDescent="0.25">
      <c r="A766">
        <v>39020</v>
      </c>
      <c r="D766">
        <f t="shared" si="11"/>
        <v>-17248</v>
      </c>
      <c r="E766">
        <v>41</v>
      </c>
    </row>
    <row r="767" spans="1:5" x14ac:dyDescent="0.25">
      <c r="A767">
        <v>39071</v>
      </c>
      <c r="D767">
        <f t="shared" si="11"/>
        <v>-17197</v>
      </c>
      <c r="E767">
        <v>41</v>
      </c>
    </row>
    <row r="768" spans="1:5" x14ac:dyDescent="0.25">
      <c r="A768">
        <v>39122</v>
      </c>
      <c r="D768">
        <f t="shared" si="11"/>
        <v>-17146</v>
      </c>
      <c r="E768">
        <v>42</v>
      </c>
    </row>
    <row r="769" spans="1:5" x14ac:dyDescent="0.25">
      <c r="A769">
        <v>39173</v>
      </c>
      <c r="D769">
        <f t="shared" si="11"/>
        <v>-17095</v>
      </c>
      <c r="E769">
        <v>58</v>
      </c>
    </row>
    <row r="770" spans="1:5" x14ac:dyDescent="0.25">
      <c r="A770">
        <v>39224</v>
      </c>
      <c r="D770">
        <f t="shared" ref="D770:D833" si="12">D771-(A771-A770)</f>
        <v>-17044</v>
      </c>
      <c r="E770">
        <v>63</v>
      </c>
    </row>
    <row r="771" spans="1:5" x14ac:dyDescent="0.25">
      <c r="A771">
        <v>39275</v>
      </c>
      <c r="D771">
        <f t="shared" si="12"/>
        <v>-16993</v>
      </c>
      <c r="E771">
        <v>63</v>
      </c>
    </row>
    <row r="772" spans="1:5" x14ac:dyDescent="0.25">
      <c r="A772">
        <v>39326</v>
      </c>
      <c r="D772">
        <f t="shared" si="12"/>
        <v>-16942</v>
      </c>
      <c r="E772">
        <v>58</v>
      </c>
    </row>
    <row r="773" spans="1:5" x14ac:dyDescent="0.25">
      <c r="A773">
        <v>39377</v>
      </c>
      <c r="D773">
        <f t="shared" si="12"/>
        <v>-16891</v>
      </c>
      <c r="E773">
        <v>41</v>
      </c>
    </row>
    <row r="774" spans="1:5" x14ac:dyDescent="0.25">
      <c r="A774">
        <v>39428</v>
      </c>
      <c r="D774">
        <f t="shared" si="12"/>
        <v>-16840</v>
      </c>
      <c r="E774">
        <v>40</v>
      </c>
    </row>
    <row r="775" spans="1:5" x14ac:dyDescent="0.25">
      <c r="A775">
        <v>39479</v>
      </c>
      <c r="D775">
        <f t="shared" si="12"/>
        <v>-16789</v>
      </c>
      <c r="E775">
        <v>40</v>
      </c>
    </row>
    <row r="776" spans="1:5" x14ac:dyDescent="0.25">
      <c r="A776">
        <v>39530</v>
      </c>
      <c r="D776">
        <f t="shared" si="12"/>
        <v>-16738</v>
      </c>
      <c r="E776">
        <v>41</v>
      </c>
    </row>
    <row r="777" spans="1:5" x14ac:dyDescent="0.25">
      <c r="A777">
        <v>39581</v>
      </c>
      <c r="D777">
        <f t="shared" si="12"/>
        <v>-16687</v>
      </c>
      <c r="E777">
        <v>49</v>
      </c>
    </row>
    <row r="778" spans="1:5" x14ac:dyDescent="0.25">
      <c r="A778">
        <v>39633</v>
      </c>
      <c r="D778">
        <f t="shared" si="12"/>
        <v>-16635</v>
      </c>
      <c r="E778">
        <v>61</v>
      </c>
    </row>
    <row r="779" spans="1:5" x14ac:dyDescent="0.25">
      <c r="A779">
        <v>39683</v>
      </c>
      <c r="D779">
        <f t="shared" si="12"/>
        <v>-16585</v>
      </c>
      <c r="E779">
        <v>60</v>
      </c>
    </row>
    <row r="780" spans="1:5" x14ac:dyDescent="0.25">
      <c r="A780">
        <v>39734</v>
      </c>
      <c r="D780">
        <f t="shared" si="12"/>
        <v>-16534</v>
      </c>
      <c r="E780">
        <v>47</v>
      </c>
    </row>
    <row r="781" spans="1:5" x14ac:dyDescent="0.25">
      <c r="A781">
        <v>39785</v>
      </c>
      <c r="D781">
        <f t="shared" si="12"/>
        <v>-16483</v>
      </c>
      <c r="E781">
        <v>40</v>
      </c>
    </row>
    <row r="782" spans="1:5" x14ac:dyDescent="0.25">
      <c r="A782">
        <v>39836</v>
      </c>
      <c r="D782">
        <f t="shared" si="12"/>
        <v>-16432</v>
      </c>
      <c r="E782">
        <v>41</v>
      </c>
    </row>
    <row r="783" spans="1:5" x14ac:dyDescent="0.25">
      <c r="A783">
        <v>39887</v>
      </c>
      <c r="D783">
        <f t="shared" si="12"/>
        <v>-16381</v>
      </c>
      <c r="E783">
        <v>41</v>
      </c>
    </row>
    <row r="784" spans="1:5" x14ac:dyDescent="0.25">
      <c r="A784">
        <v>39938</v>
      </c>
      <c r="D784">
        <f t="shared" si="12"/>
        <v>-16330</v>
      </c>
      <c r="E784">
        <v>40</v>
      </c>
    </row>
    <row r="785" spans="1:5" x14ac:dyDescent="0.25">
      <c r="A785">
        <v>39989</v>
      </c>
      <c r="D785">
        <f t="shared" si="12"/>
        <v>-16279</v>
      </c>
      <c r="E785">
        <v>41</v>
      </c>
    </row>
    <row r="786" spans="1:5" x14ac:dyDescent="0.25">
      <c r="A786">
        <v>40040</v>
      </c>
      <c r="D786">
        <f t="shared" si="12"/>
        <v>-16228</v>
      </c>
      <c r="E786">
        <v>53</v>
      </c>
    </row>
    <row r="787" spans="1:5" x14ac:dyDescent="0.25">
      <c r="A787">
        <v>40091</v>
      </c>
      <c r="D787">
        <f t="shared" si="12"/>
        <v>-16177</v>
      </c>
      <c r="E787">
        <v>63</v>
      </c>
    </row>
    <row r="788" spans="1:5" x14ac:dyDescent="0.25">
      <c r="A788">
        <v>40142</v>
      </c>
      <c r="D788">
        <f t="shared" si="12"/>
        <v>-16126</v>
      </c>
      <c r="E788">
        <v>62</v>
      </c>
    </row>
    <row r="789" spans="1:5" x14ac:dyDescent="0.25">
      <c r="A789">
        <v>40193</v>
      </c>
      <c r="D789">
        <f t="shared" si="12"/>
        <v>-16075</v>
      </c>
      <c r="E789">
        <v>55</v>
      </c>
    </row>
    <row r="790" spans="1:5" x14ac:dyDescent="0.25">
      <c r="A790">
        <v>40244</v>
      </c>
      <c r="D790">
        <f t="shared" si="12"/>
        <v>-16024</v>
      </c>
      <c r="E790">
        <v>41</v>
      </c>
    </row>
    <row r="791" spans="1:5" x14ac:dyDescent="0.25">
      <c r="A791">
        <v>40295</v>
      </c>
      <c r="D791">
        <f t="shared" si="12"/>
        <v>-15973</v>
      </c>
      <c r="E791">
        <v>40</v>
      </c>
    </row>
    <row r="792" spans="1:5" x14ac:dyDescent="0.25">
      <c r="A792">
        <v>40346</v>
      </c>
      <c r="D792">
        <f t="shared" si="12"/>
        <v>-15922</v>
      </c>
      <c r="E792">
        <v>40</v>
      </c>
    </row>
    <row r="793" spans="1:5" x14ac:dyDescent="0.25">
      <c r="A793">
        <v>40397</v>
      </c>
      <c r="D793">
        <f t="shared" si="12"/>
        <v>-15871</v>
      </c>
      <c r="E793">
        <v>41</v>
      </c>
    </row>
    <row r="794" spans="1:5" x14ac:dyDescent="0.25">
      <c r="A794">
        <v>40448</v>
      </c>
      <c r="D794">
        <f t="shared" si="12"/>
        <v>-15820</v>
      </c>
      <c r="E794">
        <v>55</v>
      </c>
    </row>
    <row r="795" spans="1:5" x14ac:dyDescent="0.25">
      <c r="A795">
        <v>40499</v>
      </c>
      <c r="D795">
        <f t="shared" si="12"/>
        <v>-15769</v>
      </c>
      <c r="E795">
        <v>63</v>
      </c>
    </row>
    <row r="796" spans="1:5" x14ac:dyDescent="0.25">
      <c r="A796">
        <v>40550</v>
      </c>
      <c r="D796">
        <f t="shared" si="12"/>
        <v>-15718</v>
      </c>
      <c r="E796">
        <v>63</v>
      </c>
    </row>
    <row r="797" spans="1:5" x14ac:dyDescent="0.25">
      <c r="A797">
        <v>40602</v>
      </c>
      <c r="D797">
        <f t="shared" si="12"/>
        <v>-15666</v>
      </c>
      <c r="E797">
        <v>59</v>
      </c>
    </row>
    <row r="798" spans="1:5" x14ac:dyDescent="0.25">
      <c r="A798">
        <v>40653</v>
      </c>
      <c r="D798">
        <f t="shared" si="12"/>
        <v>-15615</v>
      </c>
      <c r="E798">
        <v>42</v>
      </c>
    </row>
    <row r="799" spans="1:5" x14ac:dyDescent="0.25">
      <c r="A799">
        <v>40704</v>
      </c>
      <c r="D799">
        <f t="shared" si="12"/>
        <v>-15564</v>
      </c>
      <c r="E799">
        <v>40</v>
      </c>
    </row>
    <row r="800" spans="1:5" x14ac:dyDescent="0.25">
      <c r="A800">
        <v>40755</v>
      </c>
      <c r="D800">
        <f t="shared" si="12"/>
        <v>-15513</v>
      </c>
      <c r="E800">
        <v>40</v>
      </c>
    </row>
    <row r="801" spans="1:5" x14ac:dyDescent="0.25">
      <c r="A801">
        <v>40806</v>
      </c>
      <c r="D801">
        <f t="shared" si="12"/>
        <v>-15462</v>
      </c>
      <c r="E801">
        <v>41</v>
      </c>
    </row>
    <row r="802" spans="1:5" x14ac:dyDescent="0.25">
      <c r="A802">
        <v>40857</v>
      </c>
      <c r="D802">
        <f t="shared" si="12"/>
        <v>-15411</v>
      </c>
      <c r="E802">
        <v>58</v>
      </c>
    </row>
    <row r="803" spans="1:5" x14ac:dyDescent="0.25">
      <c r="A803">
        <v>40908</v>
      </c>
      <c r="D803">
        <f t="shared" si="12"/>
        <v>-15360</v>
      </c>
      <c r="E803">
        <v>63</v>
      </c>
    </row>
    <row r="804" spans="1:5" x14ac:dyDescent="0.25">
      <c r="A804">
        <v>40959</v>
      </c>
      <c r="D804">
        <f t="shared" si="12"/>
        <v>-15309</v>
      </c>
      <c r="E804">
        <v>63</v>
      </c>
    </row>
    <row r="805" spans="1:5" x14ac:dyDescent="0.25">
      <c r="A805">
        <v>41010</v>
      </c>
      <c r="D805">
        <f t="shared" si="12"/>
        <v>-15258</v>
      </c>
      <c r="E805">
        <v>59</v>
      </c>
    </row>
    <row r="806" spans="1:5" x14ac:dyDescent="0.25">
      <c r="A806">
        <v>41061</v>
      </c>
      <c r="D806">
        <f t="shared" si="12"/>
        <v>-15207</v>
      </c>
      <c r="E806">
        <v>41</v>
      </c>
    </row>
    <row r="807" spans="1:5" x14ac:dyDescent="0.25">
      <c r="A807">
        <v>41112</v>
      </c>
      <c r="D807">
        <f t="shared" si="12"/>
        <v>-15156</v>
      </c>
      <c r="E807">
        <v>40</v>
      </c>
    </row>
    <row r="808" spans="1:5" x14ac:dyDescent="0.25">
      <c r="A808">
        <v>41163</v>
      </c>
      <c r="D808">
        <f t="shared" si="12"/>
        <v>-15105</v>
      </c>
      <c r="E808">
        <v>40</v>
      </c>
    </row>
    <row r="809" spans="1:5" x14ac:dyDescent="0.25">
      <c r="A809">
        <v>41214</v>
      </c>
      <c r="D809">
        <f t="shared" si="12"/>
        <v>-15054</v>
      </c>
      <c r="E809">
        <v>40</v>
      </c>
    </row>
    <row r="810" spans="1:5" x14ac:dyDescent="0.25">
      <c r="A810">
        <v>41265</v>
      </c>
      <c r="D810">
        <f t="shared" si="12"/>
        <v>-15003</v>
      </c>
      <c r="E810">
        <v>48</v>
      </c>
    </row>
    <row r="811" spans="1:5" x14ac:dyDescent="0.25">
      <c r="A811">
        <v>41316</v>
      </c>
      <c r="D811">
        <f t="shared" si="12"/>
        <v>-14952</v>
      </c>
      <c r="E811">
        <v>60</v>
      </c>
    </row>
    <row r="812" spans="1:5" x14ac:dyDescent="0.25">
      <c r="A812">
        <v>41367</v>
      </c>
      <c r="D812">
        <f t="shared" si="12"/>
        <v>-14901</v>
      </c>
      <c r="E812">
        <v>56</v>
      </c>
    </row>
    <row r="813" spans="1:5" x14ac:dyDescent="0.25">
      <c r="A813">
        <v>41418</v>
      </c>
      <c r="D813">
        <f t="shared" si="12"/>
        <v>-14850</v>
      </c>
      <c r="E813">
        <v>41</v>
      </c>
    </row>
    <row r="814" spans="1:5" x14ac:dyDescent="0.25">
      <c r="A814">
        <v>41469</v>
      </c>
      <c r="D814">
        <f t="shared" si="12"/>
        <v>-14799</v>
      </c>
      <c r="E814">
        <v>40</v>
      </c>
    </row>
    <row r="815" spans="1:5" x14ac:dyDescent="0.25">
      <c r="A815">
        <v>41520</v>
      </c>
      <c r="D815">
        <f t="shared" si="12"/>
        <v>-14748</v>
      </c>
      <c r="E815">
        <v>41</v>
      </c>
    </row>
    <row r="816" spans="1:5" x14ac:dyDescent="0.25">
      <c r="A816">
        <v>41571</v>
      </c>
      <c r="D816">
        <f t="shared" si="12"/>
        <v>-14697</v>
      </c>
      <c r="E816">
        <v>41</v>
      </c>
    </row>
    <row r="817" spans="1:5" x14ac:dyDescent="0.25">
      <c r="A817">
        <v>41622</v>
      </c>
      <c r="D817">
        <f t="shared" si="12"/>
        <v>-14646</v>
      </c>
      <c r="E817">
        <v>41</v>
      </c>
    </row>
    <row r="818" spans="1:5" x14ac:dyDescent="0.25">
      <c r="A818">
        <v>41673</v>
      </c>
      <c r="D818">
        <f t="shared" si="12"/>
        <v>-14595</v>
      </c>
      <c r="E818">
        <v>43</v>
      </c>
    </row>
    <row r="819" spans="1:5" x14ac:dyDescent="0.25">
      <c r="A819">
        <v>41724</v>
      </c>
      <c r="D819">
        <f t="shared" si="12"/>
        <v>-14544</v>
      </c>
      <c r="E819">
        <v>56</v>
      </c>
    </row>
    <row r="820" spans="1:5" x14ac:dyDescent="0.25">
      <c r="A820">
        <v>41775</v>
      </c>
      <c r="D820">
        <f t="shared" si="12"/>
        <v>-14493</v>
      </c>
      <c r="E820">
        <v>62</v>
      </c>
    </row>
    <row r="821" spans="1:5" x14ac:dyDescent="0.25">
      <c r="A821">
        <v>41826</v>
      </c>
      <c r="D821">
        <f t="shared" si="12"/>
        <v>-14442</v>
      </c>
      <c r="E821">
        <v>54</v>
      </c>
    </row>
    <row r="822" spans="1:5" x14ac:dyDescent="0.25">
      <c r="A822">
        <v>41877</v>
      </c>
      <c r="D822">
        <f t="shared" si="12"/>
        <v>-14391</v>
      </c>
      <c r="E822">
        <v>39</v>
      </c>
    </row>
    <row r="823" spans="1:5" x14ac:dyDescent="0.25">
      <c r="A823">
        <v>41928</v>
      </c>
      <c r="D823">
        <f t="shared" si="12"/>
        <v>-14340</v>
      </c>
      <c r="E823">
        <v>40</v>
      </c>
    </row>
    <row r="824" spans="1:5" x14ac:dyDescent="0.25">
      <c r="A824">
        <v>41979</v>
      </c>
      <c r="D824">
        <f t="shared" si="12"/>
        <v>-14289</v>
      </c>
      <c r="E824">
        <v>42</v>
      </c>
    </row>
    <row r="825" spans="1:5" x14ac:dyDescent="0.25">
      <c r="A825">
        <v>42030</v>
      </c>
      <c r="D825">
        <f t="shared" si="12"/>
        <v>-14238</v>
      </c>
      <c r="E825">
        <v>42</v>
      </c>
    </row>
    <row r="826" spans="1:5" x14ac:dyDescent="0.25">
      <c r="A826">
        <v>42081</v>
      </c>
      <c r="D826">
        <f t="shared" si="12"/>
        <v>-14187</v>
      </c>
      <c r="E826">
        <v>41</v>
      </c>
    </row>
    <row r="827" spans="1:5" x14ac:dyDescent="0.25">
      <c r="A827">
        <v>42133</v>
      </c>
      <c r="D827">
        <f t="shared" si="12"/>
        <v>-14135</v>
      </c>
      <c r="E827">
        <v>40</v>
      </c>
    </row>
    <row r="828" spans="1:5" x14ac:dyDescent="0.25">
      <c r="A828">
        <v>42183</v>
      </c>
      <c r="D828">
        <f t="shared" si="12"/>
        <v>-14085</v>
      </c>
      <c r="E828">
        <v>40</v>
      </c>
    </row>
    <row r="829" spans="1:5" x14ac:dyDescent="0.25">
      <c r="A829">
        <v>42235</v>
      </c>
      <c r="D829">
        <f t="shared" si="12"/>
        <v>-14033</v>
      </c>
      <c r="E829">
        <v>40</v>
      </c>
    </row>
    <row r="830" spans="1:5" x14ac:dyDescent="0.25">
      <c r="A830">
        <v>42286</v>
      </c>
      <c r="D830">
        <f t="shared" si="12"/>
        <v>-13982</v>
      </c>
      <c r="E830">
        <v>40</v>
      </c>
    </row>
    <row r="831" spans="1:5" x14ac:dyDescent="0.25">
      <c r="A831">
        <v>42337</v>
      </c>
      <c r="D831">
        <f t="shared" si="12"/>
        <v>-13931</v>
      </c>
      <c r="E831">
        <v>44</v>
      </c>
    </row>
    <row r="832" spans="1:5" x14ac:dyDescent="0.25">
      <c r="A832">
        <v>42388</v>
      </c>
      <c r="D832">
        <f t="shared" si="12"/>
        <v>-13880</v>
      </c>
      <c r="E832">
        <v>58</v>
      </c>
    </row>
    <row r="833" spans="1:5" x14ac:dyDescent="0.25">
      <c r="A833">
        <v>42439</v>
      </c>
      <c r="D833">
        <f t="shared" si="12"/>
        <v>-13829</v>
      </c>
      <c r="E833">
        <v>65</v>
      </c>
    </row>
    <row r="834" spans="1:5" x14ac:dyDescent="0.25">
      <c r="A834">
        <v>42490</v>
      </c>
      <c r="D834">
        <f t="shared" ref="D834:D897" si="13">D835-(A835-A834)</f>
        <v>-13778</v>
      </c>
      <c r="E834">
        <v>65</v>
      </c>
    </row>
    <row r="835" spans="1:5" x14ac:dyDescent="0.25">
      <c r="A835">
        <v>42541</v>
      </c>
      <c r="D835">
        <f t="shared" si="13"/>
        <v>-13727</v>
      </c>
      <c r="E835">
        <v>43</v>
      </c>
    </row>
    <row r="836" spans="1:5" x14ac:dyDescent="0.25">
      <c r="A836">
        <v>42592</v>
      </c>
      <c r="D836">
        <f t="shared" si="13"/>
        <v>-13676</v>
      </c>
      <c r="E836">
        <v>40</v>
      </c>
    </row>
    <row r="837" spans="1:5" x14ac:dyDescent="0.25">
      <c r="A837">
        <v>42643</v>
      </c>
      <c r="D837">
        <f t="shared" si="13"/>
        <v>-13625</v>
      </c>
      <c r="E837">
        <v>41</v>
      </c>
    </row>
    <row r="838" spans="1:5" x14ac:dyDescent="0.25">
      <c r="A838">
        <v>42694</v>
      </c>
      <c r="D838">
        <f t="shared" si="13"/>
        <v>-13574</v>
      </c>
      <c r="E838">
        <v>40</v>
      </c>
    </row>
    <row r="839" spans="1:5" x14ac:dyDescent="0.25">
      <c r="A839">
        <v>42745</v>
      </c>
      <c r="D839">
        <f t="shared" si="13"/>
        <v>-13523</v>
      </c>
      <c r="E839">
        <v>42</v>
      </c>
    </row>
    <row r="840" spans="1:5" x14ac:dyDescent="0.25">
      <c r="A840">
        <v>42796</v>
      </c>
      <c r="D840">
        <f t="shared" si="13"/>
        <v>-13472</v>
      </c>
      <c r="E840">
        <v>60</v>
      </c>
    </row>
    <row r="841" spans="1:5" x14ac:dyDescent="0.25">
      <c r="A841">
        <v>42847</v>
      </c>
      <c r="D841">
        <f t="shared" si="13"/>
        <v>-13421</v>
      </c>
      <c r="E841">
        <v>63</v>
      </c>
    </row>
    <row r="842" spans="1:5" x14ac:dyDescent="0.25">
      <c r="A842">
        <v>42898</v>
      </c>
      <c r="D842">
        <f t="shared" si="13"/>
        <v>-13370</v>
      </c>
      <c r="E842">
        <v>64</v>
      </c>
    </row>
    <row r="843" spans="1:5" x14ac:dyDescent="0.25">
      <c r="A843">
        <v>42949</v>
      </c>
      <c r="D843">
        <f t="shared" si="13"/>
        <v>-13319</v>
      </c>
      <c r="E843">
        <v>64</v>
      </c>
    </row>
    <row r="844" spans="1:5" x14ac:dyDescent="0.25">
      <c r="A844">
        <v>43000</v>
      </c>
      <c r="D844">
        <f t="shared" si="13"/>
        <v>-13268</v>
      </c>
      <c r="E844">
        <v>36</v>
      </c>
    </row>
    <row r="845" spans="1:5" x14ac:dyDescent="0.25">
      <c r="A845">
        <v>43051</v>
      </c>
      <c r="D845">
        <f t="shared" si="13"/>
        <v>-13217</v>
      </c>
      <c r="E845">
        <v>38</v>
      </c>
    </row>
    <row r="846" spans="1:5" x14ac:dyDescent="0.25">
      <c r="A846">
        <v>43102</v>
      </c>
      <c r="D846">
        <f t="shared" si="13"/>
        <v>-13166</v>
      </c>
      <c r="E846">
        <v>39</v>
      </c>
    </row>
    <row r="847" spans="1:5" x14ac:dyDescent="0.25">
      <c r="A847">
        <v>43153</v>
      </c>
      <c r="D847">
        <f t="shared" si="13"/>
        <v>-13115</v>
      </c>
      <c r="E847">
        <v>39</v>
      </c>
    </row>
    <row r="848" spans="1:5" x14ac:dyDescent="0.25">
      <c r="A848">
        <v>43204</v>
      </c>
      <c r="D848">
        <f t="shared" si="13"/>
        <v>-13064</v>
      </c>
      <c r="E848">
        <v>53</v>
      </c>
    </row>
    <row r="849" spans="1:5" x14ac:dyDescent="0.25">
      <c r="A849">
        <v>43255</v>
      </c>
      <c r="D849">
        <f t="shared" si="13"/>
        <v>-13013</v>
      </c>
      <c r="E849">
        <v>63</v>
      </c>
    </row>
    <row r="850" spans="1:5" x14ac:dyDescent="0.25">
      <c r="A850">
        <v>43306</v>
      </c>
      <c r="D850">
        <f t="shared" si="13"/>
        <v>-12962</v>
      </c>
      <c r="E850">
        <v>62</v>
      </c>
    </row>
    <row r="851" spans="1:5" x14ac:dyDescent="0.25">
      <c r="A851">
        <v>43357</v>
      </c>
      <c r="D851">
        <f t="shared" si="13"/>
        <v>-12911</v>
      </c>
      <c r="E851">
        <v>49</v>
      </c>
    </row>
    <row r="852" spans="1:5" x14ac:dyDescent="0.25">
      <c r="A852">
        <v>43408</v>
      </c>
      <c r="D852">
        <f t="shared" si="13"/>
        <v>-12860</v>
      </c>
      <c r="E852">
        <v>41</v>
      </c>
    </row>
    <row r="853" spans="1:5" x14ac:dyDescent="0.25">
      <c r="A853">
        <v>43459</v>
      </c>
      <c r="D853">
        <f t="shared" si="13"/>
        <v>-12809</v>
      </c>
      <c r="E853">
        <v>41</v>
      </c>
    </row>
    <row r="854" spans="1:5" x14ac:dyDescent="0.25">
      <c r="A854">
        <v>43510</v>
      </c>
      <c r="D854">
        <f t="shared" si="13"/>
        <v>-12758</v>
      </c>
      <c r="E854">
        <v>40</v>
      </c>
    </row>
    <row r="855" spans="1:5" x14ac:dyDescent="0.25">
      <c r="A855">
        <v>43561</v>
      </c>
      <c r="D855">
        <f t="shared" si="13"/>
        <v>-12707</v>
      </c>
      <c r="E855">
        <v>37</v>
      </c>
    </row>
    <row r="856" spans="1:5" x14ac:dyDescent="0.25">
      <c r="A856">
        <v>43612</v>
      </c>
      <c r="D856">
        <f t="shared" si="13"/>
        <v>-12656</v>
      </c>
      <c r="E856">
        <v>39</v>
      </c>
    </row>
    <row r="857" spans="1:5" x14ac:dyDescent="0.25">
      <c r="A857">
        <v>43663</v>
      </c>
      <c r="D857">
        <f t="shared" si="13"/>
        <v>-12605</v>
      </c>
      <c r="E857">
        <v>60</v>
      </c>
    </row>
    <row r="858" spans="1:5" x14ac:dyDescent="0.25">
      <c r="A858">
        <v>43714</v>
      </c>
      <c r="D858">
        <f t="shared" si="13"/>
        <v>-12554</v>
      </c>
      <c r="E858">
        <v>63</v>
      </c>
    </row>
    <row r="859" spans="1:5" x14ac:dyDescent="0.25">
      <c r="A859">
        <v>43765</v>
      </c>
      <c r="D859">
        <f t="shared" si="13"/>
        <v>-12503</v>
      </c>
      <c r="E859">
        <v>63</v>
      </c>
    </row>
    <row r="860" spans="1:5" x14ac:dyDescent="0.25">
      <c r="A860">
        <v>43817</v>
      </c>
      <c r="D860">
        <f t="shared" si="13"/>
        <v>-12451</v>
      </c>
      <c r="E860">
        <v>60</v>
      </c>
    </row>
    <row r="861" spans="1:5" x14ac:dyDescent="0.25">
      <c r="A861">
        <v>43868</v>
      </c>
      <c r="D861">
        <f t="shared" si="13"/>
        <v>-12400</v>
      </c>
      <c r="E861">
        <v>42</v>
      </c>
    </row>
    <row r="862" spans="1:5" x14ac:dyDescent="0.25">
      <c r="A862">
        <v>43919</v>
      </c>
      <c r="D862">
        <f t="shared" si="13"/>
        <v>-12349</v>
      </c>
      <c r="E862">
        <v>40</v>
      </c>
    </row>
    <row r="863" spans="1:5" x14ac:dyDescent="0.25">
      <c r="A863">
        <v>43970</v>
      </c>
      <c r="D863">
        <f t="shared" si="13"/>
        <v>-12298</v>
      </c>
      <c r="E863">
        <v>41</v>
      </c>
    </row>
    <row r="864" spans="1:5" x14ac:dyDescent="0.25">
      <c r="A864">
        <v>44021</v>
      </c>
      <c r="D864">
        <f t="shared" si="13"/>
        <v>-12247</v>
      </c>
      <c r="E864">
        <v>44</v>
      </c>
    </row>
    <row r="865" spans="1:5" x14ac:dyDescent="0.25">
      <c r="A865">
        <v>44072</v>
      </c>
      <c r="D865">
        <f t="shared" si="13"/>
        <v>-12196</v>
      </c>
      <c r="E865">
        <v>63</v>
      </c>
    </row>
    <row r="866" spans="1:5" x14ac:dyDescent="0.25">
      <c r="A866">
        <v>44123</v>
      </c>
      <c r="D866">
        <f t="shared" si="13"/>
        <v>-12145</v>
      </c>
      <c r="E866">
        <v>65</v>
      </c>
    </row>
    <row r="867" spans="1:5" x14ac:dyDescent="0.25">
      <c r="A867">
        <v>44174</v>
      </c>
      <c r="D867">
        <f t="shared" si="13"/>
        <v>-12094</v>
      </c>
      <c r="E867">
        <v>64</v>
      </c>
    </row>
    <row r="868" spans="1:5" x14ac:dyDescent="0.25">
      <c r="A868">
        <v>44225</v>
      </c>
      <c r="D868">
        <f t="shared" si="13"/>
        <v>-12043</v>
      </c>
      <c r="E868">
        <v>64</v>
      </c>
    </row>
    <row r="869" spans="1:5" x14ac:dyDescent="0.25">
      <c r="A869">
        <v>44276</v>
      </c>
      <c r="D869">
        <f t="shared" si="13"/>
        <v>-11992</v>
      </c>
      <c r="E869">
        <v>43</v>
      </c>
    </row>
    <row r="870" spans="1:5" x14ac:dyDescent="0.25">
      <c r="A870">
        <v>44327</v>
      </c>
      <c r="D870">
        <f t="shared" si="13"/>
        <v>-11941</v>
      </c>
      <c r="E870">
        <v>41</v>
      </c>
    </row>
    <row r="871" spans="1:5" x14ac:dyDescent="0.25">
      <c r="A871">
        <v>44378</v>
      </c>
      <c r="D871">
        <f t="shared" si="13"/>
        <v>-11890</v>
      </c>
      <c r="E871">
        <v>40</v>
      </c>
    </row>
    <row r="872" spans="1:5" x14ac:dyDescent="0.25">
      <c r="A872">
        <v>44429</v>
      </c>
      <c r="D872">
        <f t="shared" si="13"/>
        <v>-11839</v>
      </c>
      <c r="E872">
        <v>41</v>
      </c>
    </row>
    <row r="873" spans="1:5" x14ac:dyDescent="0.25">
      <c r="A873">
        <v>44480</v>
      </c>
      <c r="D873">
        <f t="shared" si="13"/>
        <v>-11788</v>
      </c>
      <c r="E873">
        <v>64</v>
      </c>
    </row>
    <row r="874" spans="1:5" x14ac:dyDescent="0.25">
      <c r="A874">
        <v>44531</v>
      </c>
      <c r="D874">
        <f t="shared" si="13"/>
        <v>-11737</v>
      </c>
      <c r="E874">
        <v>65</v>
      </c>
    </row>
    <row r="875" spans="1:5" x14ac:dyDescent="0.25">
      <c r="A875">
        <v>44582</v>
      </c>
      <c r="D875">
        <f t="shared" si="13"/>
        <v>-11686</v>
      </c>
      <c r="E875">
        <v>65</v>
      </c>
    </row>
    <row r="876" spans="1:5" x14ac:dyDescent="0.25">
      <c r="A876">
        <v>44633</v>
      </c>
      <c r="D876">
        <f t="shared" si="13"/>
        <v>-11635</v>
      </c>
      <c r="E876">
        <v>64</v>
      </c>
    </row>
    <row r="877" spans="1:5" x14ac:dyDescent="0.25">
      <c r="A877">
        <v>44684</v>
      </c>
      <c r="D877">
        <f t="shared" si="13"/>
        <v>-11584</v>
      </c>
      <c r="E877">
        <v>38</v>
      </c>
    </row>
    <row r="878" spans="1:5" x14ac:dyDescent="0.25">
      <c r="A878">
        <v>44735</v>
      </c>
      <c r="D878">
        <f t="shared" si="13"/>
        <v>-11533</v>
      </c>
      <c r="E878">
        <v>36</v>
      </c>
    </row>
    <row r="879" spans="1:5" x14ac:dyDescent="0.25">
      <c r="A879">
        <v>44786</v>
      </c>
      <c r="D879">
        <f t="shared" si="13"/>
        <v>-11482</v>
      </c>
      <c r="E879">
        <v>37</v>
      </c>
    </row>
    <row r="880" spans="1:5" x14ac:dyDescent="0.25">
      <c r="A880">
        <v>44837</v>
      </c>
      <c r="D880">
        <f t="shared" si="13"/>
        <v>-11431</v>
      </c>
      <c r="E880">
        <v>37</v>
      </c>
    </row>
    <row r="881" spans="1:5" x14ac:dyDescent="0.25">
      <c r="A881">
        <v>44888</v>
      </c>
      <c r="D881">
        <f t="shared" si="13"/>
        <v>-11380</v>
      </c>
      <c r="E881">
        <v>57</v>
      </c>
    </row>
    <row r="882" spans="1:5" x14ac:dyDescent="0.25">
      <c r="A882">
        <v>44939</v>
      </c>
      <c r="D882">
        <f t="shared" si="13"/>
        <v>-11329</v>
      </c>
      <c r="E882">
        <v>65</v>
      </c>
    </row>
    <row r="883" spans="1:5" x14ac:dyDescent="0.25">
      <c r="A883">
        <v>44990</v>
      </c>
      <c r="D883">
        <f t="shared" si="13"/>
        <v>-11278</v>
      </c>
      <c r="E883">
        <v>64</v>
      </c>
    </row>
    <row r="884" spans="1:5" x14ac:dyDescent="0.25">
      <c r="A884">
        <v>45041</v>
      </c>
      <c r="D884">
        <f t="shared" si="13"/>
        <v>-11227</v>
      </c>
      <c r="E884">
        <v>54</v>
      </c>
    </row>
    <row r="885" spans="1:5" x14ac:dyDescent="0.25">
      <c r="A885">
        <v>45092</v>
      </c>
      <c r="D885">
        <f t="shared" si="13"/>
        <v>-11176</v>
      </c>
      <c r="E885">
        <v>38</v>
      </c>
    </row>
    <row r="886" spans="1:5" x14ac:dyDescent="0.25">
      <c r="A886">
        <v>45143</v>
      </c>
      <c r="D886">
        <f t="shared" si="13"/>
        <v>-11125</v>
      </c>
      <c r="E886">
        <v>39</v>
      </c>
    </row>
    <row r="887" spans="1:5" x14ac:dyDescent="0.25">
      <c r="A887">
        <v>45194</v>
      </c>
      <c r="D887">
        <f t="shared" si="13"/>
        <v>-11074</v>
      </c>
      <c r="E887">
        <v>39</v>
      </c>
    </row>
    <row r="888" spans="1:5" x14ac:dyDescent="0.25">
      <c r="A888">
        <v>45245</v>
      </c>
      <c r="D888">
        <f t="shared" si="13"/>
        <v>-11023</v>
      </c>
      <c r="E888">
        <v>38</v>
      </c>
    </row>
    <row r="889" spans="1:5" x14ac:dyDescent="0.25">
      <c r="A889">
        <v>45296</v>
      </c>
      <c r="D889">
        <f t="shared" si="13"/>
        <v>-10972</v>
      </c>
      <c r="E889">
        <v>46</v>
      </c>
    </row>
    <row r="890" spans="1:5" x14ac:dyDescent="0.25">
      <c r="A890">
        <v>45347</v>
      </c>
      <c r="D890">
        <f t="shared" si="13"/>
        <v>-10921</v>
      </c>
      <c r="E890">
        <v>62</v>
      </c>
    </row>
    <row r="891" spans="1:5" x14ac:dyDescent="0.25">
      <c r="A891">
        <v>45398</v>
      </c>
      <c r="D891">
        <f t="shared" si="13"/>
        <v>-10870</v>
      </c>
      <c r="E891">
        <v>61</v>
      </c>
    </row>
    <row r="892" spans="1:5" x14ac:dyDescent="0.25">
      <c r="A892">
        <v>45450</v>
      </c>
      <c r="D892">
        <f t="shared" si="13"/>
        <v>-10818</v>
      </c>
      <c r="E892">
        <v>48</v>
      </c>
    </row>
    <row r="893" spans="1:5" x14ac:dyDescent="0.25">
      <c r="A893">
        <v>45501</v>
      </c>
      <c r="D893">
        <f t="shared" si="13"/>
        <v>-10767</v>
      </c>
      <c r="E893">
        <v>39</v>
      </c>
    </row>
    <row r="894" spans="1:5" x14ac:dyDescent="0.25">
      <c r="A894">
        <v>45552</v>
      </c>
      <c r="D894">
        <f t="shared" si="13"/>
        <v>-10716</v>
      </c>
      <c r="E894">
        <v>40</v>
      </c>
    </row>
    <row r="895" spans="1:5" x14ac:dyDescent="0.25">
      <c r="A895">
        <v>45603</v>
      </c>
      <c r="D895">
        <f t="shared" si="13"/>
        <v>-10665</v>
      </c>
      <c r="E895">
        <v>40</v>
      </c>
    </row>
    <row r="896" spans="1:5" x14ac:dyDescent="0.25">
      <c r="A896">
        <v>45654</v>
      </c>
      <c r="D896">
        <f t="shared" si="13"/>
        <v>-10614</v>
      </c>
      <c r="E896">
        <v>39</v>
      </c>
    </row>
    <row r="897" spans="1:5" x14ac:dyDescent="0.25">
      <c r="A897">
        <v>45705</v>
      </c>
      <c r="D897">
        <f t="shared" si="13"/>
        <v>-10563</v>
      </c>
      <c r="E897">
        <v>40</v>
      </c>
    </row>
    <row r="898" spans="1:5" x14ac:dyDescent="0.25">
      <c r="A898">
        <v>45756</v>
      </c>
      <c r="D898">
        <f t="shared" ref="D898:D961" si="14">D899-(A899-A898)</f>
        <v>-10512</v>
      </c>
      <c r="E898">
        <v>55</v>
      </c>
    </row>
    <row r="899" spans="1:5" x14ac:dyDescent="0.25">
      <c r="A899">
        <v>45807</v>
      </c>
      <c r="D899">
        <f t="shared" si="14"/>
        <v>-10461</v>
      </c>
      <c r="E899">
        <v>63</v>
      </c>
    </row>
    <row r="900" spans="1:5" x14ac:dyDescent="0.25">
      <c r="A900">
        <v>45858</v>
      </c>
      <c r="D900">
        <f t="shared" si="14"/>
        <v>-10410</v>
      </c>
      <c r="E900">
        <v>62</v>
      </c>
    </row>
    <row r="901" spans="1:5" x14ac:dyDescent="0.25">
      <c r="A901">
        <v>45909</v>
      </c>
      <c r="D901">
        <f t="shared" si="14"/>
        <v>-10359</v>
      </c>
      <c r="E901">
        <v>58</v>
      </c>
    </row>
    <row r="902" spans="1:5" x14ac:dyDescent="0.25">
      <c r="A902">
        <v>45960</v>
      </c>
      <c r="D902">
        <f t="shared" si="14"/>
        <v>-10308</v>
      </c>
      <c r="E902">
        <v>41</v>
      </c>
    </row>
    <row r="903" spans="1:5" x14ac:dyDescent="0.25">
      <c r="A903">
        <v>46011</v>
      </c>
      <c r="D903">
        <f t="shared" si="14"/>
        <v>-10257</v>
      </c>
      <c r="E903">
        <v>40</v>
      </c>
    </row>
    <row r="904" spans="1:5" x14ac:dyDescent="0.25">
      <c r="A904">
        <v>46062</v>
      </c>
      <c r="D904">
        <f t="shared" si="14"/>
        <v>-10206</v>
      </c>
      <c r="E904">
        <v>39</v>
      </c>
    </row>
    <row r="905" spans="1:5" x14ac:dyDescent="0.25">
      <c r="A905">
        <v>46113</v>
      </c>
      <c r="D905">
        <f t="shared" si="14"/>
        <v>-10155</v>
      </c>
      <c r="E905">
        <v>41</v>
      </c>
    </row>
    <row r="906" spans="1:5" x14ac:dyDescent="0.25">
      <c r="A906">
        <v>46164</v>
      </c>
      <c r="D906">
        <f t="shared" si="14"/>
        <v>-10104</v>
      </c>
      <c r="E906">
        <v>58</v>
      </c>
    </row>
    <row r="907" spans="1:5" x14ac:dyDescent="0.25">
      <c r="A907">
        <v>46215</v>
      </c>
      <c r="D907">
        <f t="shared" si="14"/>
        <v>-10053</v>
      </c>
      <c r="E907">
        <v>64</v>
      </c>
    </row>
    <row r="908" spans="1:5" x14ac:dyDescent="0.25">
      <c r="A908">
        <v>46266</v>
      </c>
      <c r="D908">
        <f t="shared" si="14"/>
        <v>-10002</v>
      </c>
      <c r="E908">
        <v>63</v>
      </c>
    </row>
    <row r="909" spans="1:5" x14ac:dyDescent="0.25">
      <c r="A909">
        <v>46317</v>
      </c>
      <c r="D909">
        <f t="shared" si="14"/>
        <v>-9951</v>
      </c>
      <c r="E909">
        <v>60</v>
      </c>
    </row>
    <row r="910" spans="1:5" x14ac:dyDescent="0.25">
      <c r="A910">
        <v>46368</v>
      </c>
      <c r="D910">
        <f t="shared" si="14"/>
        <v>-9900</v>
      </c>
      <c r="E910">
        <v>43</v>
      </c>
    </row>
    <row r="911" spans="1:5" x14ac:dyDescent="0.25">
      <c r="A911">
        <v>46419</v>
      </c>
      <c r="D911">
        <f t="shared" si="14"/>
        <v>-9849</v>
      </c>
      <c r="E911">
        <v>43</v>
      </c>
    </row>
    <row r="912" spans="1:5" x14ac:dyDescent="0.25">
      <c r="A912">
        <v>46470</v>
      </c>
      <c r="D912">
        <f t="shared" si="14"/>
        <v>-9798</v>
      </c>
      <c r="E912">
        <v>43</v>
      </c>
    </row>
    <row r="913" spans="1:5" x14ac:dyDescent="0.25">
      <c r="A913">
        <v>46521</v>
      </c>
      <c r="D913">
        <f t="shared" si="14"/>
        <v>-9747</v>
      </c>
      <c r="E913">
        <v>43</v>
      </c>
    </row>
    <row r="914" spans="1:5" x14ac:dyDescent="0.25">
      <c r="A914">
        <v>46572</v>
      </c>
      <c r="D914">
        <f t="shared" si="14"/>
        <v>-9696</v>
      </c>
      <c r="E914">
        <v>52</v>
      </c>
    </row>
    <row r="915" spans="1:5" x14ac:dyDescent="0.25">
      <c r="A915">
        <v>46623</v>
      </c>
      <c r="D915">
        <f t="shared" si="14"/>
        <v>-9645</v>
      </c>
      <c r="E915">
        <v>65</v>
      </c>
    </row>
    <row r="916" spans="1:5" x14ac:dyDescent="0.25">
      <c r="A916">
        <v>46674</v>
      </c>
      <c r="D916">
        <f t="shared" si="14"/>
        <v>-9594</v>
      </c>
      <c r="E916">
        <v>65</v>
      </c>
    </row>
    <row r="917" spans="1:5" x14ac:dyDescent="0.25">
      <c r="A917">
        <v>46725</v>
      </c>
      <c r="D917">
        <f t="shared" si="14"/>
        <v>-9543</v>
      </c>
      <c r="E917">
        <v>43</v>
      </c>
    </row>
    <row r="918" spans="1:5" x14ac:dyDescent="0.25">
      <c r="A918">
        <v>46776</v>
      </c>
      <c r="D918">
        <f t="shared" si="14"/>
        <v>-9492</v>
      </c>
      <c r="E918">
        <v>38</v>
      </c>
    </row>
    <row r="919" spans="1:5" x14ac:dyDescent="0.25">
      <c r="A919">
        <v>46827</v>
      </c>
      <c r="D919">
        <f t="shared" si="14"/>
        <v>-9441</v>
      </c>
      <c r="E919">
        <v>37</v>
      </c>
    </row>
    <row r="920" spans="1:5" x14ac:dyDescent="0.25">
      <c r="A920">
        <v>46878</v>
      </c>
      <c r="D920">
        <f t="shared" si="14"/>
        <v>-9390</v>
      </c>
      <c r="E920">
        <v>42</v>
      </c>
    </row>
    <row r="921" spans="1:5" x14ac:dyDescent="0.25">
      <c r="A921">
        <v>46929</v>
      </c>
      <c r="D921">
        <f t="shared" si="14"/>
        <v>-9339</v>
      </c>
      <c r="E921">
        <v>62</v>
      </c>
    </row>
    <row r="922" spans="1:5" x14ac:dyDescent="0.25">
      <c r="A922">
        <v>46980</v>
      </c>
      <c r="D922">
        <f t="shared" si="14"/>
        <v>-9288</v>
      </c>
      <c r="E922">
        <v>60</v>
      </c>
    </row>
    <row r="923" spans="1:5" x14ac:dyDescent="0.25">
      <c r="A923">
        <v>47031</v>
      </c>
      <c r="D923">
        <f t="shared" si="14"/>
        <v>-9237</v>
      </c>
      <c r="E923">
        <v>63</v>
      </c>
    </row>
    <row r="924" spans="1:5" x14ac:dyDescent="0.25">
      <c r="A924">
        <v>47083</v>
      </c>
      <c r="D924">
        <f t="shared" si="14"/>
        <v>-9185</v>
      </c>
      <c r="E924">
        <v>57</v>
      </c>
    </row>
    <row r="925" spans="1:5" x14ac:dyDescent="0.25">
      <c r="A925">
        <v>47134</v>
      </c>
      <c r="D925">
        <f t="shared" si="14"/>
        <v>-9134</v>
      </c>
      <c r="E925">
        <v>45</v>
      </c>
    </row>
    <row r="926" spans="1:5" x14ac:dyDescent="0.25">
      <c r="A926">
        <v>47185</v>
      </c>
      <c r="D926">
        <f t="shared" si="14"/>
        <v>-9083</v>
      </c>
      <c r="E926">
        <v>23</v>
      </c>
    </row>
    <row r="927" spans="1:5" x14ac:dyDescent="0.25">
      <c r="A927">
        <v>47236</v>
      </c>
      <c r="D927">
        <f t="shared" si="14"/>
        <v>-9032</v>
      </c>
      <c r="E927">
        <v>23</v>
      </c>
    </row>
    <row r="928" spans="1:5" x14ac:dyDescent="0.25">
      <c r="A928">
        <v>47287</v>
      </c>
      <c r="D928">
        <f t="shared" si="14"/>
        <v>-8981</v>
      </c>
      <c r="E928">
        <v>40</v>
      </c>
    </row>
    <row r="929" spans="1:5" x14ac:dyDescent="0.25">
      <c r="A929">
        <v>47338</v>
      </c>
      <c r="D929">
        <f t="shared" si="14"/>
        <v>-8930</v>
      </c>
      <c r="E929">
        <v>54</v>
      </c>
    </row>
    <row r="930" spans="1:5" x14ac:dyDescent="0.25">
      <c r="A930">
        <v>47389</v>
      </c>
      <c r="D930">
        <f t="shared" si="14"/>
        <v>-8879</v>
      </c>
      <c r="E930">
        <v>54</v>
      </c>
    </row>
    <row r="931" spans="1:5" x14ac:dyDescent="0.25">
      <c r="A931">
        <v>47440</v>
      </c>
      <c r="D931">
        <f t="shared" si="14"/>
        <v>-8828</v>
      </c>
      <c r="E931">
        <v>55</v>
      </c>
    </row>
    <row r="932" spans="1:5" x14ac:dyDescent="0.25">
      <c r="A932">
        <v>47491</v>
      </c>
      <c r="D932">
        <f t="shared" si="14"/>
        <v>-8777</v>
      </c>
      <c r="E932">
        <v>55</v>
      </c>
    </row>
    <row r="933" spans="1:5" x14ac:dyDescent="0.25">
      <c r="A933">
        <v>47542</v>
      </c>
      <c r="D933">
        <f t="shared" si="14"/>
        <v>-8726</v>
      </c>
      <c r="E933">
        <v>52</v>
      </c>
    </row>
    <row r="934" spans="1:5" x14ac:dyDescent="0.25">
      <c r="A934">
        <v>47593</v>
      </c>
      <c r="D934">
        <f t="shared" si="14"/>
        <v>-8675</v>
      </c>
      <c r="E934">
        <v>32</v>
      </c>
    </row>
    <row r="935" spans="1:5" x14ac:dyDescent="0.25">
      <c r="A935">
        <v>47644</v>
      </c>
      <c r="D935">
        <f t="shared" si="14"/>
        <v>-8624</v>
      </c>
      <c r="E935">
        <v>32</v>
      </c>
    </row>
    <row r="936" spans="1:5" x14ac:dyDescent="0.25">
      <c r="A936">
        <v>47695</v>
      </c>
      <c r="D936">
        <f t="shared" si="14"/>
        <v>-8573</v>
      </c>
      <c r="E936">
        <v>33</v>
      </c>
    </row>
    <row r="937" spans="1:5" x14ac:dyDescent="0.25">
      <c r="A937">
        <v>47746</v>
      </c>
      <c r="D937">
        <f t="shared" si="14"/>
        <v>-8522</v>
      </c>
      <c r="E937">
        <v>32</v>
      </c>
    </row>
    <row r="938" spans="1:5" x14ac:dyDescent="0.25">
      <c r="A938">
        <v>47797</v>
      </c>
      <c r="D938">
        <f t="shared" si="14"/>
        <v>-8471</v>
      </c>
      <c r="E938">
        <v>32</v>
      </c>
    </row>
    <row r="939" spans="1:5" x14ac:dyDescent="0.25">
      <c r="A939">
        <v>47848</v>
      </c>
      <c r="D939">
        <f t="shared" si="14"/>
        <v>-8420</v>
      </c>
      <c r="E939">
        <v>56</v>
      </c>
    </row>
    <row r="940" spans="1:5" x14ac:dyDescent="0.25">
      <c r="A940">
        <v>47899</v>
      </c>
      <c r="D940">
        <f t="shared" si="14"/>
        <v>-8369</v>
      </c>
      <c r="E940">
        <v>59</v>
      </c>
    </row>
    <row r="941" spans="1:5" x14ac:dyDescent="0.25">
      <c r="A941">
        <v>47950</v>
      </c>
      <c r="D941">
        <f t="shared" si="14"/>
        <v>-8318</v>
      </c>
      <c r="E941">
        <v>61</v>
      </c>
    </row>
    <row r="942" spans="1:5" x14ac:dyDescent="0.25">
      <c r="A942">
        <v>48001</v>
      </c>
      <c r="D942">
        <f t="shared" si="14"/>
        <v>-8267</v>
      </c>
      <c r="E942">
        <v>63</v>
      </c>
    </row>
    <row r="943" spans="1:5" x14ac:dyDescent="0.25">
      <c r="A943">
        <v>48052</v>
      </c>
      <c r="D943">
        <f t="shared" si="14"/>
        <v>-8216</v>
      </c>
      <c r="E943">
        <v>39</v>
      </c>
    </row>
    <row r="944" spans="1:5" x14ac:dyDescent="0.25">
      <c r="A944">
        <v>48103</v>
      </c>
      <c r="D944">
        <f t="shared" si="14"/>
        <v>-8165</v>
      </c>
      <c r="E944">
        <v>41</v>
      </c>
    </row>
    <row r="945" spans="1:5" x14ac:dyDescent="0.25">
      <c r="A945">
        <v>48154</v>
      </c>
      <c r="D945">
        <f t="shared" si="14"/>
        <v>-8114</v>
      </c>
      <c r="E945">
        <v>42</v>
      </c>
    </row>
    <row r="946" spans="1:5" x14ac:dyDescent="0.25">
      <c r="A946">
        <v>48205</v>
      </c>
      <c r="D946">
        <f t="shared" si="14"/>
        <v>-8063</v>
      </c>
      <c r="E946">
        <v>42</v>
      </c>
    </row>
    <row r="947" spans="1:5" x14ac:dyDescent="0.25">
      <c r="A947">
        <v>48256</v>
      </c>
      <c r="D947">
        <f t="shared" si="14"/>
        <v>-8012</v>
      </c>
      <c r="E947">
        <v>61</v>
      </c>
    </row>
    <row r="948" spans="1:5" x14ac:dyDescent="0.25">
      <c r="A948">
        <v>48307</v>
      </c>
      <c r="D948">
        <f t="shared" si="14"/>
        <v>-7961</v>
      </c>
      <c r="E948">
        <v>66</v>
      </c>
    </row>
    <row r="949" spans="1:5" x14ac:dyDescent="0.25">
      <c r="A949">
        <v>48358</v>
      </c>
      <c r="D949">
        <f t="shared" si="14"/>
        <v>-7910</v>
      </c>
      <c r="E949">
        <v>65</v>
      </c>
    </row>
    <row r="950" spans="1:5" x14ac:dyDescent="0.25">
      <c r="A950">
        <v>48409</v>
      </c>
      <c r="D950">
        <f t="shared" si="14"/>
        <v>-7859</v>
      </c>
      <c r="E950">
        <v>55</v>
      </c>
    </row>
    <row r="951" spans="1:5" x14ac:dyDescent="0.25">
      <c r="A951">
        <v>48460</v>
      </c>
      <c r="D951">
        <f t="shared" si="14"/>
        <v>-7808</v>
      </c>
      <c r="E951">
        <v>37</v>
      </c>
    </row>
    <row r="952" spans="1:5" x14ac:dyDescent="0.25">
      <c r="A952">
        <v>48511</v>
      </c>
      <c r="D952">
        <f t="shared" si="14"/>
        <v>-7757</v>
      </c>
      <c r="E952">
        <v>36</v>
      </c>
    </row>
    <row r="953" spans="1:5" x14ac:dyDescent="0.25">
      <c r="A953">
        <v>48562</v>
      </c>
      <c r="D953">
        <f t="shared" si="14"/>
        <v>-7706</v>
      </c>
      <c r="E953">
        <v>36</v>
      </c>
    </row>
    <row r="954" spans="1:5" x14ac:dyDescent="0.25">
      <c r="A954">
        <v>48613</v>
      </c>
      <c r="D954">
        <f t="shared" si="14"/>
        <v>-7655</v>
      </c>
      <c r="E954">
        <v>36</v>
      </c>
    </row>
    <row r="955" spans="1:5" x14ac:dyDescent="0.25">
      <c r="A955">
        <v>48664</v>
      </c>
      <c r="D955">
        <f t="shared" si="14"/>
        <v>-7604</v>
      </c>
      <c r="E955">
        <v>45</v>
      </c>
    </row>
    <row r="956" spans="1:5" x14ac:dyDescent="0.25">
      <c r="A956">
        <v>48716</v>
      </c>
      <c r="D956">
        <f t="shared" si="14"/>
        <v>-7552</v>
      </c>
      <c r="E956">
        <v>64</v>
      </c>
    </row>
    <row r="957" spans="1:5" x14ac:dyDescent="0.25">
      <c r="A957">
        <v>48767</v>
      </c>
      <c r="D957">
        <f t="shared" si="14"/>
        <v>-7501</v>
      </c>
      <c r="E957">
        <v>64</v>
      </c>
    </row>
    <row r="958" spans="1:5" x14ac:dyDescent="0.25">
      <c r="A958">
        <v>48818</v>
      </c>
      <c r="D958">
        <f t="shared" si="14"/>
        <v>-7450</v>
      </c>
      <c r="E958">
        <v>63</v>
      </c>
    </row>
    <row r="959" spans="1:5" x14ac:dyDescent="0.25">
      <c r="A959">
        <v>48869</v>
      </c>
      <c r="D959">
        <f t="shared" si="14"/>
        <v>-7399</v>
      </c>
      <c r="E959">
        <v>61</v>
      </c>
    </row>
    <row r="960" spans="1:5" x14ac:dyDescent="0.25">
      <c r="A960">
        <v>48920</v>
      </c>
      <c r="D960">
        <f t="shared" si="14"/>
        <v>-7348</v>
      </c>
      <c r="E960">
        <v>41</v>
      </c>
    </row>
    <row r="961" spans="1:5" x14ac:dyDescent="0.25">
      <c r="A961">
        <v>48971</v>
      </c>
      <c r="D961">
        <f t="shared" si="14"/>
        <v>-7297</v>
      </c>
      <c r="E961">
        <v>39</v>
      </c>
    </row>
    <row r="962" spans="1:5" x14ac:dyDescent="0.25">
      <c r="A962">
        <v>49022</v>
      </c>
      <c r="D962">
        <f t="shared" ref="D962:D1025" si="15">D963-(A963-A962)</f>
        <v>-7246</v>
      </c>
      <c r="E962">
        <v>39</v>
      </c>
    </row>
    <row r="963" spans="1:5" x14ac:dyDescent="0.25">
      <c r="A963">
        <v>49073</v>
      </c>
      <c r="D963">
        <f t="shared" si="15"/>
        <v>-7195</v>
      </c>
      <c r="E963">
        <v>39</v>
      </c>
    </row>
    <row r="964" spans="1:5" x14ac:dyDescent="0.25">
      <c r="A964">
        <v>49124</v>
      </c>
      <c r="D964">
        <f t="shared" si="15"/>
        <v>-7144</v>
      </c>
      <c r="E964">
        <v>41</v>
      </c>
    </row>
    <row r="965" spans="1:5" x14ac:dyDescent="0.25">
      <c r="A965">
        <v>49175</v>
      </c>
      <c r="D965">
        <f t="shared" si="15"/>
        <v>-7093</v>
      </c>
      <c r="E965">
        <v>55</v>
      </c>
    </row>
    <row r="966" spans="1:5" x14ac:dyDescent="0.25">
      <c r="A966">
        <v>49226</v>
      </c>
      <c r="D966">
        <f t="shared" si="15"/>
        <v>-7042</v>
      </c>
      <c r="E966">
        <v>62</v>
      </c>
    </row>
    <row r="967" spans="1:5" x14ac:dyDescent="0.25">
      <c r="A967">
        <v>49277</v>
      </c>
      <c r="D967">
        <f t="shared" si="15"/>
        <v>-6991</v>
      </c>
      <c r="E967">
        <v>56</v>
      </c>
    </row>
    <row r="968" spans="1:5" x14ac:dyDescent="0.25">
      <c r="A968">
        <v>49328</v>
      </c>
      <c r="D968">
        <f t="shared" si="15"/>
        <v>-6940</v>
      </c>
      <c r="E968">
        <v>38</v>
      </c>
    </row>
    <row r="969" spans="1:5" x14ac:dyDescent="0.25">
      <c r="A969">
        <v>49379</v>
      </c>
      <c r="D969">
        <f t="shared" si="15"/>
        <v>-6889</v>
      </c>
      <c r="E969">
        <v>39</v>
      </c>
    </row>
    <row r="970" spans="1:5" x14ac:dyDescent="0.25">
      <c r="A970">
        <v>49430</v>
      </c>
      <c r="D970">
        <f t="shared" si="15"/>
        <v>-6838</v>
      </c>
      <c r="E970">
        <v>41</v>
      </c>
    </row>
    <row r="971" spans="1:5" x14ac:dyDescent="0.25">
      <c r="A971">
        <v>49481</v>
      </c>
      <c r="D971">
        <f t="shared" si="15"/>
        <v>-6787</v>
      </c>
      <c r="E971">
        <v>41</v>
      </c>
    </row>
    <row r="972" spans="1:5" x14ac:dyDescent="0.25">
      <c r="A972">
        <v>49532</v>
      </c>
      <c r="D972">
        <f t="shared" si="15"/>
        <v>-6736</v>
      </c>
      <c r="E972">
        <v>41</v>
      </c>
    </row>
    <row r="973" spans="1:5" x14ac:dyDescent="0.25">
      <c r="A973">
        <v>49583</v>
      </c>
      <c r="D973">
        <f t="shared" si="15"/>
        <v>-6685</v>
      </c>
      <c r="E973">
        <v>41</v>
      </c>
    </row>
    <row r="974" spans="1:5" x14ac:dyDescent="0.25">
      <c r="A974">
        <v>49634</v>
      </c>
      <c r="D974">
        <f t="shared" si="15"/>
        <v>-6634</v>
      </c>
      <c r="E974">
        <v>41</v>
      </c>
    </row>
    <row r="975" spans="1:5" x14ac:dyDescent="0.25">
      <c r="A975">
        <v>49685</v>
      </c>
      <c r="D975">
        <f t="shared" si="15"/>
        <v>-6583</v>
      </c>
      <c r="E975">
        <v>40</v>
      </c>
    </row>
    <row r="976" spans="1:5" x14ac:dyDescent="0.25">
      <c r="A976">
        <v>49736</v>
      </c>
      <c r="D976">
        <f t="shared" si="15"/>
        <v>-6532</v>
      </c>
      <c r="E976">
        <v>40</v>
      </c>
    </row>
    <row r="977" spans="1:5" x14ac:dyDescent="0.25">
      <c r="A977">
        <v>49787</v>
      </c>
      <c r="D977">
        <f t="shared" si="15"/>
        <v>-6481</v>
      </c>
      <c r="E977">
        <v>40</v>
      </c>
    </row>
    <row r="978" spans="1:5" x14ac:dyDescent="0.25">
      <c r="A978">
        <v>49838</v>
      </c>
      <c r="D978">
        <f t="shared" si="15"/>
        <v>-6430</v>
      </c>
      <c r="E978">
        <v>46</v>
      </c>
    </row>
    <row r="979" spans="1:5" x14ac:dyDescent="0.25">
      <c r="A979">
        <v>49889</v>
      </c>
      <c r="D979">
        <f t="shared" si="15"/>
        <v>-6379</v>
      </c>
      <c r="E979">
        <v>58</v>
      </c>
    </row>
    <row r="980" spans="1:5" x14ac:dyDescent="0.25">
      <c r="A980">
        <v>49940</v>
      </c>
      <c r="D980">
        <f t="shared" si="15"/>
        <v>-6328</v>
      </c>
      <c r="E980">
        <v>41</v>
      </c>
    </row>
    <row r="981" spans="1:5" x14ac:dyDescent="0.25">
      <c r="A981">
        <v>49991</v>
      </c>
      <c r="D981">
        <f t="shared" si="15"/>
        <v>-6277</v>
      </c>
      <c r="E981">
        <v>38</v>
      </c>
    </row>
    <row r="982" spans="1:5" x14ac:dyDescent="0.25">
      <c r="A982">
        <v>50042</v>
      </c>
      <c r="D982">
        <f t="shared" si="15"/>
        <v>-6226</v>
      </c>
      <c r="E982">
        <v>38</v>
      </c>
    </row>
    <row r="983" spans="1:5" x14ac:dyDescent="0.25">
      <c r="A983">
        <v>50093</v>
      </c>
      <c r="D983">
        <f t="shared" si="15"/>
        <v>-6175</v>
      </c>
      <c r="E983">
        <v>37</v>
      </c>
    </row>
    <row r="984" spans="1:5" x14ac:dyDescent="0.25">
      <c r="A984">
        <v>50144</v>
      </c>
      <c r="D984">
        <f t="shared" si="15"/>
        <v>-6124</v>
      </c>
      <c r="E984">
        <v>37</v>
      </c>
    </row>
    <row r="985" spans="1:5" x14ac:dyDescent="0.25">
      <c r="A985">
        <v>50195</v>
      </c>
      <c r="D985">
        <f t="shared" si="15"/>
        <v>-6073</v>
      </c>
      <c r="E985">
        <v>43</v>
      </c>
    </row>
    <row r="986" spans="1:5" x14ac:dyDescent="0.25">
      <c r="A986">
        <v>50246</v>
      </c>
      <c r="D986">
        <f t="shared" si="15"/>
        <v>-6022</v>
      </c>
      <c r="E986">
        <v>60</v>
      </c>
    </row>
    <row r="987" spans="1:5" x14ac:dyDescent="0.25">
      <c r="A987">
        <v>50298</v>
      </c>
      <c r="D987">
        <f t="shared" si="15"/>
        <v>-5970</v>
      </c>
      <c r="E987">
        <v>63</v>
      </c>
    </row>
    <row r="988" spans="1:5" x14ac:dyDescent="0.25">
      <c r="A988">
        <v>50349</v>
      </c>
      <c r="D988">
        <f t="shared" si="15"/>
        <v>-5919</v>
      </c>
      <c r="E988">
        <v>62</v>
      </c>
    </row>
    <row r="989" spans="1:5" x14ac:dyDescent="0.25">
      <c r="A989">
        <v>50400</v>
      </c>
      <c r="D989">
        <f t="shared" si="15"/>
        <v>-5868</v>
      </c>
      <c r="E989">
        <v>47</v>
      </c>
    </row>
    <row r="990" spans="1:5" x14ac:dyDescent="0.25">
      <c r="A990">
        <v>50451</v>
      </c>
      <c r="D990">
        <f t="shared" si="15"/>
        <v>-5817</v>
      </c>
      <c r="E990">
        <v>39</v>
      </c>
    </row>
    <row r="991" spans="1:5" x14ac:dyDescent="0.25">
      <c r="A991">
        <v>50502</v>
      </c>
      <c r="D991">
        <f t="shared" si="15"/>
        <v>-5766</v>
      </c>
      <c r="E991">
        <v>41</v>
      </c>
    </row>
    <row r="992" spans="1:5" x14ac:dyDescent="0.25">
      <c r="A992">
        <v>50553</v>
      </c>
      <c r="D992">
        <f t="shared" si="15"/>
        <v>-5715</v>
      </c>
      <c r="E992">
        <v>46</v>
      </c>
    </row>
    <row r="993" spans="1:5" x14ac:dyDescent="0.25">
      <c r="A993">
        <v>50604</v>
      </c>
      <c r="D993">
        <f t="shared" si="15"/>
        <v>-5664</v>
      </c>
      <c r="E993">
        <v>41</v>
      </c>
    </row>
    <row r="994" spans="1:5" x14ac:dyDescent="0.25">
      <c r="A994">
        <v>50655</v>
      </c>
      <c r="D994">
        <f t="shared" si="15"/>
        <v>-5613</v>
      </c>
      <c r="E994">
        <v>47</v>
      </c>
    </row>
    <row r="995" spans="1:5" x14ac:dyDescent="0.25">
      <c r="A995">
        <v>50706</v>
      </c>
      <c r="D995">
        <f t="shared" si="15"/>
        <v>-5562</v>
      </c>
      <c r="E995">
        <v>52</v>
      </c>
    </row>
    <row r="996" spans="1:5" x14ac:dyDescent="0.25">
      <c r="A996">
        <v>50757</v>
      </c>
      <c r="D996">
        <f t="shared" si="15"/>
        <v>-5511</v>
      </c>
      <c r="E996">
        <v>61</v>
      </c>
    </row>
    <row r="997" spans="1:5" x14ac:dyDescent="0.25">
      <c r="A997">
        <v>50808</v>
      </c>
      <c r="D997">
        <f t="shared" si="15"/>
        <v>-5460</v>
      </c>
      <c r="E997">
        <v>62</v>
      </c>
    </row>
    <row r="998" spans="1:5" x14ac:dyDescent="0.25">
      <c r="A998">
        <v>50859</v>
      </c>
      <c r="D998">
        <f t="shared" si="15"/>
        <v>-5409</v>
      </c>
      <c r="E998">
        <v>63</v>
      </c>
    </row>
    <row r="999" spans="1:5" x14ac:dyDescent="0.25">
      <c r="A999">
        <v>50910</v>
      </c>
      <c r="D999">
        <f t="shared" si="15"/>
        <v>-5358</v>
      </c>
      <c r="E999">
        <v>57</v>
      </c>
    </row>
    <row r="1000" spans="1:5" x14ac:dyDescent="0.25">
      <c r="A1000">
        <v>50961</v>
      </c>
      <c r="D1000">
        <f t="shared" si="15"/>
        <v>-5307</v>
      </c>
      <c r="E1000">
        <v>55</v>
      </c>
    </row>
    <row r="1001" spans="1:5" x14ac:dyDescent="0.25">
      <c r="A1001">
        <v>51012</v>
      </c>
      <c r="D1001">
        <f t="shared" si="15"/>
        <v>-5256</v>
      </c>
      <c r="E1001">
        <v>55</v>
      </c>
    </row>
    <row r="1002" spans="1:5" x14ac:dyDescent="0.25">
      <c r="A1002">
        <v>51063</v>
      </c>
      <c r="D1002">
        <f t="shared" si="15"/>
        <v>-5205</v>
      </c>
      <c r="E1002">
        <v>55</v>
      </c>
    </row>
    <row r="1003" spans="1:5" x14ac:dyDescent="0.25">
      <c r="A1003">
        <v>51114</v>
      </c>
      <c r="D1003">
        <f t="shared" si="15"/>
        <v>-5154</v>
      </c>
      <c r="E1003">
        <v>56</v>
      </c>
    </row>
    <row r="1004" spans="1:5" x14ac:dyDescent="0.25">
      <c r="A1004">
        <v>51165</v>
      </c>
      <c r="D1004">
        <f t="shared" si="15"/>
        <v>-5103</v>
      </c>
      <c r="E1004">
        <v>55</v>
      </c>
    </row>
    <row r="1005" spans="1:5" x14ac:dyDescent="0.25">
      <c r="A1005">
        <v>51216</v>
      </c>
      <c r="D1005">
        <f t="shared" si="15"/>
        <v>-5052</v>
      </c>
      <c r="E1005">
        <v>54</v>
      </c>
    </row>
    <row r="1006" spans="1:5" x14ac:dyDescent="0.25">
      <c r="A1006">
        <v>51267</v>
      </c>
      <c r="D1006">
        <f t="shared" si="15"/>
        <v>-5001</v>
      </c>
      <c r="E1006">
        <v>54</v>
      </c>
    </row>
    <row r="1007" spans="1:5" x14ac:dyDescent="0.25">
      <c r="A1007">
        <v>51318</v>
      </c>
      <c r="D1007">
        <f t="shared" si="15"/>
        <v>-4950</v>
      </c>
      <c r="E1007">
        <v>52</v>
      </c>
    </row>
    <row r="1008" spans="1:5" x14ac:dyDescent="0.25">
      <c r="A1008">
        <v>51369</v>
      </c>
      <c r="D1008">
        <f t="shared" si="15"/>
        <v>-4899</v>
      </c>
      <c r="E1008">
        <v>54</v>
      </c>
    </row>
    <row r="1009" spans="1:5" x14ac:dyDescent="0.25">
      <c r="A1009">
        <v>51420</v>
      </c>
      <c r="D1009">
        <f t="shared" si="15"/>
        <v>-4848</v>
      </c>
      <c r="E1009">
        <v>47</v>
      </c>
    </row>
    <row r="1010" spans="1:5" x14ac:dyDescent="0.25">
      <c r="A1010">
        <v>51471</v>
      </c>
      <c r="D1010">
        <f t="shared" si="15"/>
        <v>-4797</v>
      </c>
      <c r="E1010">
        <v>46</v>
      </c>
    </row>
    <row r="1011" spans="1:5" x14ac:dyDescent="0.25">
      <c r="A1011">
        <v>51522</v>
      </c>
      <c r="D1011">
        <f t="shared" si="15"/>
        <v>-4746</v>
      </c>
      <c r="E1011">
        <v>47</v>
      </c>
    </row>
    <row r="1012" spans="1:5" x14ac:dyDescent="0.25">
      <c r="A1012">
        <v>51573</v>
      </c>
      <c r="D1012">
        <f t="shared" si="15"/>
        <v>-4695</v>
      </c>
      <c r="E1012">
        <v>54</v>
      </c>
    </row>
    <row r="1013" spans="1:5" x14ac:dyDescent="0.25">
      <c r="A1013">
        <v>51624</v>
      </c>
      <c r="D1013">
        <f t="shared" si="15"/>
        <v>-4644</v>
      </c>
      <c r="E1013">
        <v>55</v>
      </c>
    </row>
    <row r="1014" spans="1:5" x14ac:dyDescent="0.25">
      <c r="A1014">
        <v>51675</v>
      </c>
      <c r="D1014">
        <f t="shared" si="15"/>
        <v>-4593</v>
      </c>
      <c r="E1014">
        <v>56</v>
      </c>
    </row>
    <row r="1015" spans="1:5" x14ac:dyDescent="0.25">
      <c r="A1015">
        <v>51726</v>
      </c>
      <c r="D1015">
        <f t="shared" si="15"/>
        <v>-4542</v>
      </c>
      <c r="E1015">
        <v>57</v>
      </c>
    </row>
    <row r="1016" spans="1:5" x14ac:dyDescent="0.25">
      <c r="A1016">
        <v>51777</v>
      </c>
      <c r="D1016">
        <f t="shared" si="15"/>
        <v>-4491</v>
      </c>
      <c r="E1016">
        <v>55</v>
      </c>
    </row>
    <row r="1017" spans="1:5" x14ac:dyDescent="0.25">
      <c r="A1017">
        <v>51828</v>
      </c>
      <c r="D1017">
        <f t="shared" si="15"/>
        <v>-4440</v>
      </c>
      <c r="E1017">
        <v>55</v>
      </c>
    </row>
    <row r="1018" spans="1:5" x14ac:dyDescent="0.25">
      <c r="A1018">
        <v>51879</v>
      </c>
      <c r="D1018">
        <f t="shared" si="15"/>
        <v>-4389</v>
      </c>
      <c r="E1018">
        <v>54</v>
      </c>
    </row>
    <row r="1019" spans="1:5" x14ac:dyDescent="0.25">
      <c r="A1019">
        <v>51931</v>
      </c>
      <c r="D1019">
        <f t="shared" si="15"/>
        <v>-4337</v>
      </c>
      <c r="E1019">
        <v>54</v>
      </c>
    </row>
    <row r="1020" spans="1:5" x14ac:dyDescent="0.25">
      <c r="A1020">
        <v>51982</v>
      </c>
      <c r="D1020">
        <f t="shared" si="15"/>
        <v>-4286</v>
      </c>
      <c r="E1020">
        <v>53</v>
      </c>
    </row>
    <row r="1021" spans="1:5" x14ac:dyDescent="0.25">
      <c r="A1021">
        <v>52034</v>
      </c>
      <c r="D1021">
        <f t="shared" si="15"/>
        <v>-4234</v>
      </c>
      <c r="E1021">
        <v>53</v>
      </c>
    </row>
    <row r="1022" spans="1:5" x14ac:dyDescent="0.25">
      <c r="A1022">
        <v>52084</v>
      </c>
      <c r="D1022">
        <f t="shared" si="15"/>
        <v>-4184</v>
      </c>
      <c r="E1022">
        <v>53</v>
      </c>
    </row>
    <row r="1023" spans="1:5" x14ac:dyDescent="0.25">
      <c r="A1023">
        <v>52135</v>
      </c>
      <c r="D1023">
        <f t="shared" si="15"/>
        <v>-4133</v>
      </c>
      <c r="E1023">
        <v>52</v>
      </c>
    </row>
    <row r="1024" spans="1:5" x14ac:dyDescent="0.25">
      <c r="A1024">
        <v>52186</v>
      </c>
      <c r="D1024">
        <f t="shared" si="15"/>
        <v>-4082</v>
      </c>
      <c r="E1024">
        <v>52</v>
      </c>
    </row>
    <row r="1025" spans="1:5" x14ac:dyDescent="0.25">
      <c r="A1025">
        <v>52237</v>
      </c>
      <c r="D1025">
        <f t="shared" si="15"/>
        <v>-4031</v>
      </c>
      <c r="E1025">
        <v>52</v>
      </c>
    </row>
    <row r="1026" spans="1:5" x14ac:dyDescent="0.25">
      <c r="A1026">
        <v>52288</v>
      </c>
      <c r="D1026">
        <f t="shared" ref="D1026:D1089" si="16">D1027-(A1027-A1026)</f>
        <v>-3980</v>
      </c>
      <c r="E1026">
        <v>52</v>
      </c>
    </row>
    <row r="1027" spans="1:5" x14ac:dyDescent="0.25">
      <c r="A1027">
        <v>52339</v>
      </c>
      <c r="D1027">
        <f t="shared" si="16"/>
        <v>-3929</v>
      </c>
      <c r="E1027">
        <v>53</v>
      </c>
    </row>
    <row r="1028" spans="1:5" x14ac:dyDescent="0.25">
      <c r="A1028">
        <v>52390</v>
      </c>
      <c r="D1028">
        <f t="shared" si="16"/>
        <v>-3878</v>
      </c>
      <c r="E1028">
        <v>58</v>
      </c>
    </row>
    <row r="1029" spans="1:5" x14ac:dyDescent="0.25">
      <c r="A1029">
        <v>52441</v>
      </c>
      <c r="D1029">
        <f t="shared" si="16"/>
        <v>-3827</v>
      </c>
      <c r="E1029">
        <v>64</v>
      </c>
    </row>
    <row r="1030" spans="1:5" x14ac:dyDescent="0.25">
      <c r="A1030">
        <v>52492</v>
      </c>
      <c r="D1030">
        <f t="shared" si="16"/>
        <v>-3776</v>
      </c>
      <c r="E1030">
        <v>64</v>
      </c>
    </row>
    <row r="1031" spans="1:5" x14ac:dyDescent="0.25">
      <c r="A1031">
        <v>52543</v>
      </c>
      <c r="D1031">
        <f t="shared" si="16"/>
        <v>-3725</v>
      </c>
      <c r="E1031">
        <v>60</v>
      </c>
    </row>
    <row r="1032" spans="1:5" x14ac:dyDescent="0.25">
      <c r="A1032">
        <v>52594</v>
      </c>
      <c r="D1032">
        <f t="shared" si="16"/>
        <v>-3674</v>
      </c>
      <c r="E1032">
        <v>39</v>
      </c>
    </row>
    <row r="1033" spans="1:5" x14ac:dyDescent="0.25">
      <c r="A1033">
        <v>52645</v>
      </c>
      <c r="D1033">
        <f t="shared" si="16"/>
        <v>-3623</v>
      </c>
      <c r="E1033">
        <v>39</v>
      </c>
    </row>
    <row r="1034" spans="1:5" x14ac:dyDescent="0.25">
      <c r="A1034">
        <v>52696</v>
      </c>
      <c r="D1034">
        <f t="shared" si="16"/>
        <v>-3572</v>
      </c>
      <c r="E1034">
        <v>43</v>
      </c>
    </row>
    <row r="1035" spans="1:5" x14ac:dyDescent="0.25">
      <c r="A1035">
        <v>52747</v>
      </c>
      <c r="D1035">
        <f t="shared" si="16"/>
        <v>-3521</v>
      </c>
      <c r="E1035">
        <v>40</v>
      </c>
    </row>
    <row r="1036" spans="1:5" x14ac:dyDescent="0.25">
      <c r="A1036">
        <v>52798</v>
      </c>
      <c r="D1036">
        <f t="shared" si="16"/>
        <v>-3470</v>
      </c>
      <c r="E1036">
        <v>39</v>
      </c>
    </row>
    <row r="1037" spans="1:5" x14ac:dyDescent="0.25">
      <c r="A1037">
        <v>52849</v>
      </c>
      <c r="D1037">
        <f t="shared" si="16"/>
        <v>-3419</v>
      </c>
      <c r="E1037">
        <v>45</v>
      </c>
    </row>
    <row r="1038" spans="1:5" x14ac:dyDescent="0.25">
      <c r="A1038">
        <v>52900</v>
      </c>
      <c r="D1038">
        <f t="shared" si="16"/>
        <v>-3368</v>
      </c>
      <c r="E1038">
        <v>63</v>
      </c>
    </row>
    <row r="1039" spans="1:5" x14ac:dyDescent="0.25">
      <c r="A1039">
        <v>52951</v>
      </c>
      <c r="D1039">
        <f t="shared" si="16"/>
        <v>-3317</v>
      </c>
      <c r="E1039">
        <v>64</v>
      </c>
    </row>
    <row r="1040" spans="1:5" x14ac:dyDescent="0.25">
      <c r="A1040">
        <v>53002</v>
      </c>
      <c r="D1040">
        <f t="shared" si="16"/>
        <v>-3266</v>
      </c>
      <c r="E1040">
        <v>64</v>
      </c>
    </row>
    <row r="1041" spans="1:5" x14ac:dyDescent="0.25">
      <c r="A1041">
        <v>53053</v>
      </c>
      <c r="D1041">
        <f t="shared" si="16"/>
        <v>-3215</v>
      </c>
      <c r="E1041">
        <v>63</v>
      </c>
    </row>
    <row r="1042" spans="1:5" x14ac:dyDescent="0.25">
      <c r="A1042">
        <v>53104</v>
      </c>
      <c r="D1042">
        <f t="shared" si="16"/>
        <v>-3164</v>
      </c>
      <c r="E1042">
        <v>63</v>
      </c>
    </row>
    <row r="1043" spans="1:5" x14ac:dyDescent="0.25">
      <c r="A1043">
        <v>53155</v>
      </c>
      <c r="D1043">
        <f t="shared" si="16"/>
        <v>-3113</v>
      </c>
      <c r="E1043">
        <v>60</v>
      </c>
    </row>
    <row r="1044" spans="1:5" x14ac:dyDescent="0.25">
      <c r="A1044">
        <v>53206</v>
      </c>
      <c r="D1044">
        <f t="shared" si="16"/>
        <v>-3062</v>
      </c>
      <c r="E1044">
        <v>45</v>
      </c>
    </row>
    <row r="1045" spans="1:5" x14ac:dyDescent="0.25">
      <c r="A1045">
        <v>53257</v>
      </c>
      <c r="D1045">
        <f t="shared" si="16"/>
        <v>-3011</v>
      </c>
      <c r="E1045">
        <v>42</v>
      </c>
    </row>
    <row r="1046" spans="1:5" x14ac:dyDescent="0.25">
      <c r="A1046">
        <v>53308</v>
      </c>
      <c r="D1046">
        <f t="shared" si="16"/>
        <v>-2960</v>
      </c>
      <c r="E1046">
        <v>42</v>
      </c>
    </row>
    <row r="1047" spans="1:5" x14ac:dyDescent="0.25">
      <c r="A1047">
        <v>53359</v>
      </c>
      <c r="D1047">
        <f t="shared" si="16"/>
        <v>-2909</v>
      </c>
      <c r="E1047">
        <v>57</v>
      </c>
    </row>
    <row r="1048" spans="1:5" x14ac:dyDescent="0.25">
      <c r="A1048">
        <v>53410</v>
      </c>
      <c r="D1048">
        <f t="shared" si="16"/>
        <v>-2858</v>
      </c>
      <c r="E1048">
        <v>64</v>
      </c>
    </row>
    <row r="1049" spans="1:5" x14ac:dyDescent="0.25">
      <c r="A1049">
        <v>53461</v>
      </c>
      <c r="D1049">
        <f t="shared" si="16"/>
        <v>-2807</v>
      </c>
      <c r="E1049">
        <v>64</v>
      </c>
    </row>
    <row r="1050" spans="1:5" x14ac:dyDescent="0.25">
      <c r="A1050">
        <v>53512</v>
      </c>
      <c r="D1050">
        <f t="shared" si="16"/>
        <v>-2756</v>
      </c>
      <c r="E1050">
        <v>64</v>
      </c>
    </row>
    <row r="1051" spans="1:5" x14ac:dyDescent="0.25">
      <c r="A1051">
        <v>53564</v>
      </c>
      <c r="D1051">
        <f t="shared" si="16"/>
        <v>-2704</v>
      </c>
      <c r="E1051">
        <v>63</v>
      </c>
    </row>
    <row r="1052" spans="1:5" x14ac:dyDescent="0.25">
      <c r="A1052">
        <v>53615</v>
      </c>
      <c r="D1052">
        <f t="shared" si="16"/>
        <v>-2653</v>
      </c>
      <c r="E1052">
        <v>52</v>
      </c>
    </row>
    <row r="1053" spans="1:5" x14ac:dyDescent="0.25">
      <c r="A1053">
        <v>53666</v>
      </c>
      <c r="D1053">
        <f t="shared" si="16"/>
        <v>-2602</v>
      </c>
      <c r="E1053">
        <v>42</v>
      </c>
    </row>
    <row r="1054" spans="1:5" x14ac:dyDescent="0.25">
      <c r="A1054">
        <v>53717</v>
      </c>
      <c r="D1054">
        <f t="shared" si="16"/>
        <v>-2551</v>
      </c>
      <c r="E1054">
        <v>39</v>
      </c>
    </row>
    <row r="1055" spans="1:5" x14ac:dyDescent="0.25">
      <c r="A1055">
        <v>53768</v>
      </c>
      <c r="D1055">
        <f t="shared" si="16"/>
        <v>-2500</v>
      </c>
      <c r="E1055">
        <v>40</v>
      </c>
    </row>
    <row r="1056" spans="1:5" x14ac:dyDescent="0.25">
      <c r="A1056">
        <v>53819</v>
      </c>
      <c r="D1056">
        <f t="shared" si="16"/>
        <v>-2449</v>
      </c>
      <c r="E1056">
        <v>42</v>
      </c>
    </row>
    <row r="1057" spans="1:5" x14ac:dyDescent="0.25">
      <c r="A1057">
        <v>53870</v>
      </c>
      <c r="D1057">
        <f t="shared" si="16"/>
        <v>-2398</v>
      </c>
      <c r="E1057">
        <v>61</v>
      </c>
    </row>
    <row r="1058" spans="1:5" x14ac:dyDescent="0.25">
      <c r="A1058">
        <v>53921</v>
      </c>
      <c r="D1058">
        <f t="shared" si="16"/>
        <v>-2347</v>
      </c>
      <c r="E1058">
        <v>66</v>
      </c>
    </row>
    <row r="1059" spans="1:5" x14ac:dyDescent="0.25">
      <c r="A1059">
        <v>53972</v>
      </c>
      <c r="D1059">
        <f t="shared" si="16"/>
        <v>-2296</v>
      </c>
      <c r="E1059">
        <v>66</v>
      </c>
    </row>
    <row r="1060" spans="1:5" x14ac:dyDescent="0.25">
      <c r="A1060">
        <v>54023</v>
      </c>
      <c r="D1060">
        <f t="shared" si="16"/>
        <v>-2245</v>
      </c>
      <c r="E1060">
        <v>65</v>
      </c>
    </row>
    <row r="1061" spans="1:5" x14ac:dyDescent="0.25">
      <c r="A1061">
        <v>54074</v>
      </c>
      <c r="D1061">
        <f t="shared" si="16"/>
        <v>-2194</v>
      </c>
      <c r="E1061">
        <v>48</v>
      </c>
    </row>
    <row r="1062" spans="1:5" x14ac:dyDescent="0.25">
      <c r="A1062">
        <v>54125</v>
      </c>
      <c r="D1062">
        <f t="shared" si="16"/>
        <v>-2143</v>
      </c>
      <c r="E1062">
        <v>38</v>
      </c>
    </row>
    <row r="1063" spans="1:5" x14ac:dyDescent="0.25">
      <c r="A1063">
        <v>54176</v>
      </c>
      <c r="D1063">
        <f t="shared" si="16"/>
        <v>-2092</v>
      </c>
      <c r="E1063">
        <v>27</v>
      </c>
    </row>
    <row r="1064" spans="1:5" x14ac:dyDescent="0.25">
      <c r="A1064">
        <v>54227</v>
      </c>
      <c r="D1064">
        <f t="shared" si="16"/>
        <v>-2041</v>
      </c>
      <c r="E1064">
        <v>27</v>
      </c>
    </row>
    <row r="1065" spans="1:5" x14ac:dyDescent="0.25">
      <c r="A1065">
        <v>54278</v>
      </c>
      <c r="D1065">
        <f t="shared" si="16"/>
        <v>-1990</v>
      </c>
      <c r="E1065">
        <v>30</v>
      </c>
    </row>
    <row r="1066" spans="1:5" x14ac:dyDescent="0.25">
      <c r="A1066">
        <v>54329</v>
      </c>
      <c r="D1066">
        <f t="shared" si="16"/>
        <v>-1939</v>
      </c>
      <c r="E1066">
        <v>45</v>
      </c>
    </row>
    <row r="1067" spans="1:5" x14ac:dyDescent="0.25">
      <c r="A1067">
        <v>54380</v>
      </c>
      <c r="D1067">
        <f t="shared" si="16"/>
        <v>-1888</v>
      </c>
      <c r="E1067">
        <v>59</v>
      </c>
    </row>
    <row r="1068" spans="1:5" x14ac:dyDescent="0.25">
      <c r="A1068">
        <v>54431</v>
      </c>
      <c r="D1068">
        <f t="shared" si="16"/>
        <v>-1837</v>
      </c>
      <c r="E1068">
        <v>60</v>
      </c>
    </row>
    <row r="1069" spans="1:5" x14ac:dyDescent="0.25">
      <c r="A1069">
        <v>54482</v>
      </c>
      <c r="D1069">
        <f t="shared" si="16"/>
        <v>-1786</v>
      </c>
      <c r="E1069">
        <v>61</v>
      </c>
    </row>
    <row r="1070" spans="1:5" x14ac:dyDescent="0.25">
      <c r="A1070">
        <v>54534</v>
      </c>
      <c r="D1070">
        <f t="shared" si="16"/>
        <v>-1734</v>
      </c>
      <c r="E1070">
        <v>62</v>
      </c>
    </row>
    <row r="1071" spans="1:5" x14ac:dyDescent="0.25">
      <c r="A1071">
        <v>54584</v>
      </c>
      <c r="D1071">
        <f t="shared" si="16"/>
        <v>-1684</v>
      </c>
      <c r="E1071">
        <v>59</v>
      </c>
    </row>
    <row r="1072" spans="1:5" x14ac:dyDescent="0.25">
      <c r="A1072">
        <v>54635</v>
      </c>
      <c r="D1072">
        <f t="shared" si="16"/>
        <v>-1633</v>
      </c>
      <c r="E1072">
        <v>53</v>
      </c>
    </row>
    <row r="1073" spans="1:5" x14ac:dyDescent="0.25">
      <c r="A1073">
        <v>54686</v>
      </c>
      <c r="D1073">
        <f t="shared" si="16"/>
        <v>-1582</v>
      </c>
      <c r="E1073">
        <v>32</v>
      </c>
    </row>
    <row r="1074" spans="1:5" x14ac:dyDescent="0.25">
      <c r="A1074">
        <v>54737</v>
      </c>
      <c r="D1074">
        <f t="shared" si="16"/>
        <v>-1531</v>
      </c>
      <c r="E1074">
        <v>32</v>
      </c>
    </row>
    <row r="1075" spans="1:5" x14ac:dyDescent="0.25">
      <c r="A1075">
        <v>54788</v>
      </c>
      <c r="D1075">
        <f t="shared" si="16"/>
        <v>-1480</v>
      </c>
      <c r="E1075">
        <v>32</v>
      </c>
    </row>
    <row r="1076" spans="1:5" x14ac:dyDescent="0.25">
      <c r="A1076">
        <v>54839</v>
      </c>
      <c r="D1076">
        <f t="shared" si="16"/>
        <v>-1429</v>
      </c>
      <c r="E1076">
        <v>32</v>
      </c>
    </row>
    <row r="1077" spans="1:5" x14ac:dyDescent="0.25">
      <c r="A1077">
        <v>54890</v>
      </c>
      <c r="D1077">
        <f t="shared" si="16"/>
        <v>-1378</v>
      </c>
      <c r="E1077">
        <v>54</v>
      </c>
    </row>
    <row r="1078" spans="1:5" x14ac:dyDescent="0.25">
      <c r="A1078">
        <v>54941</v>
      </c>
      <c r="D1078">
        <f t="shared" si="16"/>
        <v>-1327</v>
      </c>
      <c r="E1078">
        <v>65</v>
      </c>
    </row>
    <row r="1079" spans="1:5" x14ac:dyDescent="0.25">
      <c r="A1079">
        <v>54992</v>
      </c>
      <c r="D1079">
        <f t="shared" si="16"/>
        <v>-1276</v>
      </c>
      <c r="E1079">
        <v>65</v>
      </c>
    </row>
    <row r="1080" spans="1:5" x14ac:dyDescent="0.25">
      <c r="A1080">
        <v>55043</v>
      </c>
      <c r="D1080">
        <f t="shared" si="16"/>
        <v>-1225</v>
      </c>
      <c r="E1080">
        <v>60</v>
      </c>
    </row>
    <row r="1081" spans="1:5" x14ac:dyDescent="0.25">
      <c r="A1081">
        <v>55094</v>
      </c>
      <c r="D1081">
        <f t="shared" si="16"/>
        <v>-1174</v>
      </c>
      <c r="E1081">
        <v>43</v>
      </c>
    </row>
    <row r="1082" spans="1:5" x14ac:dyDescent="0.25">
      <c r="A1082">
        <v>55145</v>
      </c>
      <c r="D1082">
        <f t="shared" si="16"/>
        <v>-1123</v>
      </c>
      <c r="E1082">
        <v>42</v>
      </c>
    </row>
    <row r="1083" spans="1:5" x14ac:dyDescent="0.25">
      <c r="A1083">
        <v>55197</v>
      </c>
      <c r="D1083">
        <f t="shared" si="16"/>
        <v>-1071</v>
      </c>
      <c r="E1083">
        <v>43</v>
      </c>
    </row>
    <row r="1084" spans="1:5" x14ac:dyDescent="0.25">
      <c r="A1084">
        <v>55248</v>
      </c>
      <c r="D1084">
        <f t="shared" si="16"/>
        <v>-1020</v>
      </c>
      <c r="E1084">
        <v>46</v>
      </c>
    </row>
    <row r="1085" spans="1:5" x14ac:dyDescent="0.25">
      <c r="A1085">
        <v>55299</v>
      </c>
      <c r="D1085">
        <f t="shared" si="16"/>
        <v>-969</v>
      </c>
      <c r="E1085">
        <v>65</v>
      </c>
    </row>
    <row r="1086" spans="1:5" x14ac:dyDescent="0.25">
      <c r="A1086">
        <v>55350</v>
      </c>
      <c r="D1086">
        <f t="shared" si="16"/>
        <v>-918</v>
      </c>
      <c r="E1086">
        <v>63</v>
      </c>
    </row>
    <row r="1087" spans="1:5" x14ac:dyDescent="0.25">
      <c r="A1087">
        <v>55401</v>
      </c>
      <c r="D1087">
        <f t="shared" si="16"/>
        <v>-867</v>
      </c>
      <c r="E1087">
        <v>44</v>
      </c>
    </row>
    <row r="1088" spans="1:5" x14ac:dyDescent="0.25">
      <c r="A1088">
        <v>55452</v>
      </c>
      <c r="D1088">
        <f t="shared" si="16"/>
        <v>-816</v>
      </c>
      <c r="E1088">
        <v>39</v>
      </c>
    </row>
    <row r="1089" spans="1:5" x14ac:dyDescent="0.25">
      <c r="A1089">
        <v>55503</v>
      </c>
      <c r="D1089">
        <f t="shared" si="16"/>
        <v>-765</v>
      </c>
      <c r="E1089">
        <v>41</v>
      </c>
    </row>
    <row r="1090" spans="1:5" x14ac:dyDescent="0.25">
      <c r="A1090">
        <v>55554</v>
      </c>
      <c r="D1090">
        <f t="shared" ref="D1090:D1153" si="17">D1091-(A1091-A1090)</f>
        <v>-714</v>
      </c>
      <c r="E1090">
        <v>51</v>
      </c>
    </row>
    <row r="1091" spans="1:5" x14ac:dyDescent="0.25">
      <c r="A1091">
        <v>55605</v>
      </c>
      <c r="D1091">
        <f t="shared" si="17"/>
        <v>-663</v>
      </c>
      <c r="E1091">
        <v>65</v>
      </c>
    </row>
    <row r="1092" spans="1:5" x14ac:dyDescent="0.25">
      <c r="A1092">
        <v>55656</v>
      </c>
      <c r="D1092">
        <f t="shared" si="17"/>
        <v>-612</v>
      </c>
      <c r="E1092">
        <v>65</v>
      </c>
    </row>
    <row r="1093" spans="1:5" x14ac:dyDescent="0.25">
      <c r="A1093">
        <v>55707</v>
      </c>
      <c r="D1093">
        <f t="shared" si="17"/>
        <v>-561</v>
      </c>
      <c r="E1093">
        <v>45</v>
      </c>
    </row>
    <row r="1094" spans="1:5" x14ac:dyDescent="0.25">
      <c r="A1094">
        <v>55758</v>
      </c>
      <c r="D1094">
        <f t="shared" si="17"/>
        <v>-510</v>
      </c>
      <c r="E1094">
        <v>36</v>
      </c>
    </row>
    <row r="1095" spans="1:5" x14ac:dyDescent="0.25">
      <c r="A1095">
        <v>55809</v>
      </c>
      <c r="D1095">
        <f t="shared" si="17"/>
        <v>-459</v>
      </c>
      <c r="E1095">
        <v>36</v>
      </c>
    </row>
    <row r="1096" spans="1:5" x14ac:dyDescent="0.25">
      <c r="A1096">
        <v>55860</v>
      </c>
      <c r="D1096">
        <f t="shared" si="17"/>
        <v>-408</v>
      </c>
      <c r="E1096">
        <v>58</v>
      </c>
    </row>
    <row r="1097" spans="1:5" x14ac:dyDescent="0.25">
      <c r="A1097">
        <v>55911</v>
      </c>
      <c r="D1097">
        <f t="shared" si="17"/>
        <v>-357</v>
      </c>
      <c r="E1097">
        <v>64</v>
      </c>
    </row>
    <row r="1098" spans="1:5" x14ac:dyDescent="0.25">
      <c r="A1098">
        <v>55962</v>
      </c>
      <c r="D1098">
        <f t="shared" si="17"/>
        <v>-306</v>
      </c>
      <c r="E1098">
        <v>63</v>
      </c>
    </row>
    <row r="1099" spans="1:5" x14ac:dyDescent="0.25">
      <c r="A1099">
        <v>56013</v>
      </c>
      <c r="D1099">
        <f t="shared" si="17"/>
        <v>-255</v>
      </c>
      <c r="E1099">
        <v>53</v>
      </c>
    </row>
    <row r="1100" spans="1:5" x14ac:dyDescent="0.25">
      <c r="A1100">
        <v>56064</v>
      </c>
      <c r="D1100">
        <f t="shared" si="17"/>
        <v>-204</v>
      </c>
      <c r="E1100">
        <v>39</v>
      </c>
    </row>
    <row r="1101" spans="1:5" x14ac:dyDescent="0.25">
      <c r="A1101">
        <v>56115</v>
      </c>
      <c r="D1101">
        <f t="shared" si="17"/>
        <v>-153</v>
      </c>
      <c r="E1101">
        <v>39</v>
      </c>
    </row>
    <row r="1102" spans="1:5" x14ac:dyDescent="0.25">
      <c r="A1102">
        <v>56166</v>
      </c>
      <c r="D1102">
        <f t="shared" si="17"/>
        <v>-102</v>
      </c>
      <c r="E1102">
        <v>39</v>
      </c>
    </row>
    <row r="1103" spans="1:5" x14ac:dyDescent="0.25">
      <c r="A1103">
        <v>56217</v>
      </c>
      <c r="D1103">
        <f t="shared" si="17"/>
        <v>-51</v>
      </c>
      <c r="E1103">
        <v>39</v>
      </c>
    </row>
    <row r="1104" spans="1:5" x14ac:dyDescent="0.25">
      <c r="A1104">
        <v>56268</v>
      </c>
      <c r="D1104">
        <v>0</v>
      </c>
      <c r="E1104">
        <v>54</v>
      </c>
    </row>
    <row r="1105" spans="1:5" x14ac:dyDescent="0.25">
      <c r="A1105">
        <v>56319</v>
      </c>
      <c r="D1105">
        <f t="shared" si="17"/>
        <v>48</v>
      </c>
      <c r="E1105">
        <v>63</v>
      </c>
    </row>
    <row r="1106" spans="1:5" x14ac:dyDescent="0.25">
      <c r="A1106">
        <v>56370</v>
      </c>
      <c r="D1106">
        <f t="shared" si="17"/>
        <v>99</v>
      </c>
      <c r="E1106">
        <v>63</v>
      </c>
    </row>
    <row r="1107" spans="1:5" x14ac:dyDescent="0.25">
      <c r="A1107">
        <v>56421</v>
      </c>
      <c r="D1107">
        <f t="shared" si="17"/>
        <v>150</v>
      </c>
      <c r="E1107">
        <v>55</v>
      </c>
    </row>
    <row r="1108" spans="1:5" x14ac:dyDescent="0.25">
      <c r="A1108">
        <v>56472</v>
      </c>
      <c r="D1108">
        <f t="shared" si="17"/>
        <v>201</v>
      </c>
      <c r="E1108">
        <v>40</v>
      </c>
    </row>
    <row r="1109" spans="1:5" x14ac:dyDescent="0.25">
      <c r="A1109">
        <v>56523</v>
      </c>
      <c r="D1109">
        <f t="shared" si="17"/>
        <v>252</v>
      </c>
      <c r="E1109">
        <v>39</v>
      </c>
    </row>
    <row r="1110" spans="1:5" x14ac:dyDescent="0.25">
      <c r="A1110">
        <v>56574</v>
      </c>
      <c r="D1110">
        <f t="shared" si="17"/>
        <v>303</v>
      </c>
      <c r="E1110">
        <v>39</v>
      </c>
    </row>
    <row r="1111" spans="1:5" x14ac:dyDescent="0.25">
      <c r="A1111">
        <v>56625</v>
      </c>
      <c r="D1111">
        <f t="shared" si="17"/>
        <v>354</v>
      </c>
      <c r="E1111">
        <v>41</v>
      </c>
    </row>
    <row r="1112" spans="1:5" x14ac:dyDescent="0.25">
      <c r="A1112">
        <v>56676</v>
      </c>
      <c r="D1112">
        <f t="shared" si="17"/>
        <v>405</v>
      </c>
      <c r="E1112">
        <v>58</v>
      </c>
    </row>
    <row r="1113" spans="1:5" x14ac:dyDescent="0.25">
      <c r="A1113">
        <v>56727</v>
      </c>
      <c r="D1113">
        <f t="shared" si="17"/>
        <v>456</v>
      </c>
      <c r="E1113">
        <v>64</v>
      </c>
    </row>
    <row r="1114" spans="1:5" x14ac:dyDescent="0.25">
      <c r="A1114">
        <v>56779</v>
      </c>
      <c r="D1114">
        <f t="shared" si="17"/>
        <v>508</v>
      </c>
      <c r="E1114">
        <v>63</v>
      </c>
    </row>
    <row r="1115" spans="1:5" x14ac:dyDescent="0.25">
      <c r="A1115">
        <v>56830</v>
      </c>
      <c r="D1115">
        <f t="shared" si="17"/>
        <v>559</v>
      </c>
      <c r="E1115">
        <v>61</v>
      </c>
    </row>
    <row r="1116" spans="1:5" x14ac:dyDescent="0.25">
      <c r="A1116">
        <v>56881</v>
      </c>
      <c r="D1116">
        <f t="shared" si="17"/>
        <v>610</v>
      </c>
      <c r="E1116">
        <v>47</v>
      </c>
    </row>
    <row r="1117" spans="1:5" x14ac:dyDescent="0.25">
      <c r="A1117">
        <v>56932</v>
      </c>
      <c r="D1117">
        <f t="shared" si="17"/>
        <v>661</v>
      </c>
      <c r="E1117">
        <v>40</v>
      </c>
    </row>
    <row r="1118" spans="1:5" x14ac:dyDescent="0.25">
      <c r="A1118">
        <v>56983</v>
      </c>
      <c r="D1118">
        <f t="shared" si="17"/>
        <v>712</v>
      </c>
      <c r="E1118">
        <v>41</v>
      </c>
    </row>
    <row r="1119" spans="1:5" x14ac:dyDescent="0.25">
      <c r="A1119">
        <v>57034</v>
      </c>
      <c r="D1119">
        <f t="shared" si="17"/>
        <v>763</v>
      </c>
      <c r="E1119">
        <v>41</v>
      </c>
    </row>
    <row r="1120" spans="1:5" x14ac:dyDescent="0.25">
      <c r="A1120">
        <v>57085</v>
      </c>
      <c r="D1120">
        <f t="shared" si="17"/>
        <v>814</v>
      </c>
      <c r="E1120">
        <v>40</v>
      </c>
    </row>
    <row r="1121" spans="1:5" x14ac:dyDescent="0.25">
      <c r="A1121">
        <v>57136</v>
      </c>
      <c r="D1121">
        <f t="shared" si="17"/>
        <v>865</v>
      </c>
      <c r="E1121">
        <v>42</v>
      </c>
    </row>
    <row r="1122" spans="1:5" x14ac:dyDescent="0.25">
      <c r="A1122">
        <v>57187</v>
      </c>
      <c r="D1122">
        <f t="shared" si="17"/>
        <v>916</v>
      </c>
      <c r="E1122">
        <v>63</v>
      </c>
    </row>
    <row r="1123" spans="1:5" x14ac:dyDescent="0.25">
      <c r="A1123">
        <v>57238</v>
      </c>
      <c r="D1123">
        <f t="shared" si="17"/>
        <v>967</v>
      </c>
      <c r="E1123">
        <v>65</v>
      </c>
    </row>
    <row r="1124" spans="1:5" x14ac:dyDescent="0.25">
      <c r="A1124">
        <v>57289</v>
      </c>
      <c r="D1124">
        <f t="shared" si="17"/>
        <v>1018</v>
      </c>
      <c r="E1124">
        <v>64</v>
      </c>
    </row>
    <row r="1125" spans="1:5" x14ac:dyDescent="0.25">
      <c r="A1125">
        <v>57340</v>
      </c>
      <c r="D1125">
        <f t="shared" si="17"/>
        <v>1069</v>
      </c>
      <c r="E1125">
        <v>64</v>
      </c>
    </row>
    <row r="1126" spans="1:5" x14ac:dyDescent="0.25">
      <c r="A1126">
        <v>57391</v>
      </c>
      <c r="D1126">
        <f t="shared" si="17"/>
        <v>1120</v>
      </c>
      <c r="E1126">
        <v>58</v>
      </c>
    </row>
    <row r="1127" spans="1:5" x14ac:dyDescent="0.25">
      <c r="A1127">
        <v>57442</v>
      </c>
      <c r="D1127">
        <f t="shared" si="17"/>
        <v>1171</v>
      </c>
      <c r="E1127">
        <v>40</v>
      </c>
    </row>
    <row r="1128" spans="1:5" x14ac:dyDescent="0.25">
      <c r="A1128">
        <v>57493</v>
      </c>
      <c r="D1128">
        <f t="shared" si="17"/>
        <v>1222</v>
      </c>
      <c r="E1128">
        <v>38</v>
      </c>
    </row>
    <row r="1129" spans="1:5" x14ac:dyDescent="0.25">
      <c r="A1129">
        <v>57544</v>
      </c>
      <c r="D1129">
        <f t="shared" si="17"/>
        <v>1273</v>
      </c>
      <c r="E1129">
        <v>39</v>
      </c>
    </row>
    <row r="1130" spans="1:5" x14ac:dyDescent="0.25">
      <c r="A1130">
        <v>57595</v>
      </c>
      <c r="D1130">
        <f t="shared" si="17"/>
        <v>1324</v>
      </c>
      <c r="E1130">
        <v>38</v>
      </c>
    </row>
    <row r="1131" spans="1:5" x14ac:dyDescent="0.25">
      <c r="A1131">
        <v>57646</v>
      </c>
      <c r="D1131">
        <f t="shared" si="17"/>
        <v>1375</v>
      </c>
      <c r="E1131">
        <v>55</v>
      </c>
    </row>
    <row r="1132" spans="1:5" x14ac:dyDescent="0.25">
      <c r="A1132">
        <v>57697</v>
      </c>
      <c r="D1132">
        <f t="shared" si="17"/>
        <v>1426</v>
      </c>
      <c r="E1132">
        <v>64</v>
      </c>
    </row>
    <row r="1133" spans="1:5" x14ac:dyDescent="0.25">
      <c r="A1133">
        <v>57748</v>
      </c>
      <c r="D1133">
        <f t="shared" si="17"/>
        <v>1477</v>
      </c>
      <c r="E1133">
        <v>63</v>
      </c>
    </row>
    <row r="1134" spans="1:5" x14ac:dyDescent="0.25">
      <c r="A1134">
        <v>57799</v>
      </c>
      <c r="D1134">
        <f t="shared" si="17"/>
        <v>1528</v>
      </c>
      <c r="E1134">
        <v>57</v>
      </c>
    </row>
    <row r="1135" spans="1:5" x14ac:dyDescent="0.25">
      <c r="A1135">
        <v>57850</v>
      </c>
      <c r="D1135">
        <f t="shared" si="17"/>
        <v>1579</v>
      </c>
      <c r="E1135">
        <v>40</v>
      </c>
    </row>
    <row r="1136" spans="1:5" x14ac:dyDescent="0.25">
      <c r="A1136">
        <v>57901</v>
      </c>
      <c r="D1136">
        <f t="shared" si="17"/>
        <v>1630</v>
      </c>
      <c r="E1136">
        <v>38</v>
      </c>
    </row>
    <row r="1137" spans="1:5" x14ac:dyDescent="0.25">
      <c r="A1137">
        <v>57952</v>
      </c>
      <c r="D1137">
        <f t="shared" si="17"/>
        <v>1681</v>
      </c>
      <c r="E1137">
        <v>38</v>
      </c>
    </row>
    <row r="1138" spans="1:5" x14ac:dyDescent="0.25">
      <c r="A1138">
        <v>58003</v>
      </c>
      <c r="D1138">
        <f t="shared" si="17"/>
        <v>1732</v>
      </c>
      <c r="E1138">
        <v>40</v>
      </c>
    </row>
    <row r="1139" spans="1:5" x14ac:dyDescent="0.25">
      <c r="A1139">
        <v>58054</v>
      </c>
      <c r="D1139">
        <f t="shared" si="17"/>
        <v>1783</v>
      </c>
      <c r="E1139">
        <v>58</v>
      </c>
    </row>
    <row r="1140" spans="1:5" x14ac:dyDescent="0.25">
      <c r="A1140">
        <v>58105</v>
      </c>
      <c r="D1140">
        <f t="shared" si="17"/>
        <v>1834</v>
      </c>
      <c r="E1140">
        <v>64</v>
      </c>
    </row>
    <row r="1141" spans="1:5" x14ac:dyDescent="0.25">
      <c r="A1141">
        <v>58156</v>
      </c>
      <c r="D1141">
        <f t="shared" si="17"/>
        <v>1885</v>
      </c>
      <c r="E1141">
        <v>63</v>
      </c>
    </row>
    <row r="1142" spans="1:5" x14ac:dyDescent="0.25">
      <c r="A1142">
        <v>58207</v>
      </c>
      <c r="D1142">
        <f t="shared" si="17"/>
        <v>1936</v>
      </c>
      <c r="E1142">
        <v>63</v>
      </c>
    </row>
    <row r="1143" spans="1:5" x14ac:dyDescent="0.25">
      <c r="A1143">
        <v>58258</v>
      </c>
      <c r="D1143">
        <f t="shared" si="17"/>
        <v>1987</v>
      </c>
      <c r="E1143">
        <v>53</v>
      </c>
    </row>
    <row r="1144" spans="1:5" x14ac:dyDescent="0.25">
      <c r="A1144">
        <v>58309</v>
      </c>
      <c r="D1144">
        <f t="shared" si="17"/>
        <v>2038</v>
      </c>
      <c r="E1144">
        <v>42</v>
      </c>
    </row>
    <row r="1145" spans="1:5" x14ac:dyDescent="0.25">
      <c r="A1145">
        <v>58360</v>
      </c>
      <c r="D1145">
        <f t="shared" si="17"/>
        <v>2089</v>
      </c>
      <c r="E1145">
        <v>43</v>
      </c>
    </row>
    <row r="1146" spans="1:5" x14ac:dyDescent="0.25">
      <c r="A1146">
        <v>58412</v>
      </c>
      <c r="D1146">
        <f t="shared" si="17"/>
        <v>2141</v>
      </c>
      <c r="E1146">
        <v>43</v>
      </c>
    </row>
    <row r="1147" spans="1:5" x14ac:dyDescent="0.25">
      <c r="A1147">
        <v>58463</v>
      </c>
      <c r="D1147">
        <f t="shared" si="17"/>
        <v>2192</v>
      </c>
      <c r="E1147">
        <v>43</v>
      </c>
    </row>
    <row r="1148" spans="1:5" x14ac:dyDescent="0.25">
      <c r="A1148">
        <v>58514</v>
      </c>
      <c r="D1148">
        <f t="shared" si="17"/>
        <v>2243</v>
      </c>
      <c r="E1148">
        <v>50</v>
      </c>
    </row>
    <row r="1149" spans="1:5" x14ac:dyDescent="0.25">
      <c r="A1149">
        <v>58565</v>
      </c>
      <c r="D1149">
        <f t="shared" si="17"/>
        <v>2294</v>
      </c>
      <c r="E1149">
        <v>65</v>
      </c>
    </row>
    <row r="1150" spans="1:5" x14ac:dyDescent="0.25">
      <c r="A1150">
        <v>58616</v>
      </c>
      <c r="D1150">
        <f t="shared" si="17"/>
        <v>2345</v>
      </c>
      <c r="E1150">
        <v>65</v>
      </c>
    </row>
    <row r="1151" spans="1:5" x14ac:dyDescent="0.25">
      <c r="A1151">
        <v>58667</v>
      </c>
      <c r="D1151">
        <f t="shared" si="17"/>
        <v>2396</v>
      </c>
      <c r="E1151">
        <v>45</v>
      </c>
    </row>
    <row r="1152" spans="1:5" x14ac:dyDescent="0.25">
      <c r="A1152">
        <v>58718</v>
      </c>
      <c r="D1152">
        <f t="shared" si="17"/>
        <v>2447</v>
      </c>
      <c r="E1152">
        <v>38</v>
      </c>
    </row>
    <row r="1153" spans="1:5" x14ac:dyDescent="0.25">
      <c r="A1153">
        <v>58769</v>
      </c>
      <c r="D1153">
        <f t="shared" si="17"/>
        <v>2498</v>
      </c>
      <c r="E1153">
        <v>34</v>
      </c>
    </row>
    <row r="1154" spans="1:5" x14ac:dyDescent="0.25">
      <c r="A1154">
        <v>58820</v>
      </c>
      <c r="D1154">
        <f t="shared" ref="D1154:D1217" si="18">D1155-(A1155-A1154)</f>
        <v>2549</v>
      </c>
      <c r="E1154">
        <v>40</v>
      </c>
    </row>
    <row r="1155" spans="1:5" x14ac:dyDescent="0.25">
      <c r="A1155">
        <v>58871</v>
      </c>
      <c r="D1155">
        <f t="shared" si="18"/>
        <v>2600</v>
      </c>
      <c r="E1155">
        <v>57</v>
      </c>
    </row>
    <row r="1156" spans="1:5" x14ac:dyDescent="0.25">
      <c r="A1156">
        <v>58922</v>
      </c>
      <c r="D1156">
        <f t="shared" si="18"/>
        <v>2651</v>
      </c>
      <c r="E1156">
        <v>58</v>
      </c>
    </row>
    <row r="1157" spans="1:5" x14ac:dyDescent="0.25">
      <c r="A1157">
        <v>58973</v>
      </c>
      <c r="D1157">
        <f t="shared" si="18"/>
        <v>2702</v>
      </c>
      <c r="E1157">
        <v>59</v>
      </c>
    </row>
    <row r="1158" spans="1:5" x14ac:dyDescent="0.25">
      <c r="A1158">
        <v>59024</v>
      </c>
      <c r="D1158">
        <f t="shared" si="18"/>
        <v>2753</v>
      </c>
      <c r="E1158">
        <v>60</v>
      </c>
    </row>
    <row r="1159" spans="1:5" x14ac:dyDescent="0.25">
      <c r="A1159">
        <v>59075</v>
      </c>
      <c r="D1159">
        <f t="shared" si="18"/>
        <v>2804</v>
      </c>
      <c r="E1159">
        <v>60</v>
      </c>
    </row>
    <row r="1160" spans="1:5" x14ac:dyDescent="0.25">
      <c r="A1160">
        <v>59126</v>
      </c>
      <c r="D1160">
        <f t="shared" si="18"/>
        <v>2855</v>
      </c>
      <c r="E1160">
        <v>42</v>
      </c>
    </row>
    <row r="1161" spans="1:5" x14ac:dyDescent="0.25">
      <c r="A1161">
        <v>59177</v>
      </c>
      <c r="D1161">
        <f t="shared" si="18"/>
        <v>2906</v>
      </c>
      <c r="E1161">
        <v>36</v>
      </c>
    </row>
    <row r="1162" spans="1:5" x14ac:dyDescent="0.25">
      <c r="A1162">
        <v>59228</v>
      </c>
      <c r="D1162">
        <f t="shared" si="18"/>
        <v>2957</v>
      </c>
      <c r="E1162">
        <v>35</v>
      </c>
    </row>
    <row r="1163" spans="1:5" x14ac:dyDescent="0.25">
      <c r="A1163">
        <v>59279</v>
      </c>
      <c r="D1163">
        <f t="shared" si="18"/>
        <v>3008</v>
      </c>
      <c r="E1163">
        <v>39</v>
      </c>
    </row>
    <row r="1164" spans="1:5" x14ac:dyDescent="0.25">
      <c r="A1164">
        <v>59330</v>
      </c>
      <c r="D1164">
        <f t="shared" si="18"/>
        <v>3059</v>
      </c>
      <c r="E1164">
        <v>55</v>
      </c>
    </row>
    <row r="1165" spans="1:5" x14ac:dyDescent="0.25">
      <c r="A1165">
        <v>59381</v>
      </c>
      <c r="D1165">
        <f t="shared" si="18"/>
        <v>3110</v>
      </c>
      <c r="E1165">
        <v>53</v>
      </c>
    </row>
    <row r="1166" spans="1:5" x14ac:dyDescent="0.25">
      <c r="A1166">
        <v>59432</v>
      </c>
      <c r="D1166">
        <f t="shared" si="18"/>
        <v>3161</v>
      </c>
      <c r="E1166">
        <v>55</v>
      </c>
    </row>
    <row r="1167" spans="1:5" x14ac:dyDescent="0.25">
      <c r="A1167">
        <v>59483</v>
      </c>
      <c r="D1167">
        <f t="shared" si="18"/>
        <v>3212</v>
      </c>
      <c r="E1167">
        <v>62</v>
      </c>
    </row>
    <row r="1168" spans="1:5" x14ac:dyDescent="0.25">
      <c r="A1168">
        <v>59534</v>
      </c>
      <c r="D1168">
        <f t="shared" si="18"/>
        <v>3263</v>
      </c>
      <c r="E1168">
        <v>52</v>
      </c>
    </row>
    <row r="1169" spans="1:5" x14ac:dyDescent="0.25">
      <c r="A1169">
        <v>59585</v>
      </c>
      <c r="D1169">
        <f t="shared" si="18"/>
        <v>3314</v>
      </c>
      <c r="E1169">
        <v>38</v>
      </c>
    </row>
    <row r="1170" spans="1:5" x14ac:dyDescent="0.25">
      <c r="A1170">
        <v>59636</v>
      </c>
      <c r="D1170">
        <f t="shared" si="18"/>
        <v>3365</v>
      </c>
      <c r="E1170">
        <v>35</v>
      </c>
    </row>
    <row r="1171" spans="1:5" x14ac:dyDescent="0.25">
      <c r="A1171">
        <v>59687</v>
      </c>
      <c r="D1171">
        <f t="shared" si="18"/>
        <v>3416</v>
      </c>
      <c r="E1171">
        <v>36</v>
      </c>
    </row>
    <row r="1172" spans="1:5" x14ac:dyDescent="0.25">
      <c r="A1172">
        <v>59738</v>
      </c>
      <c r="D1172">
        <f t="shared" si="18"/>
        <v>3467</v>
      </c>
      <c r="E1172">
        <v>37</v>
      </c>
    </row>
    <row r="1173" spans="1:5" x14ac:dyDescent="0.25">
      <c r="A1173">
        <v>59789</v>
      </c>
      <c r="D1173">
        <f t="shared" si="18"/>
        <v>3518</v>
      </c>
      <c r="E1173">
        <v>45</v>
      </c>
    </row>
    <row r="1174" spans="1:5" x14ac:dyDescent="0.25">
      <c r="A1174">
        <v>59840</v>
      </c>
      <c r="D1174">
        <f t="shared" si="18"/>
        <v>3569</v>
      </c>
      <c r="E1174">
        <v>62</v>
      </c>
    </row>
    <row r="1175" spans="1:5" x14ac:dyDescent="0.25">
      <c r="A1175">
        <v>59891</v>
      </c>
      <c r="D1175">
        <f t="shared" si="18"/>
        <v>3620</v>
      </c>
      <c r="E1175">
        <v>63</v>
      </c>
    </row>
    <row r="1176" spans="1:5" x14ac:dyDescent="0.25">
      <c r="A1176">
        <v>59942</v>
      </c>
      <c r="D1176">
        <f t="shared" si="18"/>
        <v>3671</v>
      </c>
      <c r="E1176">
        <v>62</v>
      </c>
    </row>
    <row r="1177" spans="1:5" x14ac:dyDescent="0.25">
      <c r="A1177">
        <v>59993</v>
      </c>
      <c r="D1177">
        <f t="shared" si="18"/>
        <v>3722</v>
      </c>
      <c r="E1177">
        <v>62</v>
      </c>
    </row>
    <row r="1178" spans="1:5" x14ac:dyDescent="0.25">
      <c r="A1178">
        <v>60045</v>
      </c>
      <c r="D1178">
        <f t="shared" si="18"/>
        <v>3774</v>
      </c>
      <c r="E1178">
        <v>52</v>
      </c>
    </row>
    <row r="1179" spans="1:5" x14ac:dyDescent="0.25">
      <c r="A1179">
        <v>60096</v>
      </c>
      <c r="D1179">
        <f t="shared" si="18"/>
        <v>3825</v>
      </c>
      <c r="E1179">
        <v>40</v>
      </c>
    </row>
    <row r="1180" spans="1:5" x14ac:dyDescent="0.25">
      <c r="A1180">
        <v>60147</v>
      </c>
      <c r="D1180">
        <f t="shared" si="18"/>
        <v>3876</v>
      </c>
      <c r="E1180">
        <v>39</v>
      </c>
    </row>
    <row r="1181" spans="1:5" x14ac:dyDescent="0.25">
      <c r="A1181">
        <v>60198</v>
      </c>
      <c r="D1181">
        <f t="shared" si="18"/>
        <v>3927</v>
      </c>
      <c r="E1181">
        <v>39</v>
      </c>
    </row>
    <row r="1182" spans="1:5" x14ac:dyDescent="0.25">
      <c r="A1182">
        <v>60249</v>
      </c>
      <c r="D1182">
        <f t="shared" si="18"/>
        <v>3978</v>
      </c>
      <c r="E1182">
        <v>39</v>
      </c>
    </row>
    <row r="1183" spans="1:5" x14ac:dyDescent="0.25">
      <c r="A1183">
        <v>60300</v>
      </c>
      <c r="D1183">
        <f t="shared" si="18"/>
        <v>4029</v>
      </c>
      <c r="E1183">
        <v>44</v>
      </c>
    </row>
    <row r="1184" spans="1:5" x14ac:dyDescent="0.25">
      <c r="A1184">
        <v>60351</v>
      </c>
      <c r="D1184">
        <f t="shared" si="18"/>
        <v>4080</v>
      </c>
      <c r="E1184">
        <v>63</v>
      </c>
    </row>
    <row r="1185" spans="1:5" x14ac:dyDescent="0.25">
      <c r="A1185">
        <v>60402</v>
      </c>
      <c r="D1185">
        <f t="shared" si="18"/>
        <v>4131</v>
      </c>
      <c r="E1185">
        <v>63</v>
      </c>
    </row>
    <row r="1186" spans="1:5" x14ac:dyDescent="0.25">
      <c r="A1186">
        <v>60453</v>
      </c>
      <c r="D1186">
        <f t="shared" si="18"/>
        <v>4182</v>
      </c>
      <c r="E1186">
        <v>63</v>
      </c>
    </row>
    <row r="1187" spans="1:5" x14ac:dyDescent="0.25">
      <c r="A1187">
        <v>60504</v>
      </c>
      <c r="D1187">
        <f t="shared" si="18"/>
        <v>4233</v>
      </c>
      <c r="E1187">
        <v>63</v>
      </c>
    </row>
    <row r="1188" spans="1:5" x14ac:dyDescent="0.25">
      <c r="A1188">
        <v>60555</v>
      </c>
      <c r="D1188">
        <f t="shared" si="18"/>
        <v>4284</v>
      </c>
      <c r="E1188">
        <v>62</v>
      </c>
    </row>
    <row r="1189" spans="1:5" x14ac:dyDescent="0.25">
      <c r="A1189">
        <v>60606</v>
      </c>
      <c r="D1189">
        <f t="shared" si="18"/>
        <v>4335</v>
      </c>
      <c r="E1189">
        <v>60</v>
      </c>
    </row>
    <row r="1190" spans="1:5" x14ac:dyDescent="0.25">
      <c r="A1190">
        <v>60657</v>
      </c>
      <c r="D1190">
        <f t="shared" si="18"/>
        <v>4386</v>
      </c>
      <c r="E1190">
        <v>44</v>
      </c>
    </row>
    <row r="1191" spans="1:5" x14ac:dyDescent="0.25">
      <c r="A1191">
        <v>60708</v>
      </c>
      <c r="D1191">
        <f t="shared" si="18"/>
        <v>4437</v>
      </c>
      <c r="E1191">
        <v>39</v>
      </c>
    </row>
    <row r="1192" spans="1:5" x14ac:dyDescent="0.25">
      <c r="A1192">
        <v>60759</v>
      </c>
      <c r="D1192">
        <f t="shared" si="18"/>
        <v>4488</v>
      </c>
      <c r="E1192">
        <v>40</v>
      </c>
    </row>
    <row r="1193" spans="1:5" x14ac:dyDescent="0.25">
      <c r="A1193">
        <v>60810</v>
      </c>
      <c r="D1193">
        <f t="shared" si="18"/>
        <v>4539</v>
      </c>
      <c r="E1193">
        <v>56</v>
      </c>
    </row>
    <row r="1194" spans="1:5" x14ac:dyDescent="0.25">
      <c r="A1194">
        <v>60861</v>
      </c>
      <c r="D1194">
        <f t="shared" si="18"/>
        <v>4590</v>
      </c>
      <c r="E1194">
        <v>63</v>
      </c>
    </row>
    <row r="1195" spans="1:5" x14ac:dyDescent="0.25">
      <c r="A1195">
        <v>60912</v>
      </c>
      <c r="D1195">
        <f t="shared" si="18"/>
        <v>4641</v>
      </c>
      <c r="E1195">
        <v>63</v>
      </c>
    </row>
    <row r="1196" spans="1:5" x14ac:dyDescent="0.25">
      <c r="A1196">
        <v>60963</v>
      </c>
      <c r="D1196">
        <f t="shared" si="18"/>
        <v>4692</v>
      </c>
      <c r="E1196">
        <v>63</v>
      </c>
    </row>
    <row r="1197" spans="1:5" x14ac:dyDescent="0.25">
      <c r="A1197">
        <v>61014</v>
      </c>
      <c r="D1197">
        <f t="shared" si="18"/>
        <v>4743</v>
      </c>
      <c r="E1197">
        <v>63</v>
      </c>
    </row>
    <row r="1198" spans="1:5" x14ac:dyDescent="0.25">
      <c r="A1198">
        <v>61065</v>
      </c>
      <c r="D1198">
        <f t="shared" si="18"/>
        <v>4794</v>
      </c>
      <c r="E1198">
        <v>62</v>
      </c>
    </row>
    <row r="1199" spans="1:5" x14ac:dyDescent="0.25">
      <c r="A1199">
        <v>61116</v>
      </c>
      <c r="D1199">
        <f t="shared" si="18"/>
        <v>4845</v>
      </c>
      <c r="E1199">
        <v>53</v>
      </c>
    </row>
    <row r="1200" spans="1:5" x14ac:dyDescent="0.25">
      <c r="A1200">
        <v>61167</v>
      </c>
      <c r="D1200">
        <f t="shared" si="18"/>
        <v>4896</v>
      </c>
      <c r="E1200">
        <v>43</v>
      </c>
    </row>
    <row r="1201" spans="1:5" x14ac:dyDescent="0.25">
      <c r="A1201">
        <v>61218</v>
      </c>
      <c r="D1201">
        <f t="shared" si="18"/>
        <v>4947</v>
      </c>
      <c r="E1201">
        <v>40</v>
      </c>
    </row>
    <row r="1202" spans="1:5" x14ac:dyDescent="0.25">
      <c r="A1202">
        <v>61269</v>
      </c>
      <c r="D1202">
        <f t="shared" si="18"/>
        <v>4998</v>
      </c>
      <c r="E1202">
        <v>41</v>
      </c>
    </row>
    <row r="1203" spans="1:5" x14ac:dyDescent="0.25">
      <c r="A1203">
        <v>61320</v>
      </c>
      <c r="D1203">
        <f t="shared" si="18"/>
        <v>5049</v>
      </c>
      <c r="E1203">
        <v>60</v>
      </c>
    </row>
    <row r="1204" spans="1:5" x14ac:dyDescent="0.25">
      <c r="A1204">
        <v>61371</v>
      </c>
      <c r="D1204">
        <f t="shared" si="18"/>
        <v>5100</v>
      </c>
      <c r="E1204">
        <v>63</v>
      </c>
    </row>
    <row r="1205" spans="1:5" x14ac:dyDescent="0.25">
      <c r="A1205">
        <v>61422</v>
      </c>
      <c r="D1205">
        <f t="shared" si="18"/>
        <v>5151</v>
      </c>
      <c r="E1205">
        <v>63</v>
      </c>
    </row>
    <row r="1206" spans="1:5" x14ac:dyDescent="0.25">
      <c r="A1206">
        <v>61473</v>
      </c>
      <c r="D1206">
        <f t="shared" si="18"/>
        <v>5202</v>
      </c>
      <c r="E1206">
        <v>63</v>
      </c>
    </row>
    <row r="1207" spans="1:5" x14ac:dyDescent="0.25">
      <c r="A1207">
        <v>61524</v>
      </c>
      <c r="D1207">
        <f t="shared" si="18"/>
        <v>5253</v>
      </c>
      <c r="E1207">
        <v>63</v>
      </c>
    </row>
    <row r="1208" spans="1:5" x14ac:dyDescent="0.25">
      <c r="A1208">
        <v>61575</v>
      </c>
      <c r="D1208">
        <f t="shared" si="18"/>
        <v>5304</v>
      </c>
      <c r="E1208">
        <v>63</v>
      </c>
    </row>
    <row r="1209" spans="1:5" x14ac:dyDescent="0.25">
      <c r="A1209">
        <v>61626</v>
      </c>
      <c r="D1209">
        <f t="shared" si="18"/>
        <v>5355</v>
      </c>
      <c r="E1209">
        <v>63</v>
      </c>
    </row>
    <row r="1210" spans="1:5" x14ac:dyDescent="0.25">
      <c r="A1210">
        <v>61678</v>
      </c>
      <c r="D1210">
        <f t="shared" si="18"/>
        <v>5407</v>
      </c>
      <c r="E1210">
        <v>60</v>
      </c>
    </row>
    <row r="1211" spans="1:5" x14ac:dyDescent="0.25">
      <c r="A1211">
        <v>61729</v>
      </c>
      <c r="D1211">
        <f t="shared" si="18"/>
        <v>5458</v>
      </c>
      <c r="E1211">
        <v>48</v>
      </c>
    </row>
    <row r="1212" spans="1:5" x14ac:dyDescent="0.25">
      <c r="A1212">
        <v>61780</v>
      </c>
      <c r="D1212">
        <f t="shared" si="18"/>
        <v>5509</v>
      </c>
      <c r="E1212">
        <v>38</v>
      </c>
    </row>
    <row r="1213" spans="1:5" x14ac:dyDescent="0.25">
      <c r="A1213">
        <v>61831</v>
      </c>
      <c r="D1213">
        <f t="shared" si="18"/>
        <v>5560</v>
      </c>
      <c r="E1213">
        <v>39</v>
      </c>
    </row>
    <row r="1214" spans="1:5" x14ac:dyDescent="0.25">
      <c r="A1214">
        <v>61882</v>
      </c>
      <c r="D1214">
        <f t="shared" si="18"/>
        <v>5611</v>
      </c>
      <c r="E1214">
        <v>38</v>
      </c>
    </row>
    <row r="1215" spans="1:5" x14ac:dyDescent="0.25">
      <c r="A1215">
        <v>61934</v>
      </c>
      <c r="D1215">
        <f t="shared" si="18"/>
        <v>5663</v>
      </c>
      <c r="E1215">
        <v>40</v>
      </c>
    </row>
    <row r="1216" spans="1:5" x14ac:dyDescent="0.25">
      <c r="A1216">
        <v>61984</v>
      </c>
      <c r="D1216">
        <f t="shared" si="18"/>
        <v>5713</v>
      </c>
      <c r="E1216">
        <v>61</v>
      </c>
    </row>
    <row r="1217" spans="1:5" x14ac:dyDescent="0.25">
      <c r="A1217">
        <v>62035</v>
      </c>
      <c r="D1217">
        <f t="shared" si="18"/>
        <v>5764</v>
      </c>
      <c r="E1217">
        <v>63</v>
      </c>
    </row>
    <row r="1218" spans="1:5" x14ac:dyDescent="0.25">
      <c r="A1218">
        <v>62086</v>
      </c>
      <c r="D1218">
        <f t="shared" ref="D1218:D1281" si="19">D1219-(A1219-A1218)</f>
        <v>5815</v>
      </c>
      <c r="E1218">
        <v>62</v>
      </c>
    </row>
    <row r="1219" spans="1:5" x14ac:dyDescent="0.25">
      <c r="A1219">
        <v>62137</v>
      </c>
      <c r="D1219">
        <f t="shared" si="19"/>
        <v>5866</v>
      </c>
      <c r="E1219">
        <v>62</v>
      </c>
    </row>
    <row r="1220" spans="1:5" x14ac:dyDescent="0.25">
      <c r="A1220">
        <v>62188</v>
      </c>
      <c r="D1220">
        <f t="shared" si="19"/>
        <v>5917</v>
      </c>
      <c r="E1220">
        <v>62</v>
      </c>
    </row>
    <row r="1221" spans="1:5" x14ac:dyDescent="0.25">
      <c r="A1221">
        <v>62239</v>
      </c>
      <c r="D1221">
        <f t="shared" si="19"/>
        <v>5968</v>
      </c>
      <c r="E1221">
        <v>51</v>
      </c>
    </row>
    <row r="1222" spans="1:5" x14ac:dyDescent="0.25">
      <c r="A1222">
        <v>62290</v>
      </c>
      <c r="D1222">
        <f t="shared" si="19"/>
        <v>6019</v>
      </c>
      <c r="E1222">
        <v>38</v>
      </c>
    </row>
    <row r="1223" spans="1:5" x14ac:dyDescent="0.25">
      <c r="A1223">
        <v>62341</v>
      </c>
      <c r="D1223">
        <f t="shared" si="19"/>
        <v>6070</v>
      </c>
      <c r="E1223">
        <v>39</v>
      </c>
    </row>
    <row r="1224" spans="1:5" x14ac:dyDescent="0.25">
      <c r="A1224">
        <v>62392</v>
      </c>
      <c r="D1224">
        <f t="shared" si="19"/>
        <v>6121</v>
      </c>
      <c r="E1224">
        <v>38</v>
      </c>
    </row>
    <row r="1225" spans="1:5" x14ac:dyDescent="0.25">
      <c r="A1225">
        <v>62443</v>
      </c>
      <c r="D1225">
        <f t="shared" si="19"/>
        <v>6172</v>
      </c>
      <c r="E1225">
        <v>38</v>
      </c>
    </row>
    <row r="1226" spans="1:5" x14ac:dyDescent="0.25">
      <c r="A1226">
        <v>62494</v>
      </c>
      <c r="D1226">
        <f t="shared" si="19"/>
        <v>6223</v>
      </c>
      <c r="E1226">
        <v>54</v>
      </c>
    </row>
    <row r="1227" spans="1:5" x14ac:dyDescent="0.25">
      <c r="A1227">
        <v>62545</v>
      </c>
      <c r="D1227">
        <f t="shared" si="19"/>
        <v>6274</v>
      </c>
      <c r="E1227">
        <v>62</v>
      </c>
    </row>
    <row r="1228" spans="1:5" x14ac:dyDescent="0.25">
      <c r="A1228">
        <v>62596</v>
      </c>
      <c r="D1228">
        <f t="shared" si="19"/>
        <v>6325</v>
      </c>
      <c r="E1228">
        <v>61</v>
      </c>
    </row>
    <row r="1229" spans="1:5" x14ac:dyDescent="0.25">
      <c r="A1229">
        <v>62647</v>
      </c>
      <c r="D1229">
        <f t="shared" si="19"/>
        <v>6376</v>
      </c>
      <c r="E1229">
        <v>58</v>
      </c>
    </row>
    <row r="1230" spans="1:5" x14ac:dyDescent="0.25">
      <c r="A1230">
        <v>62698</v>
      </c>
      <c r="D1230">
        <f t="shared" si="19"/>
        <v>6427</v>
      </c>
      <c r="E1230">
        <v>42</v>
      </c>
    </row>
    <row r="1231" spans="1:5" x14ac:dyDescent="0.25">
      <c r="A1231">
        <v>62749</v>
      </c>
      <c r="D1231">
        <f t="shared" si="19"/>
        <v>6478</v>
      </c>
      <c r="E1231">
        <v>38</v>
      </c>
    </row>
    <row r="1232" spans="1:5" x14ac:dyDescent="0.25">
      <c r="A1232">
        <v>62800</v>
      </c>
      <c r="D1232">
        <f t="shared" si="19"/>
        <v>6529</v>
      </c>
      <c r="E1232">
        <v>38</v>
      </c>
    </row>
    <row r="1233" spans="1:5" x14ac:dyDescent="0.25">
      <c r="A1233">
        <v>62851</v>
      </c>
      <c r="D1233">
        <f t="shared" si="19"/>
        <v>6580</v>
      </c>
      <c r="E1233">
        <v>41</v>
      </c>
    </row>
    <row r="1234" spans="1:5" x14ac:dyDescent="0.25">
      <c r="A1234">
        <v>62902</v>
      </c>
      <c r="D1234">
        <f t="shared" si="19"/>
        <v>6631</v>
      </c>
      <c r="E1234">
        <v>60</v>
      </c>
    </row>
    <row r="1235" spans="1:5" x14ac:dyDescent="0.25">
      <c r="A1235">
        <v>62953</v>
      </c>
      <c r="D1235">
        <f t="shared" si="19"/>
        <v>6682</v>
      </c>
      <c r="E1235">
        <v>63</v>
      </c>
    </row>
    <row r="1236" spans="1:5" x14ac:dyDescent="0.25">
      <c r="A1236">
        <v>63004</v>
      </c>
      <c r="D1236">
        <f t="shared" si="19"/>
        <v>6733</v>
      </c>
      <c r="E1236">
        <v>62</v>
      </c>
    </row>
    <row r="1237" spans="1:5" x14ac:dyDescent="0.25">
      <c r="A1237">
        <v>63055</v>
      </c>
      <c r="D1237">
        <f t="shared" si="19"/>
        <v>6784</v>
      </c>
      <c r="E1237">
        <v>60</v>
      </c>
    </row>
    <row r="1238" spans="1:5" x14ac:dyDescent="0.25">
      <c r="A1238">
        <v>63106</v>
      </c>
      <c r="D1238">
        <f t="shared" si="19"/>
        <v>6835</v>
      </c>
      <c r="E1238">
        <v>44</v>
      </c>
    </row>
    <row r="1239" spans="1:5" x14ac:dyDescent="0.25">
      <c r="A1239">
        <v>63157</v>
      </c>
      <c r="D1239">
        <f t="shared" si="19"/>
        <v>6886</v>
      </c>
      <c r="E1239">
        <v>40</v>
      </c>
    </row>
    <row r="1240" spans="1:5" x14ac:dyDescent="0.25">
      <c r="A1240">
        <v>63208</v>
      </c>
      <c r="D1240">
        <f t="shared" si="19"/>
        <v>6937</v>
      </c>
      <c r="E1240">
        <v>39</v>
      </c>
    </row>
    <row r="1241" spans="1:5" x14ac:dyDescent="0.25">
      <c r="A1241">
        <v>63260</v>
      </c>
      <c r="D1241">
        <f t="shared" si="19"/>
        <v>6989</v>
      </c>
      <c r="E1241">
        <v>46</v>
      </c>
    </row>
    <row r="1242" spans="1:5" x14ac:dyDescent="0.25">
      <c r="A1242">
        <v>63311</v>
      </c>
      <c r="D1242">
        <f t="shared" si="19"/>
        <v>7040</v>
      </c>
      <c r="E1242">
        <v>62</v>
      </c>
    </row>
    <row r="1243" spans="1:5" x14ac:dyDescent="0.25">
      <c r="A1243">
        <v>63362</v>
      </c>
      <c r="D1243">
        <f t="shared" si="19"/>
        <v>7091</v>
      </c>
      <c r="E1243">
        <v>60</v>
      </c>
    </row>
    <row r="1244" spans="1:5" x14ac:dyDescent="0.25">
      <c r="A1244">
        <v>63413</v>
      </c>
      <c r="D1244">
        <f t="shared" si="19"/>
        <v>7142</v>
      </c>
      <c r="E1244">
        <v>45</v>
      </c>
    </row>
    <row r="1245" spans="1:5" x14ac:dyDescent="0.25">
      <c r="A1245">
        <v>63464</v>
      </c>
      <c r="D1245">
        <f t="shared" si="19"/>
        <v>7193</v>
      </c>
      <c r="E1245">
        <v>38</v>
      </c>
    </row>
    <row r="1246" spans="1:5" x14ac:dyDescent="0.25">
      <c r="A1246">
        <v>63515</v>
      </c>
      <c r="D1246">
        <f t="shared" si="19"/>
        <v>7244</v>
      </c>
      <c r="E1246">
        <v>38</v>
      </c>
    </row>
    <row r="1247" spans="1:5" x14ac:dyDescent="0.25">
      <c r="A1247">
        <v>63566</v>
      </c>
      <c r="D1247">
        <f t="shared" si="19"/>
        <v>7295</v>
      </c>
      <c r="E1247">
        <v>47</v>
      </c>
    </row>
    <row r="1248" spans="1:5" x14ac:dyDescent="0.25">
      <c r="A1248">
        <v>63617</v>
      </c>
      <c r="D1248">
        <f t="shared" si="19"/>
        <v>7346</v>
      </c>
      <c r="E1248">
        <v>62</v>
      </c>
    </row>
    <row r="1249" spans="1:5" x14ac:dyDescent="0.25">
      <c r="A1249">
        <v>63668</v>
      </c>
      <c r="D1249">
        <f t="shared" si="19"/>
        <v>7397</v>
      </c>
      <c r="E1249">
        <v>61</v>
      </c>
    </row>
    <row r="1250" spans="1:5" x14ac:dyDescent="0.25">
      <c r="A1250">
        <v>63719</v>
      </c>
      <c r="D1250">
        <f t="shared" si="19"/>
        <v>7448</v>
      </c>
      <c r="E1250">
        <v>45</v>
      </c>
    </row>
    <row r="1251" spans="1:5" x14ac:dyDescent="0.25">
      <c r="A1251">
        <v>63770</v>
      </c>
      <c r="D1251">
        <f t="shared" si="19"/>
        <v>7499</v>
      </c>
      <c r="E1251">
        <v>38</v>
      </c>
    </row>
    <row r="1252" spans="1:5" x14ac:dyDescent="0.25">
      <c r="A1252">
        <v>63821</v>
      </c>
      <c r="D1252">
        <f t="shared" si="19"/>
        <v>7550</v>
      </c>
      <c r="E1252">
        <v>38</v>
      </c>
    </row>
    <row r="1253" spans="1:5" x14ac:dyDescent="0.25">
      <c r="A1253">
        <v>63872</v>
      </c>
      <c r="D1253">
        <f t="shared" si="19"/>
        <v>7601</v>
      </c>
      <c r="E1253">
        <v>49</v>
      </c>
    </row>
    <row r="1254" spans="1:5" x14ac:dyDescent="0.25">
      <c r="A1254">
        <v>63923</v>
      </c>
      <c r="D1254">
        <f t="shared" si="19"/>
        <v>7652</v>
      </c>
      <c r="E1254">
        <v>63</v>
      </c>
    </row>
    <row r="1255" spans="1:5" x14ac:dyDescent="0.25">
      <c r="A1255">
        <v>63974</v>
      </c>
      <c r="D1255">
        <f t="shared" si="19"/>
        <v>7703</v>
      </c>
      <c r="E1255">
        <v>61</v>
      </c>
    </row>
    <row r="1256" spans="1:5" x14ac:dyDescent="0.25">
      <c r="A1256">
        <v>64025</v>
      </c>
      <c r="D1256">
        <f t="shared" si="19"/>
        <v>7754</v>
      </c>
      <c r="E1256">
        <v>50</v>
      </c>
    </row>
    <row r="1257" spans="1:5" x14ac:dyDescent="0.25">
      <c r="A1257">
        <v>64076</v>
      </c>
      <c r="D1257">
        <f t="shared" si="19"/>
        <v>7805</v>
      </c>
      <c r="E1257">
        <v>39</v>
      </c>
    </row>
    <row r="1258" spans="1:5" x14ac:dyDescent="0.25">
      <c r="A1258">
        <v>64127</v>
      </c>
      <c r="D1258">
        <f t="shared" si="19"/>
        <v>7856</v>
      </c>
      <c r="E1258">
        <v>38</v>
      </c>
    </row>
    <row r="1259" spans="1:5" x14ac:dyDescent="0.25">
      <c r="A1259">
        <v>64178</v>
      </c>
      <c r="D1259">
        <f t="shared" si="19"/>
        <v>7907</v>
      </c>
      <c r="E1259">
        <v>38</v>
      </c>
    </row>
    <row r="1260" spans="1:5" x14ac:dyDescent="0.25">
      <c r="A1260">
        <v>64229</v>
      </c>
      <c r="D1260">
        <f t="shared" si="19"/>
        <v>7958</v>
      </c>
      <c r="E1260">
        <v>39</v>
      </c>
    </row>
    <row r="1261" spans="1:5" x14ac:dyDescent="0.25">
      <c r="A1261">
        <v>64280</v>
      </c>
      <c r="D1261">
        <f t="shared" si="19"/>
        <v>8009</v>
      </c>
      <c r="E1261">
        <v>59</v>
      </c>
    </row>
    <row r="1262" spans="1:5" x14ac:dyDescent="0.25">
      <c r="A1262">
        <v>64331</v>
      </c>
      <c r="D1262">
        <f t="shared" si="19"/>
        <v>8060</v>
      </c>
      <c r="E1262">
        <v>62</v>
      </c>
    </row>
    <row r="1263" spans="1:5" x14ac:dyDescent="0.25">
      <c r="A1263">
        <v>64382</v>
      </c>
      <c r="D1263">
        <f t="shared" si="19"/>
        <v>8111</v>
      </c>
      <c r="E1263">
        <v>61</v>
      </c>
    </row>
    <row r="1264" spans="1:5" x14ac:dyDescent="0.25">
      <c r="A1264">
        <v>64434</v>
      </c>
      <c r="D1264">
        <f t="shared" si="19"/>
        <v>8163</v>
      </c>
      <c r="E1264">
        <v>61</v>
      </c>
    </row>
    <row r="1265" spans="1:5" x14ac:dyDescent="0.25">
      <c r="A1265">
        <v>64484</v>
      </c>
      <c r="D1265">
        <f t="shared" si="19"/>
        <v>8213</v>
      </c>
      <c r="E1265">
        <v>60</v>
      </c>
    </row>
    <row r="1266" spans="1:5" x14ac:dyDescent="0.25">
      <c r="A1266">
        <v>64535</v>
      </c>
      <c r="D1266">
        <f t="shared" si="19"/>
        <v>8264</v>
      </c>
      <c r="E1266">
        <v>51</v>
      </c>
    </row>
    <row r="1267" spans="1:5" x14ac:dyDescent="0.25">
      <c r="A1267">
        <v>64586</v>
      </c>
      <c r="D1267">
        <f t="shared" si="19"/>
        <v>8315</v>
      </c>
      <c r="E1267">
        <v>39</v>
      </c>
    </row>
    <row r="1268" spans="1:5" x14ac:dyDescent="0.25">
      <c r="A1268">
        <v>64637</v>
      </c>
      <c r="D1268">
        <f t="shared" si="19"/>
        <v>8366</v>
      </c>
      <c r="E1268">
        <v>39</v>
      </c>
    </row>
    <row r="1269" spans="1:5" x14ac:dyDescent="0.25">
      <c r="A1269">
        <v>64688</v>
      </c>
      <c r="D1269">
        <f t="shared" si="19"/>
        <v>8417</v>
      </c>
      <c r="E1269">
        <v>38</v>
      </c>
    </row>
    <row r="1270" spans="1:5" x14ac:dyDescent="0.25">
      <c r="A1270">
        <v>64739</v>
      </c>
      <c r="D1270">
        <f t="shared" si="19"/>
        <v>8468</v>
      </c>
      <c r="E1270">
        <v>39</v>
      </c>
    </row>
    <row r="1271" spans="1:5" x14ac:dyDescent="0.25">
      <c r="A1271">
        <v>64790</v>
      </c>
      <c r="D1271">
        <f t="shared" si="19"/>
        <v>8519</v>
      </c>
      <c r="E1271">
        <v>59</v>
      </c>
    </row>
    <row r="1272" spans="1:5" x14ac:dyDescent="0.25">
      <c r="A1272">
        <v>64841</v>
      </c>
      <c r="D1272">
        <f t="shared" si="19"/>
        <v>8570</v>
      </c>
      <c r="E1272">
        <v>63</v>
      </c>
    </row>
    <row r="1273" spans="1:5" x14ac:dyDescent="0.25">
      <c r="A1273">
        <v>64893</v>
      </c>
      <c r="D1273">
        <f t="shared" si="19"/>
        <v>8622</v>
      </c>
      <c r="E1273">
        <v>62</v>
      </c>
    </row>
    <row r="1274" spans="1:5" x14ac:dyDescent="0.25">
      <c r="A1274">
        <v>64944</v>
      </c>
      <c r="D1274">
        <f t="shared" si="19"/>
        <v>8673</v>
      </c>
      <c r="E1274">
        <v>62</v>
      </c>
    </row>
    <row r="1275" spans="1:5" x14ac:dyDescent="0.25">
      <c r="A1275">
        <v>64995</v>
      </c>
      <c r="D1275">
        <f t="shared" si="19"/>
        <v>8724</v>
      </c>
      <c r="E1275">
        <v>61</v>
      </c>
    </row>
    <row r="1276" spans="1:5" x14ac:dyDescent="0.25">
      <c r="A1276">
        <v>65046</v>
      </c>
      <c r="D1276">
        <f t="shared" si="19"/>
        <v>8775</v>
      </c>
      <c r="E1276">
        <v>52</v>
      </c>
    </row>
    <row r="1277" spans="1:5" x14ac:dyDescent="0.25">
      <c r="A1277">
        <v>65097</v>
      </c>
      <c r="D1277">
        <f t="shared" si="19"/>
        <v>8826</v>
      </c>
      <c r="E1277">
        <v>39</v>
      </c>
    </row>
    <row r="1278" spans="1:5" x14ac:dyDescent="0.25">
      <c r="A1278">
        <v>65148</v>
      </c>
      <c r="D1278">
        <f t="shared" si="19"/>
        <v>8877</v>
      </c>
      <c r="E1278">
        <v>38</v>
      </c>
    </row>
    <row r="1279" spans="1:5" x14ac:dyDescent="0.25">
      <c r="A1279">
        <v>65199</v>
      </c>
      <c r="D1279">
        <f t="shared" si="19"/>
        <v>8928</v>
      </c>
      <c r="E1279">
        <v>39</v>
      </c>
    </row>
    <row r="1280" spans="1:5" x14ac:dyDescent="0.25">
      <c r="A1280">
        <v>65250</v>
      </c>
      <c r="D1280">
        <f t="shared" si="19"/>
        <v>8979</v>
      </c>
      <c r="E1280">
        <v>38</v>
      </c>
    </row>
    <row r="1281" spans="1:5" x14ac:dyDescent="0.25">
      <c r="A1281">
        <v>65301</v>
      </c>
      <c r="D1281">
        <f t="shared" si="19"/>
        <v>9030</v>
      </c>
      <c r="E1281">
        <v>60</v>
      </c>
    </row>
    <row r="1282" spans="1:5" x14ac:dyDescent="0.25">
      <c r="A1282">
        <v>65352</v>
      </c>
      <c r="D1282">
        <f t="shared" ref="D1282:D1345" si="20">D1283-(A1283-A1282)</f>
        <v>9081</v>
      </c>
      <c r="E1282">
        <v>62</v>
      </c>
    </row>
    <row r="1283" spans="1:5" x14ac:dyDescent="0.25">
      <c r="A1283">
        <v>65403</v>
      </c>
      <c r="D1283">
        <f t="shared" si="20"/>
        <v>9132</v>
      </c>
      <c r="E1283">
        <v>62</v>
      </c>
    </row>
    <row r="1284" spans="1:5" x14ac:dyDescent="0.25">
      <c r="A1284">
        <v>65454</v>
      </c>
      <c r="D1284">
        <f t="shared" si="20"/>
        <v>9183</v>
      </c>
      <c r="E1284">
        <v>62</v>
      </c>
    </row>
    <row r="1285" spans="1:5" x14ac:dyDescent="0.25">
      <c r="A1285">
        <v>65505</v>
      </c>
      <c r="D1285">
        <f t="shared" si="20"/>
        <v>9234</v>
      </c>
      <c r="E1285">
        <v>62</v>
      </c>
    </row>
    <row r="1286" spans="1:5" x14ac:dyDescent="0.25">
      <c r="A1286">
        <v>65556</v>
      </c>
      <c r="D1286">
        <f t="shared" si="20"/>
        <v>9285</v>
      </c>
      <c r="E1286">
        <v>48</v>
      </c>
    </row>
    <row r="1287" spans="1:5" x14ac:dyDescent="0.25">
      <c r="A1287">
        <v>65607</v>
      </c>
      <c r="D1287">
        <f t="shared" si="20"/>
        <v>9336</v>
      </c>
      <c r="E1287">
        <v>41</v>
      </c>
    </row>
    <row r="1288" spans="1:5" x14ac:dyDescent="0.25">
      <c r="A1288">
        <v>65658</v>
      </c>
      <c r="D1288">
        <f t="shared" si="20"/>
        <v>9387</v>
      </c>
      <c r="E1288">
        <v>42</v>
      </c>
    </row>
    <row r="1289" spans="1:5" x14ac:dyDescent="0.25">
      <c r="A1289">
        <v>65709</v>
      </c>
      <c r="D1289">
        <f t="shared" si="20"/>
        <v>9438</v>
      </c>
      <c r="E1289">
        <v>43</v>
      </c>
    </row>
    <row r="1290" spans="1:5" x14ac:dyDescent="0.25">
      <c r="A1290">
        <v>65760</v>
      </c>
      <c r="D1290">
        <f t="shared" si="20"/>
        <v>9489</v>
      </c>
      <c r="E1290">
        <v>41</v>
      </c>
    </row>
    <row r="1291" spans="1:5" x14ac:dyDescent="0.25">
      <c r="A1291">
        <v>65811</v>
      </c>
      <c r="D1291">
        <f t="shared" si="20"/>
        <v>9540</v>
      </c>
      <c r="E1291">
        <v>41</v>
      </c>
    </row>
    <row r="1292" spans="1:5" x14ac:dyDescent="0.25">
      <c r="A1292">
        <v>65862</v>
      </c>
      <c r="D1292">
        <f t="shared" si="20"/>
        <v>9591</v>
      </c>
      <c r="E1292">
        <v>58</v>
      </c>
    </row>
    <row r="1293" spans="1:5" x14ac:dyDescent="0.25">
      <c r="A1293">
        <v>65913</v>
      </c>
      <c r="D1293">
        <f t="shared" si="20"/>
        <v>9642</v>
      </c>
      <c r="E1293">
        <v>63</v>
      </c>
    </row>
    <row r="1294" spans="1:5" x14ac:dyDescent="0.25">
      <c r="A1294">
        <v>65964</v>
      </c>
      <c r="D1294">
        <f t="shared" si="20"/>
        <v>9693</v>
      </c>
      <c r="E1294">
        <v>63</v>
      </c>
    </row>
    <row r="1295" spans="1:5" x14ac:dyDescent="0.25">
      <c r="A1295">
        <v>66015</v>
      </c>
      <c r="D1295">
        <f t="shared" si="20"/>
        <v>9744</v>
      </c>
      <c r="E1295">
        <v>62</v>
      </c>
    </row>
    <row r="1296" spans="1:5" x14ac:dyDescent="0.25">
      <c r="A1296">
        <v>66066</v>
      </c>
      <c r="D1296">
        <f t="shared" si="20"/>
        <v>9795</v>
      </c>
      <c r="E1296">
        <v>46</v>
      </c>
    </row>
    <row r="1297" spans="1:5" x14ac:dyDescent="0.25">
      <c r="A1297">
        <v>66117</v>
      </c>
      <c r="D1297">
        <f t="shared" si="20"/>
        <v>9846</v>
      </c>
      <c r="E1297">
        <v>42</v>
      </c>
    </row>
    <row r="1298" spans="1:5" x14ac:dyDescent="0.25">
      <c r="A1298">
        <v>66168</v>
      </c>
      <c r="D1298">
        <f t="shared" si="20"/>
        <v>9897</v>
      </c>
      <c r="E1298">
        <v>41</v>
      </c>
    </row>
    <row r="1299" spans="1:5" x14ac:dyDescent="0.25">
      <c r="A1299">
        <v>66219</v>
      </c>
      <c r="D1299">
        <f t="shared" si="20"/>
        <v>9948</v>
      </c>
      <c r="E1299">
        <v>45</v>
      </c>
    </row>
    <row r="1300" spans="1:5" x14ac:dyDescent="0.25">
      <c r="A1300">
        <v>66270</v>
      </c>
      <c r="D1300">
        <f t="shared" si="20"/>
        <v>9999</v>
      </c>
      <c r="E1300">
        <v>50</v>
      </c>
    </row>
    <row r="1301" spans="1:5" x14ac:dyDescent="0.25">
      <c r="A1301">
        <v>66321</v>
      </c>
      <c r="D1301">
        <f t="shared" si="20"/>
        <v>10050</v>
      </c>
      <c r="E1301">
        <v>50</v>
      </c>
    </row>
    <row r="1302" spans="1:5" x14ac:dyDescent="0.25">
      <c r="A1302">
        <v>66372</v>
      </c>
      <c r="D1302">
        <f t="shared" si="20"/>
        <v>10101</v>
      </c>
      <c r="E1302">
        <v>50</v>
      </c>
    </row>
    <row r="1303" spans="1:5" x14ac:dyDescent="0.25">
      <c r="A1303">
        <v>66423</v>
      </c>
      <c r="D1303">
        <f t="shared" si="20"/>
        <v>10152</v>
      </c>
      <c r="E1303">
        <v>49</v>
      </c>
    </row>
    <row r="1304" spans="1:5" x14ac:dyDescent="0.25">
      <c r="A1304">
        <v>66474</v>
      </c>
      <c r="D1304">
        <f t="shared" si="20"/>
        <v>10203</v>
      </c>
      <c r="E1304">
        <v>49</v>
      </c>
    </row>
    <row r="1305" spans="1:5" x14ac:dyDescent="0.25">
      <c r="A1305">
        <v>66526</v>
      </c>
      <c r="D1305">
        <f t="shared" si="20"/>
        <v>10255</v>
      </c>
      <c r="E1305">
        <v>49</v>
      </c>
    </row>
    <row r="1306" spans="1:5" x14ac:dyDescent="0.25">
      <c r="A1306">
        <v>66577</v>
      </c>
      <c r="D1306">
        <f t="shared" si="20"/>
        <v>10306</v>
      </c>
      <c r="E1306">
        <v>49</v>
      </c>
    </row>
    <row r="1307" spans="1:5" x14ac:dyDescent="0.25">
      <c r="A1307">
        <v>66628</v>
      </c>
      <c r="D1307">
        <f t="shared" si="20"/>
        <v>10357</v>
      </c>
      <c r="E1307">
        <v>49</v>
      </c>
    </row>
    <row r="1308" spans="1:5" x14ac:dyDescent="0.25">
      <c r="A1308">
        <v>66679</v>
      </c>
      <c r="D1308">
        <f t="shared" si="20"/>
        <v>10408</v>
      </c>
      <c r="E1308">
        <v>50</v>
      </c>
    </row>
    <row r="1309" spans="1:5" x14ac:dyDescent="0.25">
      <c r="A1309">
        <v>66730</v>
      </c>
      <c r="D1309">
        <f t="shared" si="20"/>
        <v>10459</v>
      </c>
      <c r="E1309">
        <v>52</v>
      </c>
    </row>
    <row r="1310" spans="1:5" x14ac:dyDescent="0.25">
      <c r="A1310">
        <v>66781</v>
      </c>
      <c r="D1310">
        <f t="shared" si="20"/>
        <v>10510</v>
      </c>
      <c r="E1310">
        <v>54</v>
      </c>
    </row>
    <row r="1311" spans="1:5" x14ac:dyDescent="0.25">
      <c r="A1311">
        <v>66832</v>
      </c>
      <c r="D1311">
        <f t="shared" si="20"/>
        <v>10561</v>
      </c>
      <c r="E1311">
        <v>53</v>
      </c>
    </row>
    <row r="1312" spans="1:5" x14ac:dyDescent="0.25">
      <c r="A1312">
        <v>66883</v>
      </c>
      <c r="D1312">
        <f t="shared" si="20"/>
        <v>10612</v>
      </c>
      <c r="E1312">
        <v>54</v>
      </c>
    </row>
    <row r="1313" spans="1:5" x14ac:dyDescent="0.25">
      <c r="A1313">
        <v>66934</v>
      </c>
      <c r="D1313">
        <f t="shared" si="20"/>
        <v>10663</v>
      </c>
      <c r="E1313">
        <v>56</v>
      </c>
    </row>
    <row r="1314" spans="1:5" x14ac:dyDescent="0.25">
      <c r="A1314">
        <v>66985</v>
      </c>
      <c r="D1314">
        <f t="shared" si="20"/>
        <v>10714</v>
      </c>
      <c r="E1314">
        <v>56</v>
      </c>
    </row>
    <row r="1315" spans="1:5" x14ac:dyDescent="0.25">
      <c r="A1315">
        <v>67036</v>
      </c>
      <c r="D1315">
        <f t="shared" si="20"/>
        <v>10765</v>
      </c>
      <c r="E1315">
        <v>57</v>
      </c>
    </row>
    <row r="1316" spans="1:5" x14ac:dyDescent="0.25">
      <c r="A1316">
        <v>67087</v>
      </c>
      <c r="D1316">
        <f t="shared" si="20"/>
        <v>10816</v>
      </c>
      <c r="E1316">
        <v>56</v>
      </c>
    </row>
    <row r="1317" spans="1:5" x14ac:dyDescent="0.25">
      <c r="A1317">
        <v>67138</v>
      </c>
      <c r="D1317">
        <f t="shared" si="20"/>
        <v>10867</v>
      </c>
      <c r="E1317">
        <v>48</v>
      </c>
    </row>
    <row r="1318" spans="1:5" x14ac:dyDescent="0.25">
      <c r="A1318">
        <v>67189</v>
      </c>
      <c r="D1318">
        <f t="shared" si="20"/>
        <v>10918</v>
      </c>
      <c r="E1318">
        <v>47</v>
      </c>
    </row>
    <row r="1319" spans="1:5" x14ac:dyDescent="0.25">
      <c r="A1319">
        <v>67240</v>
      </c>
      <c r="D1319">
        <f t="shared" si="20"/>
        <v>10969</v>
      </c>
      <c r="E1319">
        <v>48</v>
      </c>
    </row>
    <row r="1320" spans="1:5" x14ac:dyDescent="0.25">
      <c r="A1320">
        <v>67291</v>
      </c>
      <c r="D1320">
        <f t="shared" si="20"/>
        <v>11020</v>
      </c>
      <c r="E1320">
        <v>54</v>
      </c>
    </row>
    <row r="1321" spans="1:5" x14ac:dyDescent="0.25">
      <c r="A1321">
        <v>67342</v>
      </c>
      <c r="D1321">
        <f t="shared" si="20"/>
        <v>11071</v>
      </c>
      <c r="E1321">
        <v>56</v>
      </c>
    </row>
    <row r="1322" spans="1:5" x14ac:dyDescent="0.25">
      <c r="A1322">
        <v>67393</v>
      </c>
      <c r="D1322">
        <f t="shared" si="20"/>
        <v>11122</v>
      </c>
      <c r="E1322">
        <v>57</v>
      </c>
    </row>
    <row r="1323" spans="1:5" x14ac:dyDescent="0.25">
      <c r="A1323">
        <v>67444</v>
      </c>
      <c r="D1323">
        <f t="shared" si="20"/>
        <v>11173</v>
      </c>
      <c r="E1323">
        <v>58</v>
      </c>
    </row>
    <row r="1324" spans="1:5" x14ac:dyDescent="0.25">
      <c r="A1324">
        <v>67495</v>
      </c>
      <c r="D1324">
        <f t="shared" si="20"/>
        <v>11224</v>
      </c>
      <c r="E1324">
        <v>57</v>
      </c>
    </row>
    <row r="1325" spans="1:5" x14ac:dyDescent="0.25">
      <c r="A1325">
        <v>67546</v>
      </c>
      <c r="D1325">
        <f t="shared" si="20"/>
        <v>11275</v>
      </c>
      <c r="E1325">
        <v>57</v>
      </c>
    </row>
    <row r="1326" spans="1:5" x14ac:dyDescent="0.25">
      <c r="A1326">
        <v>67597</v>
      </c>
      <c r="D1326">
        <f t="shared" si="20"/>
        <v>11326</v>
      </c>
      <c r="E1326">
        <v>57</v>
      </c>
    </row>
    <row r="1327" spans="1:5" x14ac:dyDescent="0.25">
      <c r="A1327">
        <v>67648</v>
      </c>
      <c r="D1327">
        <f t="shared" si="20"/>
        <v>11377</v>
      </c>
      <c r="E1327">
        <v>57</v>
      </c>
    </row>
    <row r="1328" spans="1:5" x14ac:dyDescent="0.25">
      <c r="A1328">
        <v>67699</v>
      </c>
      <c r="D1328">
        <f t="shared" si="20"/>
        <v>11428</v>
      </c>
      <c r="E1328">
        <v>57</v>
      </c>
    </row>
    <row r="1329" spans="1:5" x14ac:dyDescent="0.25">
      <c r="A1329">
        <v>67750</v>
      </c>
      <c r="D1329">
        <f t="shared" si="20"/>
        <v>11479</v>
      </c>
      <c r="E1329">
        <v>56</v>
      </c>
    </row>
    <row r="1330" spans="1:5" x14ac:dyDescent="0.25">
      <c r="A1330">
        <v>67801</v>
      </c>
      <c r="D1330">
        <f t="shared" si="20"/>
        <v>11530</v>
      </c>
      <c r="E1330">
        <v>55</v>
      </c>
    </row>
    <row r="1331" spans="1:5" x14ac:dyDescent="0.25">
      <c r="A1331">
        <v>67852</v>
      </c>
      <c r="D1331">
        <f t="shared" si="20"/>
        <v>11581</v>
      </c>
      <c r="E1331">
        <v>54</v>
      </c>
    </row>
    <row r="1332" spans="1:5" x14ac:dyDescent="0.25">
      <c r="A1332">
        <v>67903</v>
      </c>
      <c r="D1332">
        <f t="shared" si="20"/>
        <v>11632</v>
      </c>
      <c r="E1332">
        <v>47</v>
      </c>
    </row>
    <row r="1333" spans="1:5" x14ac:dyDescent="0.25">
      <c r="A1333">
        <v>67954</v>
      </c>
      <c r="D1333">
        <f t="shared" si="20"/>
        <v>11683</v>
      </c>
      <c r="E1333">
        <v>45</v>
      </c>
    </row>
    <row r="1334" spans="1:5" x14ac:dyDescent="0.25">
      <c r="A1334">
        <v>68005</v>
      </c>
      <c r="D1334">
        <f t="shared" si="20"/>
        <v>11734</v>
      </c>
      <c r="E1334">
        <v>46</v>
      </c>
    </row>
    <row r="1335" spans="1:5" x14ac:dyDescent="0.25">
      <c r="A1335">
        <v>68056</v>
      </c>
      <c r="D1335">
        <f t="shared" si="20"/>
        <v>11785</v>
      </c>
      <c r="E1335">
        <v>46</v>
      </c>
    </row>
    <row r="1336" spans="1:5" x14ac:dyDescent="0.25">
      <c r="A1336">
        <v>68107</v>
      </c>
      <c r="D1336">
        <f t="shared" si="20"/>
        <v>11836</v>
      </c>
      <c r="E1336">
        <v>47</v>
      </c>
    </row>
    <row r="1337" spans="1:5" x14ac:dyDescent="0.25">
      <c r="A1337">
        <v>68159</v>
      </c>
      <c r="D1337">
        <f t="shared" si="20"/>
        <v>11888</v>
      </c>
      <c r="E1337">
        <v>54</v>
      </c>
    </row>
    <row r="1338" spans="1:5" x14ac:dyDescent="0.25">
      <c r="A1338">
        <v>68210</v>
      </c>
      <c r="D1338">
        <f t="shared" si="20"/>
        <v>11939</v>
      </c>
      <c r="E1338">
        <v>60</v>
      </c>
    </row>
    <row r="1339" spans="1:5" x14ac:dyDescent="0.25">
      <c r="A1339">
        <v>68261</v>
      </c>
      <c r="D1339">
        <f t="shared" si="20"/>
        <v>11990</v>
      </c>
      <c r="E1339">
        <v>63</v>
      </c>
    </row>
    <row r="1340" spans="1:5" x14ac:dyDescent="0.25">
      <c r="A1340">
        <v>68312</v>
      </c>
      <c r="D1340">
        <f t="shared" si="20"/>
        <v>12041</v>
      </c>
      <c r="E1340">
        <v>63</v>
      </c>
    </row>
    <row r="1341" spans="1:5" x14ac:dyDescent="0.25">
      <c r="A1341">
        <v>68363</v>
      </c>
      <c r="D1341">
        <f t="shared" si="20"/>
        <v>12092</v>
      </c>
      <c r="E1341">
        <v>59</v>
      </c>
    </row>
    <row r="1342" spans="1:5" x14ac:dyDescent="0.25">
      <c r="A1342">
        <v>68414</v>
      </c>
      <c r="D1342">
        <f t="shared" si="20"/>
        <v>12143</v>
      </c>
      <c r="E1342">
        <v>38</v>
      </c>
    </row>
    <row r="1343" spans="1:5" x14ac:dyDescent="0.25">
      <c r="A1343">
        <v>68465</v>
      </c>
      <c r="D1343">
        <f t="shared" si="20"/>
        <v>12194</v>
      </c>
      <c r="E1343">
        <v>38</v>
      </c>
    </row>
    <row r="1344" spans="1:5" x14ac:dyDescent="0.25">
      <c r="A1344">
        <v>68516</v>
      </c>
      <c r="D1344">
        <f t="shared" si="20"/>
        <v>12245</v>
      </c>
      <c r="E1344">
        <v>39</v>
      </c>
    </row>
    <row r="1345" spans="1:5" x14ac:dyDescent="0.25">
      <c r="A1345">
        <v>68567</v>
      </c>
      <c r="D1345">
        <f t="shared" si="20"/>
        <v>12296</v>
      </c>
      <c r="E1345">
        <v>45</v>
      </c>
    </row>
    <row r="1346" spans="1:5" x14ac:dyDescent="0.25">
      <c r="A1346">
        <v>68618</v>
      </c>
      <c r="D1346">
        <f t="shared" ref="D1346:D1396" si="21">D1347-(A1347-A1346)</f>
        <v>12347</v>
      </c>
      <c r="E1346">
        <v>53</v>
      </c>
    </row>
    <row r="1347" spans="1:5" x14ac:dyDescent="0.25">
      <c r="A1347">
        <v>68669</v>
      </c>
      <c r="D1347">
        <f t="shared" si="21"/>
        <v>12398</v>
      </c>
      <c r="E1347">
        <v>60</v>
      </c>
    </row>
    <row r="1348" spans="1:5" x14ac:dyDescent="0.25">
      <c r="A1348">
        <v>68720</v>
      </c>
      <c r="D1348">
        <f t="shared" si="21"/>
        <v>12449</v>
      </c>
      <c r="E1348">
        <v>62</v>
      </c>
    </row>
    <row r="1349" spans="1:5" x14ac:dyDescent="0.25">
      <c r="A1349">
        <v>68771</v>
      </c>
      <c r="D1349">
        <f t="shared" si="21"/>
        <v>12500</v>
      </c>
      <c r="E1349">
        <v>62</v>
      </c>
    </row>
    <row r="1350" spans="1:5" x14ac:dyDescent="0.25">
      <c r="A1350">
        <v>68822</v>
      </c>
      <c r="D1350">
        <f t="shared" si="21"/>
        <v>12551</v>
      </c>
      <c r="E1350">
        <v>62</v>
      </c>
    </row>
    <row r="1351" spans="1:5" x14ac:dyDescent="0.25">
      <c r="A1351">
        <v>68873</v>
      </c>
      <c r="D1351">
        <f t="shared" si="21"/>
        <v>12602</v>
      </c>
      <c r="E1351">
        <v>56</v>
      </c>
    </row>
    <row r="1352" spans="1:5" x14ac:dyDescent="0.25">
      <c r="A1352">
        <v>68924</v>
      </c>
      <c r="D1352">
        <f t="shared" si="21"/>
        <v>12653</v>
      </c>
      <c r="E1352">
        <v>52</v>
      </c>
    </row>
    <row r="1353" spans="1:5" x14ac:dyDescent="0.25">
      <c r="A1353">
        <v>68975</v>
      </c>
      <c r="D1353">
        <f t="shared" si="21"/>
        <v>12704</v>
      </c>
      <c r="E1353">
        <v>51</v>
      </c>
    </row>
    <row r="1354" spans="1:5" x14ac:dyDescent="0.25">
      <c r="A1354">
        <v>69026</v>
      </c>
      <c r="D1354">
        <f t="shared" si="21"/>
        <v>12755</v>
      </c>
      <c r="E1354">
        <v>51</v>
      </c>
    </row>
    <row r="1355" spans="1:5" x14ac:dyDescent="0.25">
      <c r="A1355">
        <v>69077</v>
      </c>
      <c r="D1355">
        <f t="shared" si="21"/>
        <v>12806</v>
      </c>
      <c r="E1355">
        <v>51</v>
      </c>
    </row>
    <row r="1356" spans="1:5" x14ac:dyDescent="0.25">
      <c r="A1356">
        <v>69128</v>
      </c>
      <c r="D1356">
        <f t="shared" si="21"/>
        <v>12857</v>
      </c>
      <c r="E1356">
        <v>50</v>
      </c>
    </row>
    <row r="1357" spans="1:5" x14ac:dyDescent="0.25">
      <c r="A1357">
        <v>69179</v>
      </c>
      <c r="D1357">
        <f t="shared" si="21"/>
        <v>12908</v>
      </c>
      <c r="E1357">
        <v>50</v>
      </c>
    </row>
    <row r="1358" spans="1:5" x14ac:dyDescent="0.25">
      <c r="A1358">
        <v>69230</v>
      </c>
      <c r="D1358">
        <f t="shared" si="21"/>
        <v>12959</v>
      </c>
      <c r="E1358">
        <v>50</v>
      </c>
    </row>
    <row r="1359" spans="1:5" x14ac:dyDescent="0.25">
      <c r="A1359">
        <v>69281</v>
      </c>
      <c r="D1359">
        <f t="shared" si="21"/>
        <v>13010</v>
      </c>
      <c r="E1359">
        <v>49</v>
      </c>
    </row>
    <row r="1360" spans="1:5" x14ac:dyDescent="0.25">
      <c r="A1360">
        <v>69332</v>
      </c>
      <c r="D1360">
        <f t="shared" si="21"/>
        <v>13061</v>
      </c>
      <c r="E1360">
        <v>50</v>
      </c>
    </row>
    <row r="1361" spans="1:5" x14ac:dyDescent="0.25">
      <c r="A1361">
        <v>69383</v>
      </c>
      <c r="D1361">
        <f t="shared" si="21"/>
        <v>13112</v>
      </c>
      <c r="E1361">
        <v>50</v>
      </c>
    </row>
    <row r="1362" spans="1:5" x14ac:dyDescent="0.25">
      <c r="A1362">
        <v>69434</v>
      </c>
      <c r="D1362">
        <f t="shared" si="21"/>
        <v>13163</v>
      </c>
      <c r="E1362">
        <v>50</v>
      </c>
    </row>
    <row r="1363" spans="1:5" x14ac:dyDescent="0.25">
      <c r="A1363">
        <v>69485</v>
      </c>
      <c r="D1363">
        <f t="shared" si="21"/>
        <v>13214</v>
      </c>
      <c r="E1363">
        <v>50</v>
      </c>
    </row>
    <row r="1364" spans="1:5" x14ac:dyDescent="0.25">
      <c r="A1364">
        <v>69536</v>
      </c>
      <c r="D1364">
        <f t="shared" si="21"/>
        <v>13265</v>
      </c>
      <c r="E1364">
        <v>50</v>
      </c>
    </row>
    <row r="1365" spans="1:5" x14ac:dyDescent="0.25">
      <c r="A1365">
        <v>69587</v>
      </c>
      <c r="D1365">
        <f t="shared" si="21"/>
        <v>13316</v>
      </c>
      <c r="E1365">
        <v>51</v>
      </c>
    </row>
    <row r="1366" spans="1:5" x14ac:dyDescent="0.25">
      <c r="A1366">
        <v>69638</v>
      </c>
      <c r="D1366">
        <f t="shared" si="21"/>
        <v>13367</v>
      </c>
      <c r="E1366">
        <v>50</v>
      </c>
    </row>
    <row r="1367" spans="1:5" x14ac:dyDescent="0.25">
      <c r="A1367">
        <v>69689</v>
      </c>
      <c r="D1367">
        <f t="shared" si="21"/>
        <v>13418</v>
      </c>
      <c r="E1367">
        <v>51</v>
      </c>
    </row>
    <row r="1368" spans="1:5" x14ac:dyDescent="0.25">
      <c r="A1368">
        <v>69741</v>
      </c>
      <c r="D1368">
        <f t="shared" si="21"/>
        <v>13470</v>
      </c>
      <c r="E1368">
        <v>51</v>
      </c>
    </row>
    <row r="1369" spans="1:5" x14ac:dyDescent="0.25">
      <c r="A1369">
        <v>69792</v>
      </c>
      <c r="D1369">
        <f t="shared" si="21"/>
        <v>13521</v>
      </c>
      <c r="E1369">
        <v>62</v>
      </c>
    </row>
    <row r="1370" spans="1:5" x14ac:dyDescent="0.25">
      <c r="A1370">
        <v>69843</v>
      </c>
      <c r="D1370">
        <f t="shared" si="21"/>
        <v>13572</v>
      </c>
      <c r="E1370">
        <v>65</v>
      </c>
    </row>
    <row r="1371" spans="1:5" x14ac:dyDescent="0.25">
      <c r="A1371">
        <v>69894</v>
      </c>
      <c r="D1371">
        <f t="shared" si="21"/>
        <v>13623</v>
      </c>
      <c r="E1371">
        <v>65</v>
      </c>
    </row>
    <row r="1372" spans="1:5" x14ac:dyDescent="0.25">
      <c r="A1372">
        <v>69945</v>
      </c>
      <c r="D1372">
        <f t="shared" si="21"/>
        <v>13674</v>
      </c>
      <c r="E1372">
        <v>50</v>
      </c>
    </row>
    <row r="1373" spans="1:5" x14ac:dyDescent="0.25">
      <c r="A1373">
        <v>69996</v>
      </c>
      <c r="D1373">
        <f t="shared" si="21"/>
        <v>13725</v>
      </c>
      <c r="E1373">
        <v>46</v>
      </c>
    </row>
    <row r="1374" spans="1:5" x14ac:dyDescent="0.25">
      <c r="A1374">
        <v>70047</v>
      </c>
      <c r="D1374">
        <f t="shared" si="21"/>
        <v>13776</v>
      </c>
      <c r="E1374">
        <v>44</v>
      </c>
    </row>
    <row r="1375" spans="1:5" x14ac:dyDescent="0.25">
      <c r="A1375">
        <v>70098</v>
      </c>
      <c r="D1375">
        <f t="shared" si="21"/>
        <v>13827</v>
      </c>
      <c r="E1375">
        <v>47</v>
      </c>
    </row>
    <row r="1376" spans="1:5" x14ac:dyDescent="0.25">
      <c r="A1376">
        <v>70149</v>
      </c>
      <c r="D1376">
        <f t="shared" si="21"/>
        <v>13878</v>
      </c>
      <c r="E1376">
        <v>45</v>
      </c>
    </row>
    <row r="1377" spans="1:5" x14ac:dyDescent="0.25">
      <c r="A1377">
        <v>70200</v>
      </c>
      <c r="D1377">
        <f t="shared" si="21"/>
        <v>13929</v>
      </c>
      <c r="E1377">
        <v>47</v>
      </c>
    </row>
    <row r="1378" spans="1:5" x14ac:dyDescent="0.25">
      <c r="A1378">
        <v>70251</v>
      </c>
      <c r="D1378">
        <f t="shared" si="21"/>
        <v>13980</v>
      </c>
      <c r="E1378">
        <v>48</v>
      </c>
    </row>
    <row r="1379" spans="1:5" x14ac:dyDescent="0.25">
      <c r="A1379">
        <v>70302</v>
      </c>
      <c r="D1379">
        <f t="shared" si="21"/>
        <v>14031</v>
      </c>
      <c r="E1379">
        <v>49</v>
      </c>
    </row>
    <row r="1380" spans="1:5" x14ac:dyDescent="0.25">
      <c r="A1380">
        <v>70353</v>
      </c>
      <c r="D1380">
        <f t="shared" si="21"/>
        <v>14082</v>
      </c>
      <c r="E1380">
        <v>49</v>
      </c>
    </row>
    <row r="1381" spans="1:5" x14ac:dyDescent="0.25">
      <c r="A1381">
        <v>70404</v>
      </c>
      <c r="D1381">
        <f t="shared" si="21"/>
        <v>14133</v>
      </c>
      <c r="E1381">
        <v>49</v>
      </c>
    </row>
    <row r="1382" spans="1:5" x14ac:dyDescent="0.25">
      <c r="A1382">
        <v>70455</v>
      </c>
      <c r="D1382">
        <f t="shared" si="21"/>
        <v>14184</v>
      </c>
      <c r="E1382">
        <v>54</v>
      </c>
    </row>
    <row r="1383" spans="1:5" x14ac:dyDescent="0.25">
      <c r="A1383">
        <v>70506</v>
      </c>
      <c r="D1383">
        <f t="shared" si="21"/>
        <v>14235</v>
      </c>
      <c r="E1383">
        <v>55</v>
      </c>
    </row>
    <row r="1384" spans="1:5" x14ac:dyDescent="0.25">
      <c r="A1384">
        <v>70557</v>
      </c>
      <c r="D1384">
        <f t="shared" si="21"/>
        <v>14286</v>
      </c>
      <c r="E1384">
        <v>56</v>
      </c>
    </row>
    <row r="1385" spans="1:5" x14ac:dyDescent="0.25">
      <c r="A1385">
        <v>70608</v>
      </c>
      <c r="D1385">
        <f t="shared" si="21"/>
        <v>14337</v>
      </c>
      <c r="E1385">
        <v>57</v>
      </c>
    </row>
    <row r="1386" spans="1:5" x14ac:dyDescent="0.25">
      <c r="A1386">
        <v>70659</v>
      </c>
      <c r="D1386">
        <f t="shared" si="21"/>
        <v>14388</v>
      </c>
      <c r="E1386">
        <v>57</v>
      </c>
    </row>
    <row r="1387" spans="1:5" x14ac:dyDescent="0.25">
      <c r="A1387">
        <v>70710</v>
      </c>
      <c r="D1387">
        <f t="shared" si="21"/>
        <v>14439</v>
      </c>
      <c r="E1387">
        <v>56</v>
      </c>
    </row>
    <row r="1388" spans="1:5" x14ac:dyDescent="0.25">
      <c r="A1388">
        <v>70761</v>
      </c>
      <c r="D1388">
        <f t="shared" si="21"/>
        <v>14490</v>
      </c>
      <c r="E1388">
        <v>49</v>
      </c>
    </row>
    <row r="1389" spans="1:5" x14ac:dyDescent="0.25">
      <c r="A1389">
        <v>70812</v>
      </c>
      <c r="D1389">
        <f t="shared" si="21"/>
        <v>14541</v>
      </c>
      <c r="E1389">
        <v>47</v>
      </c>
    </row>
    <row r="1390" spans="1:5" x14ac:dyDescent="0.25">
      <c r="A1390">
        <v>70863</v>
      </c>
      <c r="D1390">
        <f t="shared" si="21"/>
        <v>14592</v>
      </c>
      <c r="E1390">
        <v>47</v>
      </c>
    </row>
    <row r="1391" spans="1:5" x14ac:dyDescent="0.25">
      <c r="A1391">
        <v>70914</v>
      </c>
      <c r="D1391">
        <f t="shared" si="21"/>
        <v>14643</v>
      </c>
      <c r="E1391">
        <v>47</v>
      </c>
    </row>
    <row r="1392" spans="1:5" x14ac:dyDescent="0.25">
      <c r="A1392">
        <v>70965</v>
      </c>
      <c r="D1392">
        <f t="shared" si="21"/>
        <v>14694</v>
      </c>
      <c r="E1392">
        <v>47</v>
      </c>
    </row>
    <row r="1393" spans="1:5" x14ac:dyDescent="0.25">
      <c r="A1393">
        <v>71016</v>
      </c>
      <c r="D1393">
        <f t="shared" si="21"/>
        <v>14745</v>
      </c>
      <c r="E1393">
        <v>51</v>
      </c>
    </row>
    <row r="1394" spans="1:5" x14ac:dyDescent="0.25">
      <c r="A1394">
        <v>71067</v>
      </c>
      <c r="D1394">
        <f t="shared" si="21"/>
        <v>14796</v>
      </c>
      <c r="E1394">
        <v>54</v>
      </c>
    </row>
    <row r="1395" spans="1:5" x14ac:dyDescent="0.25">
      <c r="A1395">
        <v>71118</v>
      </c>
      <c r="D1395">
        <f t="shared" si="21"/>
        <v>14847</v>
      </c>
      <c r="E1395">
        <v>55</v>
      </c>
    </row>
    <row r="1396" spans="1:5" x14ac:dyDescent="0.25">
      <c r="A1396">
        <v>71169</v>
      </c>
      <c r="D1396">
        <f t="shared" si="21"/>
        <v>14898</v>
      </c>
      <c r="E1396">
        <v>55</v>
      </c>
    </row>
    <row r="1397" spans="1:5" x14ac:dyDescent="0.25">
      <c r="A1397">
        <v>71220</v>
      </c>
      <c r="D1397">
        <f>D1398-(A1398-A1397)</f>
        <v>14949</v>
      </c>
      <c r="E1397">
        <v>54</v>
      </c>
    </row>
    <row r="1398" spans="1:5" x14ac:dyDescent="0.25">
      <c r="A1398">
        <v>71271</v>
      </c>
      <c r="D1398">
        <f>15*1000</f>
        <v>15000</v>
      </c>
      <c r="E1398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6"/>
  <sheetViews>
    <sheetView tabSelected="1" topLeftCell="F2" zoomScale="115" zoomScaleNormal="115" workbookViewId="0">
      <selection activeCell="F9" sqref="F9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>
        <v>7</v>
      </c>
      <c r="D2">
        <f t="shared" ref="D2:D65" si="0">D3-(A3-A2)</f>
        <v>-11986</v>
      </c>
      <c r="E2">
        <v>41</v>
      </c>
    </row>
    <row r="3" spans="1:5" x14ac:dyDescent="0.25">
      <c r="A3">
        <v>44</v>
      </c>
      <c r="D3">
        <f t="shared" si="0"/>
        <v>-11949</v>
      </c>
      <c r="E3">
        <v>41</v>
      </c>
    </row>
    <row r="4" spans="1:5" x14ac:dyDescent="0.25">
      <c r="A4">
        <v>55</v>
      </c>
      <c r="D4">
        <f t="shared" si="0"/>
        <v>-11938</v>
      </c>
      <c r="E4">
        <v>41</v>
      </c>
    </row>
    <row r="5" spans="1:5" x14ac:dyDescent="0.25">
      <c r="A5">
        <v>66</v>
      </c>
      <c r="D5">
        <f t="shared" si="0"/>
        <v>-11927</v>
      </c>
      <c r="E5">
        <v>41</v>
      </c>
    </row>
    <row r="6" spans="1:5" x14ac:dyDescent="0.25">
      <c r="A6">
        <v>77</v>
      </c>
      <c r="D6">
        <f t="shared" si="0"/>
        <v>-11916</v>
      </c>
      <c r="E6">
        <v>42</v>
      </c>
    </row>
    <row r="7" spans="1:5" x14ac:dyDescent="0.25">
      <c r="A7">
        <v>88</v>
      </c>
      <c r="D7">
        <f t="shared" si="0"/>
        <v>-11905</v>
      </c>
      <c r="E7">
        <v>42</v>
      </c>
    </row>
    <row r="8" spans="1:5" x14ac:dyDescent="0.25">
      <c r="A8">
        <v>99</v>
      </c>
      <c r="D8">
        <f t="shared" si="0"/>
        <v>-11894</v>
      </c>
      <c r="E8">
        <v>44</v>
      </c>
    </row>
    <row r="9" spans="1:5" x14ac:dyDescent="0.25">
      <c r="A9">
        <v>110</v>
      </c>
      <c r="D9">
        <f t="shared" si="0"/>
        <v>-11883</v>
      </c>
      <c r="E9">
        <v>48</v>
      </c>
    </row>
    <row r="10" spans="1:5" x14ac:dyDescent="0.25">
      <c r="A10">
        <v>121</v>
      </c>
      <c r="D10">
        <f t="shared" si="0"/>
        <v>-11872</v>
      </c>
      <c r="E10">
        <v>54</v>
      </c>
    </row>
    <row r="11" spans="1:5" x14ac:dyDescent="0.25">
      <c r="A11">
        <v>132</v>
      </c>
      <c r="D11">
        <f t="shared" si="0"/>
        <v>-11861</v>
      </c>
      <c r="E11">
        <v>59</v>
      </c>
    </row>
    <row r="12" spans="1:5" x14ac:dyDescent="0.25">
      <c r="A12">
        <v>143</v>
      </c>
      <c r="D12">
        <f t="shared" si="0"/>
        <v>-11850</v>
      </c>
      <c r="E12">
        <v>62</v>
      </c>
    </row>
    <row r="13" spans="1:5" x14ac:dyDescent="0.25">
      <c r="A13">
        <v>154</v>
      </c>
      <c r="D13">
        <f t="shared" si="0"/>
        <v>-11839</v>
      </c>
      <c r="E13">
        <v>63</v>
      </c>
    </row>
    <row r="14" spans="1:5" x14ac:dyDescent="0.25">
      <c r="A14">
        <v>165</v>
      </c>
      <c r="D14">
        <f t="shared" si="0"/>
        <v>-11828</v>
      </c>
      <c r="E14">
        <v>63</v>
      </c>
    </row>
    <row r="15" spans="1:5" x14ac:dyDescent="0.25">
      <c r="A15">
        <v>176</v>
      </c>
      <c r="D15">
        <f t="shared" si="0"/>
        <v>-11817</v>
      </c>
      <c r="E15">
        <v>63</v>
      </c>
    </row>
    <row r="16" spans="1:5" x14ac:dyDescent="0.25">
      <c r="A16">
        <v>187</v>
      </c>
      <c r="D16">
        <f t="shared" si="0"/>
        <v>-11806</v>
      </c>
      <c r="E16">
        <v>63</v>
      </c>
    </row>
    <row r="17" spans="1:5" x14ac:dyDescent="0.25">
      <c r="A17">
        <v>198</v>
      </c>
      <c r="D17">
        <f t="shared" si="0"/>
        <v>-11795</v>
      </c>
      <c r="E17">
        <v>62</v>
      </c>
    </row>
    <row r="18" spans="1:5" x14ac:dyDescent="0.25">
      <c r="A18">
        <v>209</v>
      </c>
      <c r="D18">
        <f t="shared" si="0"/>
        <v>-11784</v>
      </c>
      <c r="E18">
        <v>61</v>
      </c>
    </row>
    <row r="19" spans="1:5" x14ac:dyDescent="0.25">
      <c r="A19">
        <v>220</v>
      </c>
      <c r="D19">
        <f t="shared" si="0"/>
        <v>-11773</v>
      </c>
      <c r="E19">
        <v>58</v>
      </c>
    </row>
    <row r="20" spans="1:5" x14ac:dyDescent="0.25">
      <c r="A20">
        <v>231</v>
      </c>
      <c r="D20">
        <f t="shared" si="0"/>
        <v>-11762</v>
      </c>
      <c r="E20">
        <v>55</v>
      </c>
    </row>
    <row r="21" spans="1:5" x14ac:dyDescent="0.25">
      <c r="A21">
        <v>242</v>
      </c>
      <c r="D21">
        <f t="shared" si="0"/>
        <v>-11751</v>
      </c>
      <c r="E21">
        <v>50</v>
      </c>
    </row>
    <row r="22" spans="1:5" x14ac:dyDescent="0.25">
      <c r="A22">
        <v>253</v>
      </c>
      <c r="D22">
        <f t="shared" si="0"/>
        <v>-11740</v>
      </c>
      <c r="E22">
        <v>45</v>
      </c>
    </row>
    <row r="23" spans="1:5" x14ac:dyDescent="0.25">
      <c r="A23">
        <v>264</v>
      </c>
      <c r="D23">
        <f t="shared" si="0"/>
        <v>-11729</v>
      </c>
      <c r="E23">
        <v>43</v>
      </c>
    </row>
    <row r="24" spans="1:5" x14ac:dyDescent="0.25">
      <c r="A24">
        <v>275</v>
      </c>
      <c r="D24">
        <f t="shared" si="0"/>
        <v>-11718</v>
      </c>
      <c r="E24">
        <v>41</v>
      </c>
    </row>
    <row r="25" spans="1:5" x14ac:dyDescent="0.25">
      <c r="A25">
        <v>286</v>
      </c>
      <c r="D25">
        <f t="shared" si="0"/>
        <v>-11707</v>
      </c>
      <c r="E25">
        <v>41</v>
      </c>
    </row>
    <row r="26" spans="1:5" x14ac:dyDescent="0.25">
      <c r="A26">
        <v>297</v>
      </c>
      <c r="D26">
        <f t="shared" si="0"/>
        <v>-11696</v>
      </c>
      <c r="E26">
        <v>41</v>
      </c>
    </row>
    <row r="27" spans="1:5" x14ac:dyDescent="0.25">
      <c r="A27">
        <v>308</v>
      </c>
      <c r="D27">
        <f t="shared" si="0"/>
        <v>-11685</v>
      </c>
      <c r="E27">
        <v>41</v>
      </c>
    </row>
    <row r="28" spans="1:5" x14ac:dyDescent="0.25">
      <c r="A28">
        <v>319</v>
      </c>
      <c r="D28">
        <f t="shared" si="0"/>
        <v>-11674</v>
      </c>
      <c r="E28">
        <v>40</v>
      </c>
    </row>
    <row r="29" spans="1:5" x14ac:dyDescent="0.25">
      <c r="A29">
        <v>330</v>
      </c>
      <c r="D29">
        <f t="shared" si="0"/>
        <v>-11663</v>
      </c>
      <c r="E29">
        <v>41</v>
      </c>
    </row>
    <row r="30" spans="1:5" x14ac:dyDescent="0.25">
      <c r="A30">
        <v>341</v>
      </c>
      <c r="D30">
        <f t="shared" si="0"/>
        <v>-11652</v>
      </c>
      <c r="E30">
        <v>41</v>
      </c>
    </row>
    <row r="31" spans="1:5" x14ac:dyDescent="0.25">
      <c r="A31">
        <v>352</v>
      </c>
      <c r="D31">
        <f t="shared" si="0"/>
        <v>-11641</v>
      </c>
      <c r="E31">
        <v>41</v>
      </c>
    </row>
    <row r="32" spans="1:5" x14ac:dyDescent="0.25">
      <c r="A32">
        <v>363</v>
      </c>
      <c r="D32">
        <f t="shared" si="0"/>
        <v>-11630</v>
      </c>
      <c r="E32">
        <v>41</v>
      </c>
    </row>
    <row r="33" spans="1:5" x14ac:dyDescent="0.25">
      <c r="A33">
        <v>374</v>
      </c>
      <c r="D33">
        <f t="shared" si="0"/>
        <v>-11619</v>
      </c>
      <c r="E33">
        <v>42</v>
      </c>
    </row>
    <row r="34" spans="1:5" x14ac:dyDescent="0.25">
      <c r="A34">
        <v>385</v>
      </c>
      <c r="D34">
        <f t="shared" si="0"/>
        <v>-11608</v>
      </c>
      <c r="E34">
        <v>44</v>
      </c>
    </row>
    <row r="35" spans="1:5" x14ac:dyDescent="0.25">
      <c r="A35">
        <v>397</v>
      </c>
      <c r="D35">
        <f t="shared" si="0"/>
        <v>-11596</v>
      </c>
      <c r="E35">
        <v>49</v>
      </c>
    </row>
    <row r="36" spans="1:5" x14ac:dyDescent="0.25">
      <c r="A36">
        <v>408</v>
      </c>
      <c r="D36">
        <f t="shared" si="0"/>
        <v>-11585</v>
      </c>
      <c r="E36">
        <v>54</v>
      </c>
    </row>
    <row r="37" spans="1:5" x14ac:dyDescent="0.25">
      <c r="A37">
        <v>419</v>
      </c>
      <c r="D37">
        <f t="shared" si="0"/>
        <v>-11574</v>
      </c>
      <c r="E37">
        <v>58</v>
      </c>
    </row>
    <row r="38" spans="1:5" x14ac:dyDescent="0.25">
      <c r="A38">
        <v>430</v>
      </c>
      <c r="D38">
        <f t="shared" si="0"/>
        <v>-11563</v>
      </c>
      <c r="E38">
        <v>61</v>
      </c>
    </row>
    <row r="39" spans="1:5" x14ac:dyDescent="0.25">
      <c r="A39">
        <v>441</v>
      </c>
      <c r="D39">
        <f t="shared" si="0"/>
        <v>-11552</v>
      </c>
      <c r="E39">
        <v>62</v>
      </c>
    </row>
    <row r="40" spans="1:5" x14ac:dyDescent="0.25">
      <c r="A40">
        <v>452</v>
      </c>
      <c r="D40">
        <f t="shared" si="0"/>
        <v>-11541</v>
      </c>
      <c r="E40">
        <v>63</v>
      </c>
    </row>
    <row r="41" spans="1:5" x14ac:dyDescent="0.25">
      <c r="A41">
        <v>463</v>
      </c>
      <c r="D41">
        <f t="shared" si="0"/>
        <v>-11530</v>
      </c>
      <c r="E41">
        <v>63</v>
      </c>
    </row>
    <row r="42" spans="1:5" x14ac:dyDescent="0.25">
      <c r="A42">
        <v>474</v>
      </c>
      <c r="D42">
        <f t="shared" si="0"/>
        <v>-11519</v>
      </c>
      <c r="E42">
        <v>63</v>
      </c>
    </row>
    <row r="43" spans="1:5" x14ac:dyDescent="0.25">
      <c r="A43">
        <v>485</v>
      </c>
      <c r="D43">
        <f t="shared" si="0"/>
        <v>-11508</v>
      </c>
      <c r="E43">
        <v>62</v>
      </c>
    </row>
    <row r="44" spans="1:5" x14ac:dyDescent="0.25">
      <c r="A44">
        <v>496</v>
      </c>
      <c r="D44">
        <f t="shared" si="0"/>
        <v>-11497</v>
      </c>
      <c r="E44">
        <v>60</v>
      </c>
    </row>
    <row r="45" spans="1:5" x14ac:dyDescent="0.25">
      <c r="A45">
        <v>507</v>
      </c>
      <c r="D45">
        <f t="shared" si="0"/>
        <v>-11486</v>
      </c>
      <c r="E45">
        <v>58</v>
      </c>
    </row>
    <row r="46" spans="1:5" x14ac:dyDescent="0.25">
      <c r="A46">
        <v>518</v>
      </c>
      <c r="D46">
        <f t="shared" si="0"/>
        <v>-11475</v>
      </c>
      <c r="E46">
        <v>56</v>
      </c>
    </row>
    <row r="47" spans="1:5" x14ac:dyDescent="0.25">
      <c r="A47">
        <v>529</v>
      </c>
      <c r="D47">
        <f t="shared" si="0"/>
        <v>-11464</v>
      </c>
      <c r="E47">
        <v>53</v>
      </c>
    </row>
    <row r="48" spans="1:5" x14ac:dyDescent="0.25">
      <c r="A48">
        <v>540</v>
      </c>
      <c r="D48">
        <f t="shared" si="0"/>
        <v>-11453</v>
      </c>
      <c r="E48">
        <v>49</v>
      </c>
    </row>
    <row r="49" spans="1:5" x14ac:dyDescent="0.25">
      <c r="A49">
        <v>551</v>
      </c>
      <c r="D49">
        <f t="shared" si="0"/>
        <v>-11442</v>
      </c>
      <c r="E49">
        <v>43</v>
      </c>
    </row>
    <row r="50" spans="1:5" x14ac:dyDescent="0.25">
      <c r="A50">
        <v>562</v>
      </c>
      <c r="D50">
        <f t="shared" si="0"/>
        <v>-11431</v>
      </c>
      <c r="E50">
        <v>41</v>
      </c>
    </row>
    <row r="51" spans="1:5" x14ac:dyDescent="0.25">
      <c r="A51">
        <v>573</v>
      </c>
      <c r="D51">
        <f t="shared" si="0"/>
        <v>-11420</v>
      </c>
      <c r="E51">
        <v>40</v>
      </c>
    </row>
    <row r="52" spans="1:5" x14ac:dyDescent="0.25">
      <c r="A52">
        <v>584</v>
      </c>
      <c r="D52">
        <f t="shared" si="0"/>
        <v>-11409</v>
      </c>
      <c r="E52">
        <v>40</v>
      </c>
    </row>
    <row r="53" spans="1:5" x14ac:dyDescent="0.25">
      <c r="A53">
        <v>595</v>
      </c>
      <c r="D53">
        <f t="shared" si="0"/>
        <v>-11398</v>
      </c>
      <c r="E53">
        <v>39</v>
      </c>
    </row>
    <row r="54" spans="1:5" x14ac:dyDescent="0.25">
      <c r="A54">
        <v>606</v>
      </c>
      <c r="D54">
        <f t="shared" si="0"/>
        <v>-11387</v>
      </c>
      <c r="E54">
        <v>39</v>
      </c>
    </row>
    <row r="55" spans="1:5" x14ac:dyDescent="0.25">
      <c r="A55">
        <v>617</v>
      </c>
      <c r="D55">
        <f t="shared" si="0"/>
        <v>-11376</v>
      </c>
      <c r="E55">
        <v>39</v>
      </c>
    </row>
    <row r="56" spans="1:5" x14ac:dyDescent="0.25">
      <c r="A56">
        <v>628</v>
      </c>
      <c r="D56">
        <f t="shared" si="0"/>
        <v>-11365</v>
      </c>
      <c r="E56">
        <v>39</v>
      </c>
    </row>
    <row r="57" spans="1:5" x14ac:dyDescent="0.25">
      <c r="A57">
        <v>639</v>
      </c>
      <c r="D57">
        <f t="shared" si="0"/>
        <v>-11354</v>
      </c>
      <c r="E57">
        <v>39</v>
      </c>
    </row>
    <row r="58" spans="1:5" x14ac:dyDescent="0.25">
      <c r="A58">
        <v>650</v>
      </c>
      <c r="D58">
        <f t="shared" si="0"/>
        <v>-11343</v>
      </c>
      <c r="E58">
        <v>39</v>
      </c>
    </row>
    <row r="59" spans="1:5" x14ac:dyDescent="0.25">
      <c r="A59">
        <v>661</v>
      </c>
      <c r="D59">
        <f t="shared" si="0"/>
        <v>-11332</v>
      </c>
      <c r="E59">
        <v>40</v>
      </c>
    </row>
    <row r="60" spans="1:5" x14ac:dyDescent="0.25">
      <c r="A60">
        <v>672</v>
      </c>
      <c r="D60">
        <f t="shared" si="0"/>
        <v>-11321</v>
      </c>
      <c r="E60">
        <v>40</v>
      </c>
    </row>
    <row r="61" spans="1:5" x14ac:dyDescent="0.25">
      <c r="A61">
        <v>683</v>
      </c>
      <c r="D61">
        <f t="shared" si="0"/>
        <v>-11310</v>
      </c>
      <c r="E61">
        <v>40</v>
      </c>
    </row>
    <row r="62" spans="1:5" x14ac:dyDescent="0.25">
      <c r="A62">
        <v>694</v>
      </c>
      <c r="D62">
        <f t="shared" si="0"/>
        <v>-11299</v>
      </c>
      <c r="E62">
        <v>41</v>
      </c>
    </row>
    <row r="63" spans="1:5" x14ac:dyDescent="0.25">
      <c r="A63">
        <v>705</v>
      </c>
      <c r="D63">
        <f t="shared" si="0"/>
        <v>-11288</v>
      </c>
      <c r="E63">
        <v>43</v>
      </c>
    </row>
    <row r="64" spans="1:5" x14ac:dyDescent="0.25">
      <c r="A64">
        <v>716</v>
      </c>
      <c r="D64">
        <f t="shared" si="0"/>
        <v>-11277</v>
      </c>
      <c r="E64">
        <v>47</v>
      </c>
    </row>
    <row r="65" spans="1:5" x14ac:dyDescent="0.25">
      <c r="A65">
        <v>727</v>
      </c>
      <c r="D65">
        <f t="shared" si="0"/>
        <v>-11266</v>
      </c>
      <c r="E65">
        <v>51</v>
      </c>
    </row>
    <row r="66" spans="1:5" x14ac:dyDescent="0.25">
      <c r="A66">
        <v>738</v>
      </c>
      <c r="D66">
        <f t="shared" ref="D66:D129" si="1">D67-(A67-A66)</f>
        <v>-11255</v>
      </c>
      <c r="E66">
        <v>56</v>
      </c>
    </row>
    <row r="67" spans="1:5" x14ac:dyDescent="0.25">
      <c r="A67">
        <v>750</v>
      </c>
      <c r="D67">
        <f t="shared" si="1"/>
        <v>-11243</v>
      </c>
      <c r="E67">
        <v>58</v>
      </c>
    </row>
    <row r="68" spans="1:5" x14ac:dyDescent="0.25">
      <c r="A68">
        <v>761</v>
      </c>
      <c r="D68">
        <f t="shared" si="1"/>
        <v>-11232</v>
      </c>
      <c r="E68">
        <v>60</v>
      </c>
    </row>
    <row r="69" spans="1:5" x14ac:dyDescent="0.25">
      <c r="A69">
        <v>772</v>
      </c>
      <c r="D69">
        <f t="shared" si="1"/>
        <v>-11221</v>
      </c>
      <c r="E69">
        <v>61</v>
      </c>
    </row>
    <row r="70" spans="1:5" x14ac:dyDescent="0.25">
      <c r="A70">
        <v>783</v>
      </c>
      <c r="D70">
        <f t="shared" si="1"/>
        <v>-11210</v>
      </c>
      <c r="E70">
        <v>62</v>
      </c>
    </row>
    <row r="71" spans="1:5" x14ac:dyDescent="0.25">
      <c r="A71">
        <v>794</v>
      </c>
      <c r="D71">
        <f t="shared" si="1"/>
        <v>-11199</v>
      </c>
      <c r="E71">
        <v>60</v>
      </c>
    </row>
    <row r="72" spans="1:5" x14ac:dyDescent="0.25">
      <c r="A72">
        <v>805</v>
      </c>
      <c r="D72">
        <f t="shared" si="1"/>
        <v>-11188</v>
      </c>
      <c r="E72">
        <v>58</v>
      </c>
    </row>
    <row r="73" spans="1:5" x14ac:dyDescent="0.25">
      <c r="A73">
        <v>816</v>
      </c>
      <c r="D73">
        <f t="shared" si="1"/>
        <v>-11177</v>
      </c>
      <c r="E73">
        <v>56</v>
      </c>
    </row>
    <row r="74" spans="1:5" x14ac:dyDescent="0.25">
      <c r="A74">
        <v>827</v>
      </c>
      <c r="D74">
        <f t="shared" si="1"/>
        <v>-11166</v>
      </c>
      <c r="E74">
        <v>54</v>
      </c>
    </row>
    <row r="75" spans="1:5" x14ac:dyDescent="0.25">
      <c r="A75">
        <v>838</v>
      </c>
      <c r="D75">
        <f t="shared" si="1"/>
        <v>-11155</v>
      </c>
      <c r="E75">
        <v>50</v>
      </c>
    </row>
    <row r="76" spans="1:5" x14ac:dyDescent="0.25">
      <c r="A76">
        <v>849</v>
      </c>
      <c r="D76">
        <f t="shared" si="1"/>
        <v>-11144</v>
      </c>
      <c r="E76">
        <v>47</v>
      </c>
    </row>
    <row r="77" spans="1:5" x14ac:dyDescent="0.25">
      <c r="A77">
        <v>860</v>
      </c>
      <c r="D77">
        <f t="shared" si="1"/>
        <v>-11133</v>
      </c>
      <c r="E77">
        <v>43</v>
      </c>
    </row>
    <row r="78" spans="1:5" x14ac:dyDescent="0.25">
      <c r="A78">
        <v>871</v>
      </c>
      <c r="D78">
        <f t="shared" si="1"/>
        <v>-11122</v>
      </c>
      <c r="E78">
        <v>41</v>
      </c>
    </row>
    <row r="79" spans="1:5" x14ac:dyDescent="0.25">
      <c r="A79">
        <v>882</v>
      </c>
      <c r="D79">
        <f t="shared" si="1"/>
        <v>-11111</v>
      </c>
      <c r="E79">
        <v>40</v>
      </c>
    </row>
    <row r="80" spans="1:5" x14ac:dyDescent="0.25">
      <c r="A80">
        <v>893</v>
      </c>
      <c r="D80">
        <f t="shared" si="1"/>
        <v>-11100</v>
      </c>
      <c r="E80">
        <v>40</v>
      </c>
    </row>
    <row r="81" spans="1:5" x14ac:dyDescent="0.25">
      <c r="A81">
        <v>904</v>
      </c>
      <c r="D81">
        <f t="shared" si="1"/>
        <v>-11089</v>
      </c>
      <c r="E81">
        <v>40</v>
      </c>
    </row>
    <row r="82" spans="1:5" x14ac:dyDescent="0.25">
      <c r="A82">
        <v>915</v>
      </c>
      <c r="D82">
        <f t="shared" si="1"/>
        <v>-11078</v>
      </c>
      <c r="E82">
        <v>40</v>
      </c>
    </row>
    <row r="83" spans="1:5" x14ac:dyDescent="0.25">
      <c r="A83">
        <v>926</v>
      </c>
      <c r="D83">
        <f t="shared" si="1"/>
        <v>-11067</v>
      </c>
      <c r="E83">
        <v>41</v>
      </c>
    </row>
    <row r="84" spans="1:5" x14ac:dyDescent="0.25">
      <c r="A84">
        <v>937</v>
      </c>
      <c r="D84">
        <f t="shared" si="1"/>
        <v>-11056</v>
      </c>
      <c r="E84">
        <v>41</v>
      </c>
    </row>
    <row r="85" spans="1:5" x14ac:dyDescent="0.25">
      <c r="A85">
        <v>948</v>
      </c>
      <c r="D85">
        <f t="shared" si="1"/>
        <v>-11045</v>
      </c>
      <c r="E85">
        <v>41</v>
      </c>
    </row>
    <row r="86" spans="1:5" x14ac:dyDescent="0.25">
      <c r="A86">
        <v>959</v>
      </c>
      <c r="D86">
        <f t="shared" si="1"/>
        <v>-11034</v>
      </c>
      <c r="E86">
        <v>41</v>
      </c>
    </row>
    <row r="87" spans="1:5" x14ac:dyDescent="0.25">
      <c r="A87">
        <v>970</v>
      </c>
      <c r="D87">
        <f t="shared" si="1"/>
        <v>-11023</v>
      </c>
      <c r="E87">
        <v>40</v>
      </c>
    </row>
    <row r="88" spans="1:5" x14ac:dyDescent="0.25">
      <c r="A88">
        <v>981</v>
      </c>
      <c r="D88">
        <f t="shared" si="1"/>
        <v>-11012</v>
      </c>
      <c r="E88">
        <v>40</v>
      </c>
    </row>
    <row r="89" spans="1:5" x14ac:dyDescent="0.25">
      <c r="A89">
        <v>992</v>
      </c>
      <c r="D89">
        <f t="shared" si="1"/>
        <v>-11001</v>
      </c>
      <c r="E89">
        <v>40</v>
      </c>
    </row>
    <row r="90" spans="1:5" x14ac:dyDescent="0.25">
      <c r="A90">
        <v>1003</v>
      </c>
      <c r="D90">
        <f t="shared" si="1"/>
        <v>-10990</v>
      </c>
      <c r="E90">
        <v>40</v>
      </c>
    </row>
    <row r="91" spans="1:5" x14ac:dyDescent="0.25">
      <c r="A91">
        <v>1014</v>
      </c>
      <c r="D91">
        <f t="shared" si="1"/>
        <v>-10979</v>
      </c>
      <c r="E91">
        <v>40</v>
      </c>
    </row>
    <row r="92" spans="1:5" x14ac:dyDescent="0.25">
      <c r="A92">
        <v>1025</v>
      </c>
      <c r="D92">
        <f t="shared" si="1"/>
        <v>-10968</v>
      </c>
      <c r="E92">
        <v>41</v>
      </c>
    </row>
    <row r="93" spans="1:5" x14ac:dyDescent="0.25">
      <c r="A93">
        <v>1036</v>
      </c>
      <c r="D93">
        <f t="shared" si="1"/>
        <v>-10957</v>
      </c>
      <c r="E93">
        <v>41</v>
      </c>
    </row>
    <row r="94" spans="1:5" x14ac:dyDescent="0.25">
      <c r="A94">
        <v>1047</v>
      </c>
      <c r="D94">
        <f t="shared" si="1"/>
        <v>-10946</v>
      </c>
      <c r="E94">
        <v>42</v>
      </c>
    </row>
    <row r="95" spans="1:5" x14ac:dyDescent="0.25">
      <c r="A95">
        <v>1058</v>
      </c>
      <c r="D95">
        <f t="shared" si="1"/>
        <v>-10935</v>
      </c>
      <c r="E95">
        <v>45</v>
      </c>
    </row>
    <row r="96" spans="1:5" x14ac:dyDescent="0.25">
      <c r="A96">
        <v>1069</v>
      </c>
      <c r="D96">
        <f t="shared" si="1"/>
        <v>-10924</v>
      </c>
      <c r="E96">
        <v>49</v>
      </c>
    </row>
    <row r="97" spans="1:5" x14ac:dyDescent="0.25">
      <c r="A97">
        <v>1080</v>
      </c>
      <c r="D97">
        <f t="shared" si="1"/>
        <v>-10913</v>
      </c>
      <c r="E97">
        <v>54</v>
      </c>
    </row>
    <row r="98" spans="1:5" x14ac:dyDescent="0.25">
      <c r="A98">
        <v>1092</v>
      </c>
      <c r="D98">
        <f t="shared" si="1"/>
        <v>-10901</v>
      </c>
      <c r="E98">
        <v>57</v>
      </c>
    </row>
    <row r="99" spans="1:5" x14ac:dyDescent="0.25">
      <c r="A99">
        <v>1103</v>
      </c>
      <c r="D99">
        <f t="shared" si="1"/>
        <v>-10890</v>
      </c>
      <c r="E99">
        <v>57</v>
      </c>
    </row>
    <row r="100" spans="1:5" x14ac:dyDescent="0.25">
      <c r="A100">
        <v>1114</v>
      </c>
      <c r="D100">
        <f t="shared" si="1"/>
        <v>-10879</v>
      </c>
      <c r="E100">
        <v>59</v>
      </c>
    </row>
    <row r="101" spans="1:5" x14ac:dyDescent="0.25">
      <c r="A101">
        <v>1125</v>
      </c>
      <c r="D101">
        <f t="shared" si="1"/>
        <v>-10868</v>
      </c>
      <c r="E101">
        <v>61</v>
      </c>
    </row>
    <row r="102" spans="1:5" x14ac:dyDescent="0.25">
      <c r="A102">
        <v>1136</v>
      </c>
      <c r="D102">
        <f t="shared" si="1"/>
        <v>-10857</v>
      </c>
      <c r="E102">
        <v>62</v>
      </c>
    </row>
    <row r="103" spans="1:5" x14ac:dyDescent="0.25">
      <c r="A103">
        <v>1147</v>
      </c>
      <c r="D103">
        <f t="shared" si="1"/>
        <v>-10846</v>
      </c>
      <c r="E103">
        <v>61</v>
      </c>
    </row>
    <row r="104" spans="1:5" x14ac:dyDescent="0.25">
      <c r="A104">
        <v>1158</v>
      </c>
      <c r="D104">
        <f t="shared" si="1"/>
        <v>-10835</v>
      </c>
      <c r="E104">
        <v>58</v>
      </c>
    </row>
    <row r="105" spans="1:5" x14ac:dyDescent="0.25">
      <c r="A105">
        <v>1169</v>
      </c>
      <c r="D105">
        <f t="shared" si="1"/>
        <v>-10824</v>
      </c>
      <c r="E105">
        <v>55</v>
      </c>
    </row>
    <row r="106" spans="1:5" x14ac:dyDescent="0.25">
      <c r="A106">
        <v>1180</v>
      </c>
      <c r="D106">
        <f t="shared" si="1"/>
        <v>-10813</v>
      </c>
      <c r="E106">
        <v>51</v>
      </c>
    </row>
    <row r="107" spans="1:5" x14ac:dyDescent="0.25">
      <c r="A107">
        <v>1191</v>
      </c>
      <c r="D107">
        <f t="shared" si="1"/>
        <v>-10802</v>
      </c>
      <c r="E107">
        <v>48</v>
      </c>
    </row>
    <row r="108" spans="1:5" x14ac:dyDescent="0.25">
      <c r="A108">
        <v>1202</v>
      </c>
      <c r="D108">
        <f t="shared" si="1"/>
        <v>-10791</v>
      </c>
      <c r="E108">
        <v>44</v>
      </c>
    </row>
    <row r="109" spans="1:5" x14ac:dyDescent="0.25">
      <c r="A109">
        <v>1213</v>
      </c>
      <c r="D109">
        <f t="shared" si="1"/>
        <v>-10780</v>
      </c>
      <c r="E109">
        <v>42</v>
      </c>
    </row>
    <row r="110" spans="1:5" x14ac:dyDescent="0.25">
      <c r="A110">
        <v>1224</v>
      </c>
      <c r="D110">
        <f t="shared" si="1"/>
        <v>-10769</v>
      </c>
      <c r="E110">
        <v>41</v>
      </c>
    </row>
    <row r="111" spans="1:5" x14ac:dyDescent="0.25">
      <c r="A111">
        <v>1235</v>
      </c>
      <c r="D111">
        <f t="shared" si="1"/>
        <v>-10758</v>
      </c>
      <c r="E111">
        <v>41</v>
      </c>
    </row>
    <row r="112" spans="1:5" x14ac:dyDescent="0.25">
      <c r="A112">
        <v>1246</v>
      </c>
      <c r="D112">
        <f t="shared" si="1"/>
        <v>-10747</v>
      </c>
      <c r="E112">
        <v>41</v>
      </c>
    </row>
    <row r="113" spans="1:5" x14ac:dyDescent="0.25">
      <c r="A113">
        <v>1257</v>
      </c>
      <c r="D113">
        <f t="shared" si="1"/>
        <v>-10736</v>
      </c>
      <c r="E113">
        <v>41</v>
      </c>
    </row>
    <row r="114" spans="1:5" x14ac:dyDescent="0.25">
      <c r="A114">
        <v>1268</v>
      </c>
      <c r="D114">
        <f t="shared" si="1"/>
        <v>-10725</v>
      </c>
      <c r="E114">
        <v>41</v>
      </c>
    </row>
    <row r="115" spans="1:5" x14ac:dyDescent="0.25">
      <c r="A115">
        <v>1279</v>
      </c>
      <c r="D115">
        <f t="shared" si="1"/>
        <v>-10714</v>
      </c>
      <c r="E115">
        <v>41</v>
      </c>
    </row>
    <row r="116" spans="1:5" x14ac:dyDescent="0.25">
      <c r="A116">
        <v>1290</v>
      </c>
      <c r="D116">
        <f t="shared" si="1"/>
        <v>-10703</v>
      </c>
      <c r="E116">
        <v>41</v>
      </c>
    </row>
    <row r="117" spans="1:5" x14ac:dyDescent="0.25">
      <c r="A117">
        <v>1301</v>
      </c>
      <c r="D117">
        <f t="shared" si="1"/>
        <v>-10692</v>
      </c>
      <c r="E117">
        <v>41</v>
      </c>
    </row>
    <row r="118" spans="1:5" x14ac:dyDescent="0.25">
      <c r="A118">
        <v>1312</v>
      </c>
      <c r="D118">
        <f t="shared" si="1"/>
        <v>-10681</v>
      </c>
      <c r="E118">
        <v>41</v>
      </c>
    </row>
    <row r="119" spans="1:5" x14ac:dyDescent="0.25">
      <c r="A119">
        <v>1323</v>
      </c>
      <c r="D119">
        <f t="shared" si="1"/>
        <v>-10670</v>
      </c>
      <c r="E119">
        <v>41</v>
      </c>
    </row>
    <row r="120" spans="1:5" x14ac:dyDescent="0.25">
      <c r="A120">
        <v>1334</v>
      </c>
      <c r="D120">
        <f t="shared" si="1"/>
        <v>-10659</v>
      </c>
      <c r="E120">
        <v>41</v>
      </c>
    </row>
    <row r="121" spans="1:5" x14ac:dyDescent="0.25">
      <c r="A121">
        <v>1345</v>
      </c>
      <c r="D121">
        <f t="shared" si="1"/>
        <v>-10648</v>
      </c>
      <c r="E121">
        <v>41</v>
      </c>
    </row>
    <row r="122" spans="1:5" x14ac:dyDescent="0.25">
      <c r="A122">
        <v>1356</v>
      </c>
      <c r="D122">
        <f t="shared" si="1"/>
        <v>-10637</v>
      </c>
      <c r="E122">
        <v>42</v>
      </c>
    </row>
    <row r="123" spans="1:5" x14ac:dyDescent="0.25">
      <c r="A123">
        <v>1367</v>
      </c>
      <c r="D123">
        <f t="shared" si="1"/>
        <v>-10626</v>
      </c>
      <c r="E123">
        <v>42</v>
      </c>
    </row>
    <row r="124" spans="1:5" x14ac:dyDescent="0.25">
      <c r="A124">
        <v>1378</v>
      </c>
      <c r="D124">
        <f t="shared" si="1"/>
        <v>-10615</v>
      </c>
      <c r="E124">
        <v>42</v>
      </c>
    </row>
    <row r="125" spans="1:5" x14ac:dyDescent="0.25">
      <c r="A125">
        <v>1389</v>
      </c>
      <c r="D125">
        <f t="shared" si="1"/>
        <v>-10604</v>
      </c>
      <c r="E125">
        <v>43</v>
      </c>
    </row>
    <row r="126" spans="1:5" x14ac:dyDescent="0.25">
      <c r="A126">
        <v>1400</v>
      </c>
      <c r="D126">
        <f t="shared" si="1"/>
        <v>-10593</v>
      </c>
      <c r="E126">
        <v>46</v>
      </c>
    </row>
    <row r="127" spans="1:5" x14ac:dyDescent="0.25">
      <c r="A127">
        <v>1411</v>
      </c>
      <c r="D127">
        <f t="shared" si="1"/>
        <v>-10582</v>
      </c>
      <c r="E127">
        <v>49</v>
      </c>
    </row>
    <row r="128" spans="1:5" x14ac:dyDescent="0.25">
      <c r="A128">
        <v>1422</v>
      </c>
      <c r="D128">
        <f t="shared" si="1"/>
        <v>-10571</v>
      </c>
      <c r="E128">
        <v>54</v>
      </c>
    </row>
    <row r="129" spans="1:5" x14ac:dyDescent="0.25">
      <c r="A129">
        <v>1434</v>
      </c>
      <c r="D129">
        <f t="shared" si="1"/>
        <v>-10559</v>
      </c>
      <c r="E129">
        <v>56</v>
      </c>
    </row>
    <row r="130" spans="1:5" x14ac:dyDescent="0.25">
      <c r="A130">
        <v>1445</v>
      </c>
      <c r="D130">
        <f t="shared" ref="D130:D193" si="2">D131-(A131-A130)</f>
        <v>-10548</v>
      </c>
      <c r="E130">
        <v>57</v>
      </c>
    </row>
    <row r="131" spans="1:5" x14ac:dyDescent="0.25">
      <c r="A131">
        <v>1456</v>
      </c>
      <c r="D131">
        <f t="shared" si="2"/>
        <v>-10537</v>
      </c>
      <c r="E131">
        <v>58</v>
      </c>
    </row>
    <row r="132" spans="1:5" x14ac:dyDescent="0.25">
      <c r="A132">
        <v>1467</v>
      </c>
      <c r="D132">
        <f t="shared" si="2"/>
        <v>-10526</v>
      </c>
      <c r="E132">
        <v>59</v>
      </c>
    </row>
    <row r="133" spans="1:5" x14ac:dyDescent="0.25">
      <c r="A133">
        <v>1478</v>
      </c>
      <c r="D133">
        <f t="shared" si="2"/>
        <v>-10515</v>
      </c>
      <c r="E133">
        <v>59</v>
      </c>
    </row>
    <row r="134" spans="1:5" x14ac:dyDescent="0.25">
      <c r="A134">
        <v>1489</v>
      </c>
      <c r="D134">
        <f t="shared" si="2"/>
        <v>-10504</v>
      </c>
      <c r="E134">
        <v>56</v>
      </c>
    </row>
    <row r="135" spans="1:5" x14ac:dyDescent="0.25">
      <c r="A135">
        <v>1500</v>
      </c>
      <c r="D135">
        <f t="shared" si="2"/>
        <v>-10493</v>
      </c>
      <c r="E135">
        <v>54</v>
      </c>
    </row>
    <row r="136" spans="1:5" x14ac:dyDescent="0.25">
      <c r="A136">
        <v>1511</v>
      </c>
      <c r="D136">
        <f t="shared" si="2"/>
        <v>-10482</v>
      </c>
      <c r="E136">
        <v>52</v>
      </c>
    </row>
    <row r="137" spans="1:5" x14ac:dyDescent="0.25">
      <c r="A137">
        <v>1522</v>
      </c>
      <c r="D137">
        <f t="shared" si="2"/>
        <v>-10471</v>
      </c>
      <c r="E137">
        <v>48</v>
      </c>
    </row>
    <row r="138" spans="1:5" x14ac:dyDescent="0.25">
      <c r="A138">
        <v>1534</v>
      </c>
      <c r="D138">
        <f t="shared" si="2"/>
        <v>-10459</v>
      </c>
      <c r="E138">
        <v>44</v>
      </c>
    </row>
    <row r="139" spans="1:5" x14ac:dyDescent="0.25">
      <c r="A139">
        <v>1544</v>
      </c>
      <c r="D139">
        <f t="shared" si="2"/>
        <v>-10449</v>
      </c>
      <c r="E139">
        <v>42</v>
      </c>
    </row>
    <row r="140" spans="1:5" x14ac:dyDescent="0.25">
      <c r="A140">
        <v>1555</v>
      </c>
      <c r="D140">
        <f t="shared" si="2"/>
        <v>-10438</v>
      </c>
      <c r="E140">
        <v>41</v>
      </c>
    </row>
    <row r="141" spans="1:5" x14ac:dyDescent="0.25">
      <c r="A141">
        <v>1566</v>
      </c>
      <c r="D141">
        <f t="shared" si="2"/>
        <v>-10427</v>
      </c>
      <c r="E141">
        <v>41</v>
      </c>
    </row>
    <row r="142" spans="1:5" x14ac:dyDescent="0.25">
      <c r="A142">
        <v>1577</v>
      </c>
      <c r="D142">
        <f t="shared" si="2"/>
        <v>-10416</v>
      </c>
      <c r="E142">
        <v>41</v>
      </c>
    </row>
    <row r="143" spans="1:5" x14ac:dyDescent="0.25">
      <c r="A143">
        <v>1588</v>
      </c>
      <c r="D143">
        <f t="shared" si="2"/>
        <v>-10405</v>
      </c>
      <c r="E143">
        <v>41</v>
      </c>
    </row>
    <row r="144" spans="1:5" x14ac:dyDescent="0.25">
      <c r="A144">
        <v>1599</v>
      </c>
      <c r="D144">
        <f t="shared" si="2"/>
        <v>-10394</v>
      </c>
      <c r="E144">
        <v>41</v>
      </c>
    </row>
    <row r="145" spans="1:5" x14ac:dyDescent="0.25">
      <c r="A145">
        <v>1610</v>
      </c>
      <c r="D145">
        <f t="shared" si="2"/>
        <v>-10383</v>
      </c>
      <c r="E145">
        <v>41</v>
      </c>
    </row>
    <row r="146" spans="1:5" x14ac:dyDescent="0.25">
      <c r="A146">
        <v>1621</v>
      </c>
      <c r="D146">
        <f t="shared" si="2"/>
        <v>-10372</v>
      </c>
      <c r="E146">
        <v>41</v>
      </c>
    </row>
    <row r="147" spans="1:5" x14ac:dyDescent="0.25">
      <c r="A147">
        <v>1632</v>
      </c>
      <c r="D147">
        <f t="shared" si="2"/>
        <v>-10361</v>
      </c>
      <c r="E147">
        <v>41</v>
      </c>
    </row>
    <row r="148" spans="1:5" x14ac:dyDescent="0.25">
      <c r="A148">
        <v>1643</v>
      </c>
      <c r="D148">
        <f t="shared" si="2"/>
        <v>-10350</v>
      </c>
      <c r="E148">
        <v>41</v>
      </c>
    </row>
    <row r="149" spans="1:5" x14ac:dyDescent="0.25">
      <c r="A149">
        <v>1654</v>
      </c>
      <c r="D149">
        <f t="shared" si="2"/>
        <v>-10339</v>
      </c>
      <c r="E149">
        <v>41</v>
      </c>
    </row>
    <row r="150" spans="1:5" x14ac:dyDescent="0.25">
      <c r="A150">
        <v>1665</v>
      </c>
      <c r="D150">
        <f t="shared" si="2"/>
        <v>-10328</v>
      </c>
      <c r="E150">
        <v>41</v>
      </c>
    </row>
    <row r="151" spans="1:5" x14ac:dyDescent="0.25">
      <c r="A151">
        <v>1676</v>
      </c>
      <c r="D151">
        <f t="shared" si="2"/>
        <v>-10317</v>
      </c>
      <c r="E151">
        <v>41</v>
      </c>
    </row>
    <row r="152" spans="1:5" x14ac:dyDescent="0.25">
      <c r="A152">
        <v>1687</v>
      </c>
      <c r="D152">
        <f t="shared" si="2"/>
        <v>-10306</v>
      </c>
      <c r="E152">
        <v>42</v>
      </c>
    </row>
    <row r="153" spans="1:5" x14ac:dyDescent="0.25">
      <c r="A153">
        <v>1698</v>
      </c>
      <c r="D153">
        <f t="shared" si="2"/>
        <v>-10295</v>
      </c>
      <c r="E153">
        <v>44</v>
      </c>
    </row>
    <row r="154" spans="1:5" x14ac:dyDescent="0.25">
      <c r="A154">
        <v>1709</v>
      </c>
      <c r="D154">
        <f t="shared" si="2"/>
        <v>-10284</v>
      </c>
      <c r="E154">
        <v>46</v>
      </c>
    </row>
    <row r="155" spans="1:5" x14ac:dyDescent="0.25">
      <c r="A155">
        <v>1720</v>
      </c>
      <c r="D155">
        <f t="shared" si="2"/>
        <v>-10273</v>
      </c>
      <c r="E155">
        <v>50</v>
      </c>
    </row>
    <row r="156" spans="1:5" x14ac:dyDescent="0.25">
      <c r="A156">
        <v>1731</v>
      </c>
      <c r="D156">
        <f t="shared" si="2"/>
        <v>-10262</v>
      </c>
      <c r="E156">
        <v>53</v>
      </c>
    </row>
    <row r="157" spans="1:5" x14ac:dyDescent="0.25">
      <c r="A157">
        <v>1742</v>
      </c>
      <c r="D157">
        <f t="shared" si="2"/>
        <v>-10251</v>
      </c>
      <c r="E157">
        <v>57</v>
      </c>
    </row>
    <row r="158" spans="1:5" x14ac:dyDescent="0.25">
      <c r="A158">
        <v>1753</v>
      </c>
      <c r="D158">
        <f t="shared" si="2"/>
        <v>-10240</v>
      </c>
      <c r="E158">
        <v>59</v>
      </c>
    </row>
    <row r="159" spans="1:5" x14ac:dyDescent="0.25">
      <c r="A159">
        <v>1764</v>
      </c>
      <c r="D159">
        <f t="shared" si="2"/>
        <v>-10229</v>
      </c>
      <c r="E159">
        <v>60</v>
      </c>
    </row>
    <row r="160" spans="1:5" x14ac:dyDescent="0.25">
      <c r="A160">
        <v>1775</v>
      </c>
      <c r="D160">
        <f t="shared" si="2"/>
        <v>-10218</v>
      </c>
      <c r="E160">
        <v>59</v>
      </c>
    </row>
    <row r="161" spans="1:5" x14ac:dyDescent="0.25">
      <c r="A161">
        <v>1786</v>
      </c>
      <c r="D161">
        <f t="shared" si="2"/>
        <v>-10207</v>
      </c>
      <c r="E161">
        <v>58</v>
      </c>
    </row>
    <row r="162" spans="1:5" x14ac:dyDescent="0.25">
      <c r="A162">
        <v>1798</v>
      </c>
      <c r="D162">
        <f t="shared" si="2"/>
        <v>-10195</v>
      </c>
      <c r="E162">
        <v>56</v>
      </c>
    </row>
    <row r="163" spans="1:5" x14ac:dyDescent="0.25">
      <c r="A163">
        <v>1809</v>
      </c>
      <c r="D163">
        <f t="shared" si="2"/>
        <v>-10184</v>
      </c>
      <c r="E163">
        <v>54</v>
      </c>
    </row>
    <row r="164" spans="1:5" x14ac:dyDescent="0.25">
      <c r="A164">
        <v>1820</v>
      </c>
      <c r="D164">
        <f t="shared" si="2"/>
        <v>-10173</v>
      </c>
      <c r="E164">
        <v>51</v>
      </c>
    </row>
    <row r="165" spans="1:5" x14ac:dyDescent="0.25">
      <c r="A165">
        <v>1831</v>
      </c>
      <c r="D165">
        <f t="shared" si="2"/>
        <v>-10162</v>
      </c>
      <c r="E165">
        <v>48</v>
      </c>
    </row>
    <row r="166" spans="1:5" x14ac:dyDescent="0.25">
      <c r="A166">
        <v>1842</v>
      </c>
      <c r="D166">
        <f t="shared" si="2"/>
        <v>-10151</v>
      </c>
      <c r="E166">
        <v>43</v>
      </c>
    </row>
    <row r="167" spans="1:5" x14ac:dyDescent="0.25">
      <c r="A167">
        <v>1853</v>
      </c>
      <c r="D167">
        <f t="shared" si="2"/>
        <v>-10140</v>
      </c>
      <c r="E167">
        <v>41</v>
      </c>
    </row>
    <row r="168" spans="1:5" x14ac:dyDescent="0.25">
      <c r="A168">
        <v>1864</v>
      </c>
      <c r="D168">
        <f t="shared" si="2"/>
        <v>-10129</v>
      </c>
      <c r="E168">
        <v>41</v>
      </c>
    </row>
    <row r="169" spans="1:5" x14ac:dyDescent="0.25">
      <c r="A169">
        <v>1875</v>
      </c>
      <c r="D169">
        <f t="shared" si="2"/>
        <v>-10118</v>
      </c>
      <c r="E169">
        <v>40</v>
      </c>
    </row>
    <row r="170" spans="1:5" x14ac:dyDescent="0.25">
      <c r="A170">
        <v>1886</v>
      </c>
      <c r="D170">
        <f t="shared" si="2"/>
        <v>-10107</v>
      </c>
      <c r="E170">
        <v>40</v>
      </c>
    </row>
    <row r="171" spans="1:5" x14ac:dyDescent="0.25">
      <c r="A171">
        <v>1897</v>
      </c>
      <c r="D171">
        <f t="shared" si="2"/>
        <v>-10096</v>
      </c>
      <c r="E171">
        <v>40</v>
      </c>
    </row>
    <row r="172" spans="1:5" x14ac:dyDescent="0.25">
      <c r="A172">
        <v>1908</v>
      </c>
      <c r="D172">
        <f t="shared" si="2"/>
        <v>-10085</v>
      </c>
      <c r="E172">
        <v>40</v>
      </c>
    </row>
    <row r="173" spans="1:5" x14ac:dyDescent="0.25">
      <c r="A173">
        <v>1919</v>
      </c>
      <c r="D173">
        <f t="shared" si="2"/>
        <v>-10074</v>
      </c>
      <c r="E173">
        <v>40</v>
      </c>
    </row>
    <row r="174" spans="1:5" x14ac:dyDescent="0.25">
      <c r="A174">
        <v>1930</v>
      </c>
      <c r="D174">
        <f t="shared" si="2"/>
        <v>-10063</v>
      </c>
      <c r="E174">
        <v>40</v>
      </c>
    </row>
    <row r="175" spans="1:5" x14ac:dyDescent="0.25">
      <c r="A175">
        <v>1941</v>
      </c>
      <c r="D175">
        <f t="shared" si="2"/>
        <v>-10052</v>
      </c>
      <c r="E175">
        <v>40</v>
      </c>
    </row>
    <row r="176" spans="1:5" x14ac:dyDescent="0.25">
      <c r="A176">
        <v>1952</v>
      </c>
      <c r="D176">
        <f t="shared" si="2"/>
        <v>-10041</v>
      </c>
      <c r="E176">
        <v>40</v>
      </c>
    </row>
    <row r="177" spans="1:5" x14ac:dyDescent="0.25">
      <c r="A177">
        <v>1963</v>
      </c>
      <c r="D177">
        <f t="shared" si="2"/>
        <v>-10030</v>
      </c>
      <c r="E177">
        <v>40</v>
      </c>
    </row>
    <row r="178" spans="1:5" x14ac:dyDescent="0.25">
      <c r="A178">
        <v>1974</v>
      </c>
      <c r="D178">
        <f t="shared" si="2"/>
        <v>-10019</v>
      </c>
      <c r="E178">
        <v>41</v>
      </c>
    </row>
    <row r="179" spans="1:5" x14ac:dyDescent="0.25">
      <c r="A179">
        <v>1985</v>
      </c>
      <c r="D179">
        <f t="shared" si="2"/>
        <v>-10008</v>
      </c>
      <c r="E179">
        <v>41</v>
      </c>
    </row>
    <row r="180" spans="1:5" x14ac:dyDescent="0.25">
      <c r="A180">
        <v>1996</v>
      </c>
      <c r="D180">
        <f t="shared" si="2"/>
        <v>-9997</v>
      </c>
      <c r="E180">
        <v>42</v>
      </c>
    </row>
    <row r="181" spans="1:5" x14ac:dyDescent="0.25">
      <c r="A181">
        <v>2007</v>
      </c>
      <c r="D181">
        <f t="shared" si="2"/>
        <v>-9986</v>
      </c>
      <c r="E181">
        <v>43</v>
      </c>
    </row>
    <row r="182" spans="1:5" x14ac:dyDescent="0.25">
      <c r="A182">
        <v>2018</v>
      </c>
      <c r="D182">
        <f t="shared" si="2"/>
        <v>-9975</v>
      </c>
      <c r="E182">
        <v>46</v>
      </c>
    </row>
    <row r="183" spans="1:5" x14ac:dyDescent="0.25">
      <c r="A183">
        <v>2029</v>
      </c>
      <c r="D183">
        <f t="shared" si="2"/>
        <v>-9964</v>
      </c>
      <c r="E183">
        <v>50</v>
      </c>
    </row>
    <row r="184" spans="1:5" x14ac:dyDescent="0.25">
      <c r="A184">
        <v>2040</v>
      </c>
      <c r="D184">
        <f t="shared" si="2"/>
        <v>-9953</v>
      </c>
      <c r="E184">
        <v>56</v>
      </c>
    </row>
    <row r="185" spans="1:5" x14ac:dyDescent="0.25">
      <c r="A185">
        <v>2051</v>
      </c>
      <c r="D185">
        <f t="shared" si="2"/>
        <v>-9942</v>
      </c>
      <c r="E185">
        <v>59</v>
      </c>
    </row>
    <row r="186" spans="1:5" x14ac:dyDescent="0.25">
      <c r="A186">
        <v>2062</v>
      </c>
      <c r="D186">
        <f t="shared" si="2"/>
        <v>-9931</v>
      </c>
      <c r="E186">
        <v>60</v>
      </c>
    </row>
    <row r="187" spans="1:5" x14ac:dyDescent="0.25">
      <c r="A187">
        <v>2073</v>
      </c>
      <c r="D187">
        <f t="shared" si="2"/>
        <v>-9920</v>
      </c>
      <c r="E187">
        <v>61</v>
      </c>
    </row>
    <row r="188" spans="1:5" x14ac:dyDescent="0.25">
      <c r="A188">
        <v>2084</v>
      </c>
      <c r="D188">
        <f t="shared" si="2"/>
        <v>-9909</v>
      </c>
      <c r="E188">
        <v>61</v>
      </c>
    </row>
    <row r="189" spans="1:5" x14ac:dyDescent="0.25">
      <c r="A189">
        <v>2095</v>
      </c>
      <c r="D189">
        <f t="shared" si="2"/>
        <v>-9898</v>
      </c>
      <c r="E189">
        <v>61</v>
      </c>
    </row>
    <row r="190" spans="1:5" x14ac:dyDescent="0.25">
      <c r="A190">
        <v>2106</v>
      </c>
      <c r="D190">
        <f t="shared" si="2"/>
        <v>-9887</v>
      </c>
      <c r="E190">
        <v>60</v>
      </c>
    </row>
    <row r="191" spans="1:5" x14ac:dyDescent="0.25">
      <c r="A191">
        <v>2117</v>
      </c>
      <c r="D191">
        <f t="shared" si="2"/>
        <v>-9876</v>
      </c>
      <c r="E191">
        <v>58</v>
      </c>
    </row>
    <row r="192" spans="1:5" x14ac:dyDescent="0.25">
      <c r="A192">
        <v>2128</v>
      </c>
      <c r="D192">
        <f t="shared" si="2"/>
        <v>-9865</v>
      </c>
      <c r="E192">
        <v>56</v>
      </c>
    </row>
    <row r="193" spans="1:5" x14ac:dyDescent="0.25">
      <c r="A193">
        <v>2139</v>
      </c>
      <c r="D193">
        <f t="shared" si="2"/>
        <v>-9854</v>
      </c>
      <c r="E193">
        <v>54</v>
      </c>
    </row>
    <row r="194" spans="1:5" x14ac:dyDescent="0.25">
      <c r="A194">
        <v>2151</v>
      </c>
      <c r="D194">
        <f t="shared" ref="D194:D257" si="3">D195-(A195-A194)</f>
        <v>-9842</v>
      </c>
      <c r="E194">
        <v>50</v>
      </c>
    </row>
    <row r="195" spans="1:5" x14ac:dyDescent="0.25">
      <c r="A195">
        <v>2162</v>
      </c>
      <c r="D195">
        <f t="shared" si="3"/>
        <v>-9831</v>
      </c>
      <c r="E195">
        <v>46</v>
      </c>
    </row>
    <row r="196" spans="1:5" x14ac:dyDescent="0.25">
      <c r="A196">
        <v>2173</v>
      </c>
      <c r="D196">
        <f t="shared" si="3"/>
        <v>-9820</v>
      </c>
      <c r="E196">
        <v>43</v>
      </c>
    </row>
    <row r="197" spans="1:5" x14ac:dyDescent="0.25">
      <c r="A197">
        <v>2184</v>
      </c>
      <c r="D197">
        <f t="shared" si="3"/>
        <v>-9809</v>
      </c>
      <c r="E197">
        <v>42</v>
      </c>
    </row>
    <row r="198" spans="1:5" x14ac:dyDescent="0.25">
      <c r="A198">
        <v>2195</v>
      </c>
      <c r="D198">
        <f t="shared" si="3"/>
        <v>-9798</v>
      </c>
      <c r="E198">
        <v>42</v>
      </c>
    </row>
    <row r="199" spans="1:5" x14ac:dyDescent="0.25">
      <c r="A199">
        <v>2206</v>
      </c>
      <c r="D199">
        <f t="shared" si="3"/>
        <v>-9787</v>
      </c>
      <c r="E199">
        <v>41</v>
      </c>
    </row>
    <row r="200" spans="1:5" x14ac:dyDescent="0.25">
      <c r="A200">
        <v>2217</v>
      </c>
      <c r="D200">
        <f t="shared" si="3"/>
        <v>-9776</v>
      </c>
      <c r="E200">
        <v>41</v>
      </c>
    </row>
    <row r="201" spans="1:5" x14ac:dyDescent="0.25">
      <c r="A201">
        <v>2228</v>
      </c>
      <c r="D201">
        <f t="shared" si="3"/>
        <v>-9765</v>
      </c>
      <c r="E201">
        <v>41</v>
      </c>
    </row>
    <row r="202" spans="1:5" x14ac:dyDescent="0.25">
      <c r="A202">
        <v>2239</v>
      </c>
      <c r="D202">
        <f t="shared" si="3"/>
        <v>-9754</v>
      </c>
      <c r="E202">
        <v>41</v>
      </c>
    </row>
    <row r="203" spans="1:5" x14ac:dyDescent="0.25">
      <c r="A203">
        <v>2250</v>
      </c>
      <c r="D203">
        <f t="shared" si="3"/>
        <v>-9743</v>
      </c>
      <c r="E203">
        <v>41</v>
      </c>
    </row>
    <row r="204" spans="1:5" x14ac:dyDescent="0.25">
      <c r="A204">
        <v>2261</v>
      </c>
      <c r="D204">
        <f t="shared" si="3"/>
        <v>-9732</v>
      </c>
      <c r="E204">
        <v>40</v>
      </c>
    </row>
    <row r="205" spans="1:5" x14ac:dyDescent="0.25">
      <c r="A205">
        <v>2272</v>
      </c>
      <c r="D205">
        <f t="shared" si="3"/>
        <v>-9721</v>
      </c>
      <c r="E205">
        <v>40</v>
      </c>
    </row>
    <row r="206" spans="1:5" x14ac:dyDescent="0.25">
      <c r="A206">
        <v>2283</v>
      </c>
      <c r="D206">
        <f t="shared" si="3"/>
        <v>-9710</v>
      </c>
      <c r="E206">
        <v>41</v>
      </c>
    </row>
    <row r="207" spans="1:5" x14ac:dyDescent="0.25">
      <c r="A207">
        <v>2294</v>
      </c>
      <c r="D207">
        <f t="shared" si="3"/>
        <v>-9699</v>
      </c>
      <c r="E207">
        <v>41</v>
      </c>
    </row>
    <row r="208" spans="1:5" x14ac:dyDescent="0.25">
      <c r="A208">
        <v>2305</v>
      </c>
      <c r="D208">
        <f t="shared" si="3"/>
        <v>-9688</v>
      </c>
      <c r="E208">
        <v>42</v>
      </c>
    </row>
    <row r="209" spans="1:5" x14ac:dyDescent="0.25">
      <c r="A209">
        <v>2316</v>
      </c>
      <c r="D209">
        <f t="shared" si="3"/>
        <v>-9677</v>
      </c>
      <c r="E209">
        <v>43</v>
      </c>
    </row>
    <row r="210" spans="1:5" x14ac:dyDescent="0.25">
      <c r="A210">
        <v>2327</v>
      </c>
      <c r="D210">
        <f t="shared" si="3"/>
        <v>-9666</v>
      </c>
      <c r="E210">
        <v>45</v>
      </c>
    </row>
    <row r="211" spans="1:5" x14ac:dyDescent="0.25">
      <c r="A211">
        <v>2338</v>
      </c>
      <c r="D211">
        <f t="shared" si="3"/>
        <v>-9655</v>
      </c>
      <c r="E211">
        <v>49</v>
      </c>
    </row>
    <row r="212" spans="1:5" x14ac:dyDescent="0.25">
      <c r="A212">
        <v>2349</v>
      </c>
      <c r="D212">
        <f t="shared" si="3"/>
        <v>-9644</v>
      </c>
      <c r="E212">
        <v>53</v>
      </c>
    </row>
    <row r="213" spans="1:5" x14ac:dyDescent="0.25">
      <c r="A213">
        <v>2360</v>
      </c>
      <c r="D213">
        <f t="shared" si="3"/>
        <v>-9633</v>
      </c>
      <c r="E213">
        <v>57</v>
      </c>
    </row>
    <row r="214" spans="1:5" x14ac:dyDescent="0.25">
      <c r="A214">
        <v>2371</v>
      </c>
      <c r="D214">
        <f t="shared" si="3"/>
        <v>-9622</v>
      </c>
      <c r="E214">
        <v>59</v>
      </c>
    </row>
    <row r="215" spans="1:5" x14ac:dyDescent="0.25">
      <c r="A215">
        <v>2382</v>
      </c>
      <c r="D215">
        <f t="shared" si="3"/>
        <v>-9611</v>
      </c>
      <c r="E215">
        <v>61</v>
      </c>
    </row>
    <row r="216" spans="1:5" x14ac:dyDescent="0.25">
      <c r="A216">
        <v>2393</v>
      </c>
      <c r="D216">
        <f t="shared" si="3"/>
        <v>-9600</v>
      </c>
      <c r="E216">
        <v>61</v>
      </c>
    </row>
    <row r="217" spans="1:5" x14ac:dyDescent="0.25">
      <c r="A217">
        <v>2404</v>
      </c>
      <c r="D217">
        <f t="shared" si="3"/>
        <v>-9589</v>
      </c>
      <c r="E217">
        <v>62</v>
      </c>
    </row>
    <row r="218" spans="1:5" x14ac:dyDescent="0.25">
      <c r="A218">
        <v>2415</v>
      </c>
      <c r="D218">
        <f t="shared" si="3"/>
        <v>-9578</v>
      </c>
      <c r="E218">
        <v>61</v>
      </c>
    </row>
    <row r="219" spans="1:5" x14ac:dyDescent="0.25">
      <c r="A219">
        <v>2426</v>
      </c>
      <c r="D219">
        <f t="shared" si="3"/>
        <v>-9567</v>
      </c>
      <c r="E219">
        <v>60</v>
      </c>
    </row>
    <row r="220" spans="1:5" x14ac:dyDescent="0.25">
      <c r="A220">
        <v>2437</v>
      </c>
      <c r="D220">
        <f t="shared" si="3"/>
        <v>-9556</v>
      </c>
      <c r="E220">
        <v>58</v>
      </c>
    </row>
    <row r="221" spans="1:5" x14ac:dyDescent="0.25">
      <c r="A221">
        <v>2448</v>
      </c>
      <c r="D221">
        <f t="shared" si="3"/>
        <v>-9545</v>
      </c>
      <c r="E221">
        <v>56</v>
      </c>
    </row>
    <row r="222" spans="1:5" x14ac:dyDescent="0.25">
      <c r="A222">
        <v>2459</v>
      </c>
      <c r="D222">
        <f t="shared" si="3"/>
        <v>-9534</v>
      </c>
      <c r="E222">
        <v>53</v>
      </c>
    </row>
    <row r="223" spans="1:5" x14ac:dyDescent="0.25">
      <c r="A223">
        <v>2470</v>
      </c>
      <c r="D223">
        <f t="shared" si="3"/>
        <v>-9523</v>
      </c>
      <c r="E223">
        <v>50</v>
      </c>
    </row>
    <row r="224" spans="1:5" x14ac:dyDescent="0.25">
      <c r="A224">
        <v>2481</v>
      </c>
      <c r="D224">
        <f t="shared" si="3"/>
        <v>-9512</v>
      </c>
      <c r="E224">
        <v>47</v>
      </c>
    </row>
    <row r="225" spans="1:5" x14ac:dyDescent="0.25">
      <c r="A225">
        <v>2493</v>
      </c>
      <c r="D225">
        <f t="shared" si="3"/>
        <v>-9500</v>
      </c>
      <c r="E225">
        <v>43</v>
      </c>
    </row>
    <row r="226" spans="1:5" x14ac:dyDescent="0.25">
      <c r="A226">
        <v>2504</v>
      </c>
      <c r="D226">
        <f t="shared" si="3"/>
        <v>-9489</v>
      </c>
      <c r="E226">
        <v>42</v>
      </c>
    </row>
    <row r="227" spans="1:5" x14ac:dyDescent="0.25">
      <c r="A227">
        <v>2515</v>
      </c>
      <c r="D227">
        <f t="shared" si="3"/>
        <v>-9478</v>
      </c>
      <c r="E227">
        <v>41</v>
      </c>
    </row>
    <row r="228" spans="1:5" x14ac:dyDescent="0.25">
      <c r="A228">
        <v>2526</v>
      </c>
      <c r="D228">
        <f t="shared" si="3"/>
        <v>-9467</v>
      </c>
      <c r="E228">
        <v>41</v>
      </c>
    </row>
    <row r="229" spans="1:5" x14ac:dyDescent="0.25">
      <c r="A229">
        <v>2537</v>
      </c>
      <c r="D229">
        <f t="shared" si="3"/>
        <v>-9456</v>
      </c>
      <c r="E229">
        <v>41</v>
      </c>
    </row>
    <row r="230" spans="1:5" x14ac:dyDescent="0.25">
      <c r="A230">
        <v>2548</v>
      </c>
      <c r="D230">
        <f t="shared" si="3"/>
        <v>-9445</v>
      </c>
      <c r="E230">
        <v>41</v>
      </c>
    </row>
    <row r="231" spans="1:5" x14ac:dyDescent="0.25">
      <c r="A231">
        <v>2559</v>
      </c>
      <c r="D231">
        <f t="shared" si="3"/>
        <v>-9434</v>
      </c>
      <c r="E231">
        <v>41</v>
      </c>
    </row>
    <row r="232" spans="1:5" x14ac:dyDescent="0.25">
      <c r="A232">
        <v>2570</v>
      </c>
      <c r="D232">
        <f t="shared" si="3"/>
        <v>-9423</v>
      </c>
      <c r="E232">
        <v>41</v>
      </c>
    </row>
    <row r="233" spans="1:5" x14ac:dyDescent="0.25">
      <c r="A233">
        <v>2581</v>
      </c>
      <c r="D233">
        <f t="shared" si="3"/>
        <v>-9412</v>
      </c>
      <c r="E233">
        <v>41</v>
      </c>
    </row>
    <row r="234" spans="1:5" x14ac:dyDescent="0.25">
      <c r="A234">
        <v>2592</v>
      </c>
      <c r="D234">
        <f t="shared" si="3"/>
        <v>-9401</v>
      </c>
      <c r="E234">
        <v>41</v>
      </c>
    </row>
    <row r="235" spans="1:5" x14ac:dyDescent="0.25">
      <c r="A235">
        <v>2603</v>
      </c>
      <c r="D235">
        <f t="shared" si="3"/>
        <v>-9390</v>
      </c>
      <c r="E235">
        <v>41</v>
      </c>
    </row>
    <row r="236" spans="1:5" x14ac:dyDescent="0.25">
      <c r="A236">
        <v>2614</v>
      </c>
      <c r="D236">
        <f t="shared" si="3"/>
        <v>-9379</v>
      </c>
      <c r="E236">
        <v>41</v>
      </c>
    </row>
    <row r="237" spans="1:5" x14ac:dyDescent="0.25">
      <c r="A237">
        <v>2625</v>
      </c>
      <c r="D237">
        <f t="shared" si="3"/>
        <v>-9368</v>
      </c>
      <c r="E237">
        <v>42</v>
      </c>
    </row>
    <row r="238" spans="1:5" x14ac:dyDescent="0.25">
      <c r="A238">
        <v>2636</v>
      </c>
      <c r="D238">
        <f t="shared" si="3"/>
        <v>-9357</v>
      </c>
      <c r="E238">
        <v>43</v>
      </c>
    </row>
    <row r="239" spans="1:5" x14ac:dyDescent="0.25">
      <c r="A239">
        <v>2647</v>
      </c>
      <c r="D239">
        <f t="shared" si="3"/>
        <v>-9346</v>
      </c>
      <c r="E239">
        <v>45</v>
      </c>
    </row>
    <row r="240" spans="1:5" x14ac:dyDescent="0.25">
      <c r="A240">
        <v>2658</v>
      </c>
      <c r="D240">
        <f t="shared" si="3"/>
        <v>-9335</v>
      </c>
      <c r="E240">
        <v>49</v>
      </c>
    </row>
    <row r="241" spans="1:5" x14ac:dyDescent="0.25">
      <c r="A241">
        <v>2669</v>
      </c>
      <c r="D241">
        <f t="shared" si="3"/>
        <v>-9324</v>
      </c>
      <c r="E241">
        <v>53</v>
      </c>
    </row>
    <row r="242" spans="1:5" x14ac:dyDescent="0.25">
      <c r="A242">
        <v>2680</v>
      </c>
      <c r="D242">
        <f t="shared" si="3"/>
        <v>-9313</v>
      </c>
      <c r="E242">
        <v>56</v>
      </c>
    </row>
    <row r="243" spans="1:5" x14ac:dyDescent="0.25">
      <c r="A243">
        <v>2691</v>
      </c>
      <c r="D243">
        <f t="shared" si="3"/>
        <v>-9302</v>
      </c>
      <c r="E243">
        <v>59</v>
      </c>
    </row>
    <row r="244" spans="1:5" x14ac:dyDescent="0.25">
      <c r="A244">
        <v>2702</v>
      </c>
      <c r="D244">
        <f t="shared" si="3"/>
        <v>-9291</v>
      </c>
      <c r="E244">
        <v>61</v>
      </c>
    </row>
    <row r="245" spans="1:5" x14ac:dyDescent="0.25">
      <c r="A245">
        <v>2713</v>
      </c>
      <c r="D245">
        <f t="shared" si="3"/>
        <v>-9280</v>
      </c>
      <c r="E245">
        <v>62</v>
      </c>
    </row>
    <row r="246" spans="1:5" x14ac:dyDescent="0.25">
      <c r="A246">
        <v>2726</v>
      </c>
      <c r="D246">
        <f t="shared" si="3"/>
        <v>-9267</v>
      </c>
      <c r="E246">
        <v>62</v>
      </c>
    </row>
    <row r="247" spans="1:5" x14ac:dyDescent="0.25">
      <c r="A247">
        <v>2737</v>
      </c>
      <c r="D247">
        <f t="shared" si="3"/>
        <v>-9256</v>
      </c>
      <c r="E247">
        <v>62</v>
      </c>
    </row>
    <row r="248" spans="1:5" x14ac:dyDescent="0.25">
      <c r="A248">
        <v>2748</v>
      </c>
      <c r="D248">
        <f t="shared" si="3"/>
        <v>-9245</v>
      </c>
      <c r="E248">
        <v>61</v>
      </c>
    </row>
    <row r="249" spans="1:5" x14ac:dyDescent="0.25">
      <c r="A249">
        <v>2759</v>
      </c>
      <c r="D249">
        <f t="shared" si="3"/>
        <v>-9234</v>
      </c>
      <c r="E249">
        <v>60</v>
      </c>
    </row>
    <row r="250" spans="1:5" x14ac:dyDescent="0.25">
      <c r="A250">
        <v>2770</v>
      </c>
      <c r="D250">
        <f t="shared" si="3"/>
        <v>-9223</v>
      </c>
      <c r="E250">
        <v>57</v>
      </c>
    </row>
    <row r="251" spans="1:5" x14ac:dyDescent="0.25">
      <c r="A251">
        <v>2781</v>
      </c>
      <c r="D251">
        <f t="shared" si="3"/>
        <v>-9212</v>
      </c>
      <c r="E251">
        <v>54</v>
      </c>
    </row>
    <row r="252" spans="1:5" x14ac:dyDescent="0.25">
      <c r="A252">
        <v>2792</v>
      </c>
      <c r="D252">
        <f t="shared" si="3"/>
        <v>-9201</v>
      </c>
      <c r="E252">
        <v>50</v>
      </c>
    </row>
    <row r="253" spans="1:5" x14ac:dyDescent="0.25">
      <c r="A253">
        <v>2803</v>
      </c>
      <c r="D253">
        <f t="shared" si="3"/>
        <v>-9190</v>
      </c>
      <c r="E253">
        <v>47</v>
      </c>
    </row>
    <row r="254" spans="1:5" x14ac:dyDescent="0.25">
      <c r="A254">
        <v>2814</v>
      </c>
      <c r="D254">
        <f t="shared" si="3"/>
        <v>-9179</v>
      </c>
      <c r="E254">
        <v>43</v>
      </c>
    </row>
    <row r="255" spans="1:5" x14ac:dyDescent="0.25">
      <c r="A255">
        <v>2825</v>
      </c>
      <c r="D255">
        <f t="shared" si="3"/>
        <v>-9168</v>
      </c>
      <c r="E255">
        <v>42</v>
      </c>
    </row>
    <row r="256" spans="1:5" x14ac:dyDescent="0.25">
      <c r="A256">
        <v>2836</v>
      </c>
      <c r="D256">
        <f t="shared" si="3"/>
        <v>-9157</v>
      </c>
      <c r="E256">
        <v>41</v>
      </c>
    </row>
    <row r="257" spans="1:5" x14ac:dyDescent="0.25">
      <c r="A257">
        <v>2848</v>
      </c>
      <c r="D257">
        <f t="shared" si="3"/>
        <v>-9145</v>
      </c>
      <c r="E257">
        <v>41</v>
      </c>
    </row>
    <row r="258" spans="1:5" x14ac:dyDescent="0.25">
      <c r="A258">
        <v>2859</v>
      </c>
      <c r="D258">
        <f t="shared" ref="D258:D321" si="4">D259-(A259-A258)</f>
        <v>-9134</v>
      </c>
      <c r="E258">
        <v>41</v>
      </c>
    </row>
    <row r="259" spans="1:5" x14ac:dyDescent="0.25">
      <c r="A259">
        <v>2870</v>
      </c>
      <c r="D259">
        <f t="shared" si="4"/>
        <v>-9123</v>
      </c>
      <c r="E259">
        <v>41</v>
      </c>
    </row>
    <row r="260" spans="1:5" x14ac:dyDescent="0.25">
      <c r="A260">
        <v>2881</v>
      </c>
      <c r="D260">
        <f t="shared" si="4"/>
        <v>-9112</v>
      </c>
      <c r="E260">
        <v>41</v>
      </c>
    </row>
    <row r="261" spans="1:5" x14ac:dyDescent="0.25">
      <c r="A261">
        <v>2892</v>
      </c>
      <c r="D261">
        <f t="shared" si="4"/>
        <v>-9101</v>
      </c>
      <c r="E261">
        <v>41</v>
      </c>
    </row>
    <row r="262" spans="1:5" x14ac:dyDescent="0.25">
      <c r="A262">
        <v>2903</v>
      </c>
      <c r="D262">
        <f t="shared" si="4"/>
        <v>-9090</v>
      </c>
      <c r="E262">
        <v>41</v>
      </c>
    </row>
    <row r="263" spans="1:5" x14ac:dyDescent="0.25">
      <c r="A263">
        <v>2914</v>
      </c>
      <c r="D263">
        <f t="shared" si="4"/>
        <v>-9079</v>
      </c>
      <c r="E263">
        <v>41</v>
      </c>
    </row>
    <row r="264" spans="1:5" x14ac:dyDescent="0.25">
      <c r="A264">
        <v>2925</v>
      </c>
      <c r="D264">
        <f t="shared" si="4"/>
        <v>-9068</v>
      </c>
      <c r="E264">
        <v>41</v>
      </c>
    </row>
    <row r="265" spans="1:5" x14ac:dyDescent="0.25">
      <c r="A265">
        <v>2936</v>
      </c>
      <c r="D265">
        <f t="shared" si="4"/>
        <v>-9057</v>
      </c>
      <c r="E265">
        <v>41</v>
      </c>
    </row>
    <row r="266" spans="1:5" x14ac:dyDescent="0.25">
      <c r="A266">
        <v>2947</v>
      </c>
      <c r="D266">
        <f t="shared" si="4"/>
        <v>-9046</v>
      </c>
      <c r="E266">
        <v>41</v>
      </c>
    </row>
    <row r="267" spans="1:5" x14ac:dyDescent="0.25">
      <c r="A267">
        <v>2958</v>
      </c>
      <c r="D267">
        <f t="shared" si="4"/>
        <v>-9035</v>
      </c>
      <c r="E267">
        <v>43</v>
      </c>
    </row>
    <row r="268" spans="1:5" x14ac:dyDescent="0.25">
      <c r="A268">
        <v>2969</v>
      </c>
      <c r="D268">
        <f t="shared" si="4"/>
        <v>-9024</v>
      </c>
      <c r="E268">
        <v>45</v>
      </c>
    </row>
    <row r="269" spans="1:5" x14ac:dyDescent="0.25">
      <c r="A269">
        <v>2980</v>
      </c>
      <c r="D269">
        <f t="shared" si="4"/>
        <v>-9013</v>
      </c>
      <c r="E269">
        <v>49</v>
      </c>
    </row>
    <row r="270" spans="1:5" x14ac:dyDescent="0.25">
      <c r="A270">
        <v>2991</v>
      </c>
      <c r="D270">
        <f t="shared" si="4"/>
        <v>-9002</v>
      </c>
      <c r="E270">
        <v>53</v>
      </c>
    </row>
    <row r="271" spans="1:5" x14ac:dyDescent="0.25">
      <c r="A271">
        <v>3002</v>
      </c>
      <c r="D271">
        <f t="shared" si="4"/>
        <v>-8991</v>
      </c>
      <c r="E271">
        <v>58</v>
      </c>
    </row>
    <row r="272" spans="1:5" x14ac:dyDescent="0.25">
      <c r="A272">
        <v>3013</v>
      </c>
      <c r="D272">
        <f t="shared" si="4"/>
        <v>-8980</v>
      </c>
      <c r="E272">
        <v>61</v>
      </c>
    </row>
    <row r="273" spans="1:5" x14ac:dyDescent="0.25">
      <c r="A273">
        <v>3024</v>
      </c>
      <c r="D273">
        <f t="shared" si="4"/>
        <v>-8969</v>
      </c>
      <c r="E273">
        <v>62</v>
      </c>
    </row>
    <row r="274" spans="1:5" x14ac:dyDescent="0.25">
      <c r="A274">
        <v>3035</v>
      </c>
      <c r="D274">
        <f t="shared" si="4"/>
        <v>-8958</v>
      </c>
      <c r="E274">
        <v>62</v>
      </c>
    </row>
    <row r="275" spans="1:5" x14ac:dyDescent="0.25">
      <c r="A275">
        <v>3046</v>
      </c>
      <c r="D275">
        <f t="shared" si="4"/>
        <v>-8947</v>
      </c>
      <c r="E275">
        <v>63</v>
      </c>
    </row>
    <row r="276" spans="1:5" x14ac:dyDescent="0.25">
      <c r="A276">
        <v>3057</v>
      </c>
      <c r="D276">
        <f t="shared" si="4"/>
        <v>-8936</v>
      </c>
      <c r="E276">
        <v>62</v>
      </c>
    </row>
    <row r="277" spans="1:5" x14ac:dyDescent="0.25">
      <c r="A277">
        <v>3068</v>
      </c>
      <c r="D277">
        <f t="shared" si="4"/>
        <v>-8925</v>
      </c>
      <c r="E277">
        <v>62</v>
      </c>
    </row>
    <row r="278" spans="1:5" x14ac:dyDescent="0.25">
      <c r="A278">
        <v>3079</v>
      </c>
      <c r="D278">
        <f t="shared" si="4"/>
        <v>-8914</v>
      </c>
      <c r="E278">
        <v>60</v>
      </c>
    </row>
    <row r="279" spans="1:5" x14ac:dyDescent="0.25">
      <c r="A279">
        <v>3090</v>
      </c>
      <c r="D279">
        <f t="shared" si="4"/>
        <v>-8903</v>
      </c>
      <c r="E279">
        <v>58</v>
      </c>
    </row>
    <row r="280" spans="1:5" x14ac:dyDescent="0.25">
      <c r="A280">
        <v>3101</v>
      </c>
      <c r="D280">
        <f t="shared" si="4"/>
        <v>-8892</v>
      </c>
      <c r="E280">
        <v>55</v>
      </c>
    </row>
    <row r="281" spans="1:5" x14ac:dyDescent="0.25">
      <c r="A281">
        <v>3112</v>
      </c>
      <c r="D281">
        <f t="shared" si="4"/>
        <v>-8881</v>
      </c>
      <c r="E281">
        <v>51</v>
      </c>
    </row>
    <row r="282" spans="1:5" x14ac:dyDescent="0.25">
      <c r="A282">
        <v>3123</v>
      </c>
      <c r="D282">
        <f t="shared" si="4"/>
        <v>-8870</v>
      </c>
      <c r="E282">
        <v>49</v>
      </c>
    </row>
    <row r="283" spans="1:5" x14ac:dyDescent="0.25">
      <c r="A283">
        <v>3134</v>
      </c>
      <c r="D283">
        <f t="shared" si="4"/>
        <v>-8859</v>
      </c>
      <c r="E283">
        <v>44</v>
      </c>
    </row>
    <row r="284" spans="1:5" x14ac:dyDescent="0.25">
      <c r="A284">
        <v>3145</v>
      </c>
      <c r="D284">
        <f t="shared" si="4"/>
        <v>-8848</v>
      </c>
      <c r="E284">
        <v>42</v>
      </c>
    </row>
    <row r="285" spans="1:5" x14ac:dyDescent="0.25">
      <c r="A285">
        <v>3156</v>
      </c>
      <c r="D285">
        <f t="shared" si="4"/>
        <v>-8837</v>
      </c>
      <c r="E285">
        <v>41</v>
      </c>
    </row>
    <row r="286" spans="1:5" x14ac:dyDescent="0.25">
      <c r="A286">
        <v>3167</v>
      </c>
      <c r="D286">
        <f t="shared" si="4"/>
        <v>-8826</v>
      </c>
      <c r="E286">
        <v>41</v>
      </c>
    </row>
    <row r="287" spans="1:5" x14ac:dyDescent="0.25">
      <c r="A287">
        <v>3178</v>
      </c>
      <c r="D287">
        <f t="shared" si="4"/>
        <v>-8815</v>
      </c>
      <c r="E287">
        <v>41</v>
      </c>
    </row>
    <row r="288" spans="1:5" x14ac:dyDescent="0.25">
      <c r="A288">
        <v>3189</v>
      </c>
      <c r="D288">
        <f t="shared" si="4"/>
        <v>-8804</v>
      </c>
      <c r="E288">
        <v>41</v>
      </c>
    </row>
    <row r="289" spans="1:5" x14ac:dyDescent="0.25">
      <c r="A289">
        <v>3201</v>
      </c>
      <c r="D289">
        <f t="shared" si="4"/>
        <v>-8792</v>
      </c>
      <c r="E289">
        <v>41</v>
      </c>
    </row>
    <row r="290" spans="1:5" x14ac:dyDescent="0.25">
      <c r="A290">
        <v>3212</v>
      </c>
      <c r="D290">
        <f t="shared" si="4"/>
        <v>-8781</v>
      </c>
      <c r="E290">
        <v>41</v>
      </c>
    </row>
    <row r="291" spans="1:5" x14ac:dyDescent="0.25">
      <c r="A291">
        <v>3223</v>
      </c>
      <c r="D291">
        <f t="shared" si="4"/>
        <v>-8770</v>
      </c>
      <c r="E291">
        <v>41</v>
      </c>
    </row>
    <row r="292" spans="1:5" x14ac:dyDescent="0.25">
      <c r="A292">
        <v>3234</v>
      </c>
      <c r="D292">
        <f t="shared" si="4"/>
        <v>-8759</v>
      </c>
      <c r="E292">
        <v>41</v>
      </c>
    </row>
    <row r="293" spans="1:5" x14ac:dyDescent="0.25">
      <c r="A293">
        <v>3245</v>
      </c>
      <c r="D293">
        <f t="shared" si="4"/>
        <v>-8748</v>
      </c>
      <c r="E293">
        <v>41</v>
      </c>
    </row>
    <row r="294" spans="1:5" x14ac:dyDescent="0.25">
      <c r="A294">
        <v>3256</v>
      </c>
      <c r="D294">
        <f t="shared" si="4"/>
        <v>-8737</v>
      </c>
      <c r="E294">
        <v>41</v>
      </c>
    </row>
    <row r="295" spans="1:5" x14ac:dyDescent="0.25">
      <c r="A295">
        <v>3267</v>
      </c>
      <c r="D295">
        <f t="shared" si="4"/>
        <v>-8726</v>
      </c>
      <c r="E295">
        <v>43</v>
      </c>
    </row>
    <row r="296" spans="1:5" x14ac:dyDescent="0.25">
      <c r="A296">
        <v>3278</v>
      </c>
      <c r="D296">
        <f t="shared" si="4"/>
        <v>-8715</v>
      </c>
      <c r="E296">
        <v>46</v>
      </c>
    </row>
    <row r="297" spans="1:5" x14ac:dyDescent="0.25">
      <c r="A297">
        <v>3289</v>
      </c>
      <c r="D297">
        <f t="shared" si="4"/>
        <v>-8704</v>
      </c>
      <c r="E297">
        <v>48</v>
      </c>
    </row>
    <row r="298" spans="1:5" x14ac:dyDescent="0.25">
      <c r="A298">
        <v>3300</v>
      </c>
      <c r="D298">
        <f t="shared" si="4"/>
        <v>-8693</v>
      </c>
      <c r="E298">
        <v>52</v>
      </c>
    </row>
    <row r="299" spans="1:5" x14ac:dyDescent="0.25">
      <c r="A299">
        <v>3311</v>
      </c>
      <c r="D299">
        <f t="shared" si="4"/>
        <v>-8682</v>
      </c>
      <c r="E299">
        <v>55</v>
      </c>
    </row>
    <row r="300" spans="1:5" x14ac:dyDescent="0.25">
      <c r="A300">
        <v>3322</v>
      </c>
      <c r="D300">
        <f t="shared" si="4"/>
        <v>-8671</v>
      </c>
      <c r="E300">
        <v>58</v>
      </c>
    </row>
    <row r="301" spans="1:5" x14ac:dyDescent="0.25">
      <c r="A301">
        <v>3334</v>
      </c>
      <c r="D301">
        <f t="shared" si="4"/>
        <v>-8659</v>
      </c>
      <c r="E301">
        <v>60</v>
      </c>
    </row>
    <row r="302" spans="1:5" x14ac:dyDescent="0.25">
      <c r="A302">
        <v>3344</v>
      </c>
      <c r="D302">
        <f t="shared" si="4"/>
        <v>-8649</v>
      </c>
      <c r="E302">
        <v>60</v>
      </c>
    </row>
    <row r="303" spans="1:5" x14ac:dyDescent="0.25">
      <c r="A303">
        <v>3355</v>
      </c>
      <c r="D303">
        <f t="shared" si="4"/>
        <v>-8638</v>
      </c>
      <c r="E303">
        <v>59</v>
      </c>
    </row>
    <row r="304" spans="1:5" x14ac:dyDescent="0.25">
      <c r="A304">
        <v>3366</v>
      </c>
      <c r="D304">
        <f t="shared" si="4"/>
        <v>-8627</v>
      </c>
      <c r="E304">
        <v>58</v>
      </c>
    </row>
    <row r="305" spans="1:5" x14ac:dyDescent="0.25">
      <c r="A305">
        <v>3377</v>
      </c>
      <c r="D305">
        <f t="shared" si="4"/>
        <v>-8616</v>
      </c>
      <c r="E305">
        <v>56</v>
      </c>
    </row>
    <row r="306" spans="1:5" x14ac:dyDescent="0.25">
      <c r="A306">
        <v>3388</v>
      </c>
      <c r="D306">
        <f t="shared" si="4"/>
        <v>-8605</v>
      </c>
      <c r="E306">
        <v>53</v>
      </c>
    </row>
    <row r="307" spans="1:5" x14ac:dyDescent="0.25">
      <c r="A307">
        <v>3399</v>
      </c>
      <c r="D307">
        <f t="shared" si="4"/>
        <v>-8594</v>
      </c>
      <c r="E307">
        <v>51</v>
      </c>
    </row>
    <row r="308" spans="1:5" x14ac:dyDescent="0.25">
      <c r="A308">
        <v>3410</v>
      </c>
      <c r="D308">
        <f t="shared" si="4"/>
        <v>-8583</v>
      </c>
      <c r="E308">
        <v>47</v>
      </c>
    </row>
    <row r="309" spans="1:5" x14ac:dyDescent="0.25">
      <c r="A309">
        <v>3421</v>
      </c>
      <c r="D309">
        <f t="shared" si="4"/>
        <v>-8572</v>
      </c>
      <c r="E309">
        <v>43</v>
      </c>
    </row>
    <row r="310" spans="1:5" x14ac:dyDescent="0.25">
      <c r="A310">
        <v>3432</v>
      </c>
      <c r="D310">
        <f t="shared" si="4"/>
        <v>-8561</v>
      </c>
      <c r="E310">
        <v>41</v>
      </c>
    </row>
    <row r="311" spans="1:5" x14ac:dyDescent="0.25">
      <c r="A311">
        <v>3443</v>
      </c>
      <c r="D311">
        <f t="shared" si="4"/>
        <v>-8550</v>
      </c>
      <c r="E311">
        <v>41</v>
      </c>
    </row>
    <row r="312" spans="1:5" x14ac:dyDescent="0.25">
      <c r="A312">
        <v>3454</v>
      </c>
      <c r="D312">
        <f t="shared" si="4"/>
        <v>-8539</v>
      </c>
      <c r="E312">
        <v>41</v>
      </c>
    </row>
    <row r="313" spans="1:5" x14ac:dyDescent="0.25">
      <c r="A313">
        <v>3465</v>
      </c>
      <c r="D313">
        <f t="shared" si="4"/>
        <v>-8528</v>
      </c>
      <c r="E313">
        <v>41</v>
      </c>
    </row>
    <row r="314" spans="1:5" x14ac:dyDescent="0.25">
      <c r="A314">
        <v>3476</v>
      </c>
      <c r="D314">
        <f t="shared" si="4"/>
        <v>-8517</v>
      </c>
      <c r="E314">
        <v>41</v>
      </c>
    </row>
    <row r="315" spans="1:5" x14ac:dyDescent="0.25">
      <c r="A315">
        <v>3487</v>
      </c>
      <c r="D315">
        <f t="shared" si="4"/>
        <v>-8506</v>
      </c>
      <c r="E315">
        <v>41</v>
      </c>
    </row>
    <row r="316" spans="1:5" x14ac:dyDescent="0.25">
      <c r="A316">
        <v>3498</v>
      </c>
      <c r="D316">
        <f t="shared" si="4"/>
        <v>-8495</v>
      </c>
      <c r="E316">
        <v>41</v>
      </c>
    </row>
    <row r="317" spans="1:5" x14ac:dyDescent="0.25">
      <c r="A317">
        <v>3509</v>
      </c>
      <c r="D317">
        <f t="shared" si="4"/>
        <v>-8484</v>
      </c>
      <c r="E317">
        <v>40</v>
      </c>
    </row>
    <row r="318" spans="1:5" x14ac:dyDescent="0.25">
      <c r="A318">
        <v>3520</v>
      </c>
      <c r="D318">
        <f t="shared" si="4"/>
        <v>-8473</v>
      </c>
      <c r="E318">
        <v>41</v>
      </c>
    </row>
    <row r="319" spans="1:5" x14ac:dyDescent="0.25">
      <c r="A319">
        <v>3531</v>
      </c>
      <c r="D319">
        <f t="shared" si="4"/>
        <v>-8462</v>
      </c>
      <c r="E319">
        <v>40</v>
      </c>
    </row>
    <row r="320" spans="1:5" x14ac:dyDescent="0.25">
      <c r="A320">
        <v>3542</v>
      </c>
      <c r="D320">
        <f t="shared" si="4"/>
        <v>-8451</v>
      </c>
      <c r="E320">
        <v>41</v>
      </c>
    </row>
    <row r="321" spans="1:5" x14ac:dyDescent="0.25">
      <c r="A321">
        <v>3554</v>
      </c>
      <c r="D321">
        <f t="shared" si="4"/>
        <v>-8439</v>
      </c>
      <c r="E321">
        <v>42</v>
      </c>
    </row>
    <row r="322" spans="1:5" x14ac:dyDescent="0.25">
      <c r="A322">
        <v>3565</v>
      </c>
      <c r="D322">
        <f t="shared" ref="D322:D385" si="5">D323-(A323-A322)</f>
        <v>-8428</v>
      </c>
      <c r="E322">
        <v>44</v>
      </c>
    </row>
    <row r="323" spans="1:5" x14ac:dyDescent="0.25">
      <c r="A323">
        <v>3576</v>
      </c>
      <c r="D323">
        <f t="shared" si="5"/>
        <v>-8417</v>
      </c>
      <c r="E323">
        <v>48</v>
      </c>
    </row>
    <row r="324" spans="1:5" x14ac:dyDescent="0.25">
      <c r="A324">
        <v>3587</v>
      </c>
      <c r="D324">
        <f t="shared" si="5"/>
        <v>-8406</v>
      </c>
      <c r="E324">
        <v>51</v>
      </c>
    </row>
    <row r="325" spans="1:5" x14ac:dyDescent="0.25">
      <c r="A325">
        <v>3598</v>
      </c>
      <c r="D325">
        <f t="shared" si="5"/>
        <v>-8395</v>
      </c>
      <c r="E325">
        <v>55</v>
      </c>
    </row>
    <row r="326" spans="1:5" x14ac:dyDescent="0.25">
      <c r="A326">
        <v>3609</v>
      </c>
      <c r="D326">
        <f t="shared" si="5"/>
        <v>-8384</v>
      </c>
      <c r="E326">
        <v>57</v>
      </c>
    </row>
    <row r="327" spans="1:5" x14ac:dyDescent="0.25">
      <c r="A327">
        <v>3620</v>
      </c>
      <c r="D327">
        <f t="shared" si="5"/>
        <v>-8373</v>
      </c>
      <c r="E327">
        <v>60</v>
      </c>
    </row>
    <row r="328" spans="1:5" x14ac:dyDescent="0.25">
      <c r="A328">
        <v>3631</v>
      </c>
      <c r="D328">
        <f t="shared" si="5"/>
        <v>-8362</v>
      </c>
      <c r="E328">
        <v>61</v>
      </c>
    </row>
    <row r="329" spans="1:5" x14ac:dyDescent="0.25">
      <c r="A329">
        <v>3642</v>
      </c>
      <c r="D329">
        <f t="shared" si="5"/>
        <v>-8351</v>
      </c>
      <c r="E329">
        <v>62</v>
      </c>
    </row>
    <row r="330" spans="1:5" x14ac:dyDescent="0.25">
      <c r="A330">
        <v>3653</v>
      </c>
      <c r="D330">
        <f t="shared" si="5"/>
        <v>-8340</v>
      </c>
      <c r="E330">
        <v>61</v>
      </c>
    </row>
    <row r="331" spans="1:5" x14ac:dyDescent="0.25">
      <c r="A331">
        <v>3664</v>
      </c>
      <c r="D331">
        <f t="shared" si="5"/>
        <v>-8329</v>
      </c>
      <c r="E331">
        <v>60</v>
      </c>
    </row>
    <row r="332" spans="1:5" x14ac:dyDescent="0.25">
      <c r="A332">
        <v>3675</v>
      </c>
      <c r="D332">
        <f t="shared" si="5"/>
        <v>-8318</v>
      </c>
      <c r="E332">
        <v>58</v>
      </c>
    </row>
    <row r="333" spans="1:5" x14ac:dyDescent="0.25">
      <c r="A333">
        <v>3686</v>
      </c>
      <c r="D333">
        <f t="shared" si="5"/>
        <v>-8307</v>
      </c>
      <c r="E333">
        <v>55</v>
      </c>
    </row>
    <row r="334" spans="1:5" x14ac:dyDescent="0.25">
      <c r="A334">
        <v>3697</v>
      </c>
      <c r="D334">
        <f t="shared" si="5"/>
        <v>-8296</v>
      </c>
      <c r="E334">
        <v>52</v>
      </c>
    </row>
    <row r="335" spans="1:5" x14ac:dyDescent="0.25">
      <c r="A335">
        <v>3708</v>
      </c>
      <c r="D335">
        <f t="shared" si="5"/>
        <v>-8285</v>
      </c>
      <c r="E335">
        <v>48</v>
      </c>
    </row>
    <row r="336" spans="1:5" x14ac:dyDescent="0.25">
      <c r="A336">
        <v>3719</v>
      </c>
      <c r="D336">
        <f t="shared" si="5"/>
        <v>-8274</v>
      </c>
      <c r="E336">
        <v>43</v>
      </c>
    </row>
    <row r="337" spans="1:5" x14ac:dyDescent="0.25">
      <c r="A337">
        <v>3730</v>
      </c>
      <c r="D337">
        <f t="shared" si="5"/>
        <v>-8263</v>
      </c>
      <c r="E337">
        <v>41</v>
      </c>
    </row>
    <row r="338" spans="1:5" x14ac:dyDescent="0.25">
      <c r="A338">
        <v>3741</v>
      </c>
      <c r="D338">
        <f t="shared" si="5"/>
        <v>-8252</v>
      </c>
      <c r="E338">
        <v>41</v>
      </c>
    </row>
    <row r="339" spans="1:5" x14ac:dyDescent="0.25">
      <c r="A339">
        <v>3752</v>
      </c>
      <c r="D339">
        <f t="shared" si="5"/>
        <v>-8241</v>
      </c>
      <c r="E339">
        <v>41</v>
      </c>
    </row>
    <row r="340" spans="1:5" x14ac:dyDescent="0.25">
      <c r="A340">
        <v>3763</v>
      </c>
      <c r="D340">
        <f t="shared" si="5"/>
        <v>-8230</v>
      </c>
      <c r="E340">
        <v>40</v>
      </c>
    </row>
    <row r="341" spans="1:5" x14ac:dyDescent="0.25">
      <c r="A341">
        <v>3774</v>
      </c>
      <c r="D341">
        <f t="shared" si="5"/>
        <v>-8219</v>
      </c>
      <c r="E341">
        <v>41</v>
      </c>
    </row>
    <row r="342" spans="1:5" x14ac:dyDescent="0.25">
      <c r="A342">
        <v>3785</v>
      </c>
      <c r="D342">
        <f t="shared" si="5"/>
        <v>-8208</v>
      </c>
      <c r="E342">
        <v>41</v>
      </c>
    </row>
    <row r="343" spans="1:5" x14ac:dyDescent="0.25">
      <c r="A343">
        <v>3796</v>
      </c>
      <c r="D343">
        <f t="shared" si="5"/>
        <v>-8197</v>
      </c>
      <c r="E343">
        <v>41</v>
      </c>
    </row>
    <row r="344" spans="1:5" x14ac:dyDescent="0.25">
      <c r="A344">
        <v>3807</v>
      </c>
      <c r="D344">
        <f t="shared" si="5"/>
        <v>-8186</v>
      </c>
      <c r="E344">
        <v>40</v>
      </c>
    </row>
    <row r="345" spans="1:5" x14ac:dyDescent="0.25">
      <c r="A345">
        <v>3818</v>
      </c>
      <c r="D345">
        <f t="shared" si="5"/>
        <v>-8175</v>
      </c>
      <c r="E345">
        <v>40</v>
      </c>
    </row>
    <row r="346" spans="1:5" x14ac:dyDescent="0.25">
      <c r="A346">
        <v>3829</v>
      </c>
      <c r="D346">
        <f t="shared" si="5"/>
        <v>-8164</v>
      </c>
      <c r="E346">
        <v>40</v>
      </c>
    </row>
    <row r="347" spans="1:5" x14ac:dyDescent="0.25">
      <c r="A347">
        <v>3840</v>
      </c>
      <c r="D347">
        <f t="shared" si="5"/>
        <v>-8153</v>
      </c>
      <c r="E347">
        <v>41</v>
      </c>
    </row>
    <row r="348" spans="1:5" x14ac:dyDescent="0.25">
      <c r="A348">
        <v>3851</v>
      </c>
      <c r="D348">
        <f t="shared" si="5"/>
        <v>-8142</v>
      </c>
      <c r="E348">
        <v>41</v>
      </c>
    </row>
    <row r="349" spans="1:5" x14ac:dyDescent="0.25">
      <c r="A349">
        <v>3862</v>
      </c>
      <c r="D349">
        <f t="shared" si="5"/>
        <v>-8131</v>
      </c>
      <c r="E349">
        <v>42</v>
      </c>
    </row>
    <row r="350" spans="1:5" x14ac:dyDescent="0.25">
      <c r="A350">
        <v>3873</v>
      </c>
      <c r="D350">
        <f t="shared" si="5"/>
        <v>-8120</v>
      </c>
      <c r="E350">
        <v>44</v>
      </c>
    </row>
    <row r="351" spans="1:5" x14ac:dyDescent="0.25">
      <c r="A351">
        <v>3884</v>
      </c>
      <c r="D351">
        <f t="shared" si="5"/>
        <v>-8109</v>
      </c>
      <c r="E351">
        <v>46</v>
      </c>
    </row>
    <row r="352" spans="1:5" x14ac:dyDescent="0.25">
      <c r="A352">
        <v>3896</v>
      </c>
      <c r="D352">
        <f t="shared" si="5"/>
        <v>-8097</v>
      </c>
      <c r="E352">
        <v>49</v>
      </c>
    </row>
    <row r="353" spans="1:5" x14ac:dyDescent="0.25">
      <c r="A353">
        <v>3907</v>
      </c>
      <c r="D353">
        <f t="shared" si="5"/>
        <v>-8086</v>
      </c>
      <c r="E353">
        <v>52</v>
      </c>
    </row>
    <row r="354" spans="1:5" x14ac:dyDescent="0.25">
      <c r="A354">
        <v>3918</v>
      </c>
      <c r="D354">
        <f t="shared" si="5"/>
        <v>-8075</v>
      </c>
      <c r="E354">
        <v>56</v>
      </c>
    </row>
    <row r="355" spans="1:5" x14ac:dyDescent="0.25">
      <c r="A355">
        <v>3929</v>
      </c>
      <c r="D355">
        <f t="shared" si="5"/>
        <v>-8064</v>
      </c>
      <c r="E355">
        <v>59</v>
      </c>
    </row>
    <row r="356" spans="1:5" x14ac:dyDescent="0.25">
      <c r="A356">
        <v>3940</v>
      </c>
      <c r="D356">
        <f t="shared" si="5"/>
        <v>-8053</v>
      </c>
      <c r="E356">
        <v>59</v>
      </c>
    </row>
    <row r="357" spans="1:5" x14ac:dyDescent="0.25">
      <c r="A357">
        <v>3951</v>
      </c>
      <c r="D357">
        <f t="shared" si="5"/>
        <v>-8042</v>
      </c>
      <c r="E357">
        <v>58</v>
      </c>
    </row>
    <row r="358" spans="1:5" x14ac:dyDescent="0.25">
      <c r="A358">
        <v>3962</v>
      </c>
      <c r="D358">
        <f t="shared" si="5"/>
        <v>-8031</v>
      </c>
      <c r="E358">
        <v>56</v>
      </c>
    </row>
    <row r="359" spans="1:5" x14ac:dyDescent="0.25">
      <c r="A359">
        <v>3973</v>
      </c>
      <c r="D359">
        <f t="shared" si="5"/>
        <v>-8020</v>
      </c>
      <c r="E359">
        <v>54</v>
      </c>
    </row>
    <row r="360" spans="1:5" x14ac:dyDescent="0.25">
      <c r="A360">
        <v>3984</v>
      </c>
      <c r="D360">
        <f t="shared" si="5"/>
        <v>-8009</v>
      </c>
      <c r="E360">
        <v>51</v>
      </c>
    </row>
    <row r="361" spans="1:5" x14ac:dyDescent="0.25">
      <c r="A361">
        <v>3995</v>
      </c>
      <c r="D361">
        <f t="shared" si="5"/>
        <v>-7998</v>
      </c>
      <c r="E361">
        <v>48</v>
      </c>
    </row>
    <row r="362" spans="1:5" x14ac:dyDescent="0.25">
      <c r="A362">
        <v>4006</v>
      </c>
      <c r="D362">
        <f t="shared" si="5"/>
        <v>-7987</v>
      </c>
      <c r="E362">
        <v>44</v>
      </c>
    </row>
    <row r="363" spans="1:5" x14ac:dyDescent="0.25">
      <c r="A363">
        <v>4017</v>
      </c>
      <c r="D363">
        <f t="shared" si="5"/>
        <v>-7976</v>
      </c>
      <c r="E363">
        <v>42</v>
      </c>
    </row>
    <row r="364" spans="1:5" x14ac:dyDescent="0.25">
      <c r="A364">
        <v>4028</v>
      </c>
      <c r="D364">
        <f t="shared" si="5"/>
        <v>-7965</v>
      </c>
      <c r="E364">
        <v>41</v>
      </c>
    </row>
    <row r="365" spans="1:5" x14ac:dyDescent="0.25">
      <c r="A365">
        <v>4039</v>
      </c>
      <c r="D365">
        <f t="shared" si="5"/>
        <v>-7954</v>
      </c>
      <c r="E365">
        <v>40</v>
      </c>
    </row>
    <row r="366" spans="1:5" x14ac:dyDescent="0.25">
      <c r="A366">
        <v>4050</v>
      </c>
      <c r="D366">
        <f t="shared" si="5"/>
        <v>-7943</v>
      </c>
      <c r="E366">
        <v>40</v>
      </c>
    </row>
    <row r="367" spans="1:5" x14ac:dyDescent="0.25">
      <c r="A367">
        <v>4061</v>
      </c>
      <c r="D367">
        <f t="shared" si="5"/>
        <v>-7932</v>
      </c>
      <c r="E367">
        <v>41</v>
      </c>
    </row>
    <row r="368" spans="1:5" x14ac:dyDescent="0.25">
      <c r="A368">
        <v>4072</v>
      </c>
      <c r="D368">
        <f t="shared" si="5"/>
        <v>-7921</v>
      </c>
      <c r="E368">
        <v>41</v>
      </c>
    </row>
    <row r="369" spans="1:5" x14ac:dyDescent="0.25">
      <c r="A369">
        <v>4083</v>
      </c>
      <c r="D369">
        <f t="shared" si="5"/>
        <v>-7910</v>
      </c>
      <c r="E369">
        <v>41</v>
      </c>
    </row>
    <row r="370" spans="1:5" x14ac:dyDescent="0.25">
      <c r="A370">
        <v>4094</v>
      </c>
      <c r="D370">
        <f t="shared" si="5"/>
        <v>-7899</v>
      </c>
      <c r="E370">
        <v>40</v>
      </c>
    </row>
    <row r="371" spans="1:5" x14ac:dyDescent="0.25">
      <c r="A371">
        <v>4105</v>
      </c>
      <c r="D371">
        <f t="shared" si="5"/>
        <v>-7888</v>
      </c>
      <c r="E371">
        <v>40</v>
      </c>
    </row>
    <row r="372" spans="1:5" x14ac:dyDescent="0.25">
      <c r="A372">
        <v>4116</v>
      </c>
      <c r="D372">
        <f t="shared" si="5"/>
        <v>-7877</v>
      </c>
      <c r="E372">
        <v>41</v>
      </c>
    </row>
    <row r="373" spans="1:5" x14ac:dyDescent="0.25">
      <c r="A373">
        <v>4127</v>
      </c>
      <c r="D373">
        <f t="shared" si="5"/>
        <v>-7866</v>
      </c>
      <c r="E373">
        <v>41</v>
      </c>
    </row>
    <row r="374" spans="1:5" x14ac:dyDescent="0.25">
      <c r="A374">
        <v>4138</v>
      </c>
      <c r="D374">
        <f t="shared" si="5"/>
        <v>-7855</v>
      </c>
      <c r="E374">
        <v>41</v>
      </c>
    </row>
    <row r="375" spans="1:5" x14ac:dyDescent="0.25">
      <c r="A375">
        <v>4149</v>
      </c>
      <c r="D375">
        <f t="shared" si="5"/>
        <v>-7844</v>
      </c>
      <c r="E375">
        <v>41</v>
      </c>
    </row>
    <row r="376" spans="1:5" x14ac:dyDescent="0.25">
      <c r="A376">
        <v>4160</v>
      </c>
      <c r="D376">
        <f t="shared" si="5"/>
        <v>-7833</v>
      </c>
      <c r="E376">
        <v>41</v>
      </c>
    </row>
    <row r="377" spans="1:5" x14ac:dyDescent="0.25">
      <c r="A377">
        <v>4171</v>
      </c>
      <c r="D377">
        <f t="shared" si="5"/>
        <v>-7822</v>
      </c>
      <c r="E377">
        <v>41</v>
      </c>
    </row>
    <row r="378" spans="1:5" x14ac:dyDescent="0.25">
      <c r="A378">
        <v>4182</v>
      </c>
      <c r="D378">
        <f t="shared" si="5"/>
        <v>-7811</v>
      </c>
      <c r="E378">
        <v>41</v>
      </c>
    </row>
    <row r="379" spans="1:5" x14ac:dyDescent="0.25">
      <c r="A379">
        <v>4193</v>
      </c>
      <c r="D379">
        <f t="shared" si="5"/>
        <v>-7800</v>
      </c>
      <c r="E379">
        <v>42</v>
      </c>
    </row>
    <row r="380" spans="1:5" x14ac:dyDescent="0.25">
      <c r="A380">
        <v>4204</v>
      </c>
      <c r="D380">
        <f t="shared" si="5"/>
        <v>-7789</v>
      </c>
      <c r="E380">
        <v>43</v>
      </c>
    </row>
    <row r="381" spans="1:5" x14ac:dyDescent="0.25">
      <c r="A381">
        <v>4215</v>
      </c>
      <c r="D381">
        <f t="shared" si="5"/>
        <v>-7778</v>
      </c>
      <c r="E381">
        <v>45</v>
      </c>
    </row>
    <row r="382" spans="1:5" x14ac:dyDescent="0.25">
      <c r="A382">
        <v>4226</v>
      </c>
      <c r="D382">
        <f t="shared" si="5"/>
        <v>-7767</v>
      </c>
      <c r="E382">
        <v>47</v>
      </c>
    </row>
    <row r="383" spans="1:5" x14ac:dyDescent="0.25">
      <c r="A383">
        <v>4237</v>
      </c>
      <c r="D383">
        <f t="shared" si="5"/>
        <v>-7756</v>
      </c>
      <c r="E383">
        <v>49</v>
      </c>
    </row>
    <row r="384" spans="1:5" x14ac:dyDescent="0.25">
      <c r="A384">
        <v>4249</v>
      </c>
      <c r="D384">
        <f t="shared" si="5"/>
        <v>-7744</v>
      </c>
      <c r="E384">
        <v>53</v>
      </c>
    </row>
    <row r="385" spans="1:5" x14ac:dyDescent="0.25">
      <c r="A385">
        <v>4260</v>
      </c>
      <c r="D385">
        <f t="shared" si="5"/>
        <v>-7733</v>
      </c>
      <c r="E385">
        <v>55</v>
      </c>
    </row>
    <row r="386" spans="1:5" x14ac:dyDescent="0.25">
      <c r="A386">
        <v>4271</v>
      </c>
      <c r="D386">
        <f t="shared" ref="D386:D449" si="6">D387-(A387-A386)</f>
        <v>-7722</v>
      </c>
      <c r="E386">
        <v>54</v>
      </c>
    </row>
    <row r="387" spans="1:5" x14ac:dyDescent="0.25">
      <c r="A387">
        <v>4282</v>
      </c>
      <c r="D387">
        <f t="shared" si="6"/>
        <v>-7711</v>
      </c>
      <c r="E387">
        <v>54</v>
      </c>
    </row>
    <row r="388" spans="1:5" x14ac:dyDescent="0.25">
      <c r="A388">
        <v>4293</v>
      </c>
      <c r="D388">
        <f t="shared" si="6"/>
        <v>-7700</v>
      </c>
      <c r="E388">
        <v>55</v>
      </c>
    </row>
    <row r="389" spans="1:5" x14ac:dyDescent="0.25">
      <c r="A389">
        <v>4304</v>
      </c>
      <c r="D389">
        <f t="shared" si="6"/>
        <v>-7689</v>
      </c>
      <c r="E389">
        <v>53</v>
      </c>
    </row>
    <row r="390" spans="1:5" x14ac:dyDescent="0.25">
      <c r="A390">
        <v>4315</v>
      </c>
      <c r="D390">
        <f t="shared" si="6"/>
        <v>-7678</v>
      </c>
      <c r="E390">
        <v>50</v>
      </c>
    </row>
    <row r="391" spans="1:5" x14ac:dyDescent="0.25">
      <c r="A391">
        <v>4326</v>
      </c>
      <c r="D391">
        <f t="shared" si="6"/>
        <v>-7667</v>
      </c>
      <c r="E391">
        <v>45</v>
      </c>
    </row>
    <row r="392" spans="1:5" x14ac:dyDescent="0.25">
      <c r="A392">
        <v>4337</v>
      </c>
      <c r="D392">
        <f t="shared" si="6"/>
        <v>-7656</v>
      </c>
      <c r="E392">
        <v>42</v>
      </c>
    </row>
    <row r="393" spans="1:5" x14ac:dyDescent="0.25">
      <c r="A393">
        <v>4348</v>
      </c>
      <c r="D393">
        <f t="shared" si="6"/>
        <v>-7645</v>
      </c>
      <c r="E393">
        <v>41</v>
      </c>
    </row>
    <row r="394" spans="1:5" x14ac:dyDescent="0.25">
      <c r="A394">
        <v>4359</v>
      </c>
      <c r="D394">
        <f t="shared" si="6"/>
        <v>-7634</v>
      </c>
      <c r="E394">
        <v>41</v>
      </c>
    </row>
    <row r="395" spans="1:5" x14ac:dyDescent="0.25">
      <c r="A395">
        <v>4370</v>
      </c>
      <c r="D395">
        <f t="shared" si="6"/>
        <v>-7623</v>
      </c>
      <c r="E395">
        <v>41</v>
      </c>
    </row>
    <row r="396" spans="1:5" x14ac:dyDescent="0.25">
      <c r="A396">
        <v>4381</v>
      </c>
      <c r="D396">
        <f t="shared" si="6"/>
        <v>-7612</v>
      </c>
      <c r="E396">
        <v>40</v>
      </c>
    </row>
    <row r="397" spans="1:5" x14ac:dyDescent="0.25">
      <c r="A397">
        <v>4392</v>
      </c>
      <c r="D397">
        <f t="shared" si="6"/>
        <v>-7601</v>
      </c>
      <c r="E397">
        <v>41</v>
      </c>
    </row>
    <row r="398" spans="1:5" x14ac:dyDescent="0.25">
      <c r="A398">
        <v>4403</v>
      </c>
      <c r="D398">
        <f t="shared" si="6"/>
        <v>-7590</v>
      </c>
      <c r="E398">
        <v>40</v>
      </c>
    </row>
    <row r="399" spans="1:5" x14ac:dyDescent="0.25">
      <c r="A399">
        <v>4414</v>
      </c>
      <c r="D399">
        <f t="shared" si="6"/>
        <v>-7579</v>
      </c>
      <c r="E399">
        <v>40</v>
      </c>
    </row>
    <row r="400" spans="1:5" x14ac:dyDescent="0.25">
      <c r="A400">
        <v>4425</v>
      </c>
      <c r="D400">
        <f t="shared" si="6"/>
        <v>-7568</v>
      </c>
      <c r="E400">
        <v>40</v>
      </c>
    </row>
    <row r="401" spans="1:5" x14ac:dyDescent="0.25">
      <c r="A401">
        <v>4436</v>
      </c>
      <c r="D401">
        <f t="shared" si="6"/>
        <v>-7557</v>
      </c>
      <c r="E401">
        <v>40</v>
      </c>
    </row>
    <row r="402" spans="1:5" x14ac:dyDescent="0.25">
      <c r="A402">
        <v>4447</v>
      </c>
      <c r="D402">
        <f t="shared" si="6"/>
        <v>-7546</v>
      </c>
      <c r="E402">
        <v>40</v>
      </c>
    </row>
    <row r="403" spans="1:5" x14ac:dyDescent="0.25">
      <c r="A403">
        <v>4458</v>
      </c>
      <c r="D403">
        <f t="shared" si="6"/>
        <v>-7535</v>
      </c>
      <c r="E403">
        <v>40</v>
      </c>
    </row>
    <row r="404" spans="1:5" x14ac:dyDescent="0.25">
      <c r="A404">
        <v>4469</v>
      </c>
      <c r="D404">
        <f t="shared" si="6"/>
        <v>-7524</v>
      </c>
      <c r="E404">
        <v>40</v>
      </c>
    </row>
    <row r="405" spans="1:5" x14ac:dyDescent="0.25">
      <c r="A405">
        <v>4480</v>
      </c>
      <c r="D405">
        <f t="shared" si="6"/>
        <v>-7513</v>
      </c>
      <c r="E405">
        <v>40</v>
      </c>
    </row>
    <row r="406" spans="1:5" x14ac:dyDescent="0.25">
      <c r="A406">
        <v>4491</v>
      </c>
      <c r="D406">
        <f t="shared" si="6"/>
        <v>-7502</v>
      </c>
      <c r="E406">
        <v>40</v>
      </c>
    </row>
    <row r="407" spans="1:5" x14ac:dyDescent="0.25">
      <c r="A407">
        <v>4502</v>
      </c>
      <c r="D407">
        <f t="shared" si="6"/>
        <v>-7491</v>
      </c>
      <c r="E407">
        <v>40</v>
      </c>
    </row>
    <row r="408" spans="1:5" x14ac:dyDescent="0.25">
      <c r="A408">
        <v>4513</v>
      </c>
      <c r="D408">
        <f t="shared" si="6"/>
        <v>-7480</v>
      </c>
      <c r="E408">
        <v>40</v>
      </c>
    </row>
    <row r="409" spans="1:5" x14ac:dyDescent="0.25">
      <c r="A409">
        <v>4524</v>
      </c>
      <c r="D409">
        <f t="shared" si="6"/>
        <v>-7469</v>
      </c>
      <c r="E409">
        <v>40</v>
      </c>
    </row>
    <row r="410" spans="1:5" x14ac:dyDescent="0.25">
      <c r="A410">
        <v>4535</v>
      </c>
      <c r="D410">
        <f t="shared" si="6"/>
        <v>-7458</v>
      </c>
      <c r="E410">
        <v>39</v>
      </c>
    </row>
    <row r="411" spans="1:5" x14ac:dyDescent="0.25">
      <c r="A411">
        <v>4546</v>
      </c>
      <c r="D411">
        <f t="shared" si="6"/>
        <v>-7447</v>
      </c>
      <c r="E411">
        <v>40</v>
      </c>
    </row>
    <row r="412" spans="1:5" x14ac:dyDescent="0.25">
      <c r="A412">
        <v>4557</v>
      </c>
      <c r="D412">
        <f t="shared" si="6"/>
        <v>-7436</v>
      </c>
      <c r="E412">
        <v>40</v>
      </c>
    </row>
    <row r="413" spans="1:5" x14ac:dyDescent="0.25">
      <c r="A413">
        <v>4568</v>
      </c>
      <c r="D413">
        <f t="shared" si="6"/>
        <v>-7425</v>
      </c>
      <c r="E413">
        <v>40</v>
      </c>
    </row>
    <row r="414" spans="1:5" x14ac:dyDescent="0.25">
      <c r="A414">
        <v>4579</v>
      </c>
      <c r="D414">
        <f t="shared" si="6"/>
        <v>-7414</v>
      </c>
      <c r="E414">
        <v>40</v>
      </c>
    </row>
    <row r="415" spans="1:5" x14ac:dyDescent="0.25">
      <c r="A415">
        <v>4590</v>
      </c>
      <c r="D415">
        <f t="shared" si="6"/>
        <v>-7403</v>
      </c>
      <c r="E415">
        <v>40</v>
      </c>
    </row>
    <row r="416" spans="1:5" x14ac:dyDescent="0.25">
      <c r="A416">
        <v>4602</v>
      </c>
      <c r="D416">
        <f t="shared" si="6"/>
        <v>-7391</v>
      </c>
      <c r="E416">
        <v>40</v>
      </c>
    </row>
    <row r="417" spans="1:5" x14ac:dyDescent="0.25">
      <c r="A417">
        <v>4613</v>
      </c>
      <c r="D417">
        <f t="shared" si="6"/>
        <v>-7380</v>
      </c>
      <c r="E417">
        <v>40</v>
      </c>
    </row>
    <row r="418" spans="1:5" x14ac:dyDescent="0.25">
      <c r="A418">
        <v>4624</v>
      </c>
      <c r="D418">
        <f t="shared" si="6"/>
        <v>-7369</v>
      </c>
      <c r="E418">
        <v>40</v>
      </c>
    </row>
    <row r="419" spans="1:5" x14ac:dyDescent="0.25">
      <c r="A419">
        <v>4635</v>
      </c>
      <c r="D419">
        <f t="shared" si="6"/>
        <v>-7358</v>
      </c>
      <c r="E419">
        <v>40</v>
      </c>
    </row>
    <row r="420" spans="1:5" x14ac:dyDescent="0.25">
      <c r="A420">
        <v>4646</v>
      </c>
      <c r="D420">
        <f t="shared" si="6"/>
        <v>-7347</v>
      </c>
      <c r="E420">
        <v>41</v>
      </c>
    </row>
    <row r="421" spans="1:5" x14ac:dyDescent="0.25">
      <c r="A421">
        <v>4657</v>
      </c>
      <c r="D421">
        <f t="shared" si="6"/>
        <v>-7336</v>
      </c>
      <c r="E421">
        <v>42</v>
      </c>
    </row>
    <row r="422" spans="1:5" x14ac:dyDescent="0.25">
      <c r="A422">
        <v>4668</v>
      </c>
      <c r="D422">
        <f t="shared" si="6"/>
        <v>-7325</v>
      </c>
      <c r="E422">
        <v>42</v>
      </c>
    </row>
    <row r="423" spans="1:5" x14ac:dyDescent="0.25">
      <c r="A423">
        <v>4679</v>
      </c>
      <c r="D423">
        <f t="shared" si="6"/>
        <v>-7314</v>
      </c>
      <c r="E423">
        <v>43</v>
      </c>
    </row>
    <row r="424" spans="1:5" x14ac:dyDescent="0.25">
      <c r="A424">
        <v>4690</v>
      </c>
      <c r="D424">
        <f t="shared" si="6"/>
        <v>-7303</v>
      </c>
      <c r="E424">
        <v>46</v>
      </c>
    </row>
    <row r="425" spans="1:5" x14ac:dyDescent="0.25">
      <c r="A425">
        <v>4701</v>
      </c>
      <c r="D425">
        <f t="shared" si="6"/>
        <v>-7292</v>
      </c>
      <c r="E425">
        <v>49</v>
      </c>
    </row>
    <row r="426" spans="1:5" x14ac:dyDescent="0.25">
      <c r="A426">
        <v>4712</v>
      </c>
      <c r="D426">
        <f t="shared" si="6"/>
        <v>-7281</v>
      </c>
      <c r="E426">
        <v>51</v>
      </c>
    </row>
    <row r="427" spans="1:5" x14ac:dyDescent="0.25">
      <c r="A427">
        <v>4723</v>
      </c>
      <c r="D427">
        <f t="shared" si="6"/>
        <v>-7270</v>
      </c>
      <c r="E427">
        <v>52</v>
      </c>
    </row>
    <row r="428" spans="1:5" x14ac:dyDescent="0.25">
      <c r="A428">
        <v>4734</v>
      </c>
      <c r="D428">
        <f t="shared" si="6"/>
        <v>-7259</v>
      </c>
      <c r="E428">
        <v>55</v>
      </c>
    </row>
    <row r="429" spans="1:5" x14ac:dyDescent="0.25">
      <c r="A429">
        <v>4745</v>
      </c>
      <c r="D429">
        <f t="shared" si="6"/>
        <v>-7248</v>
      </c>
      <c r="E429">
        <v>57</v>
      </c>
    </row>
    <row r="430" spans="1:5" x14ac:dyDescent="0.25">
      <c r="A430">
        <v>4756</v>
      </c>
      <c r="D430">
        <f t="shared" si="6"/>
        <v>-7237</v>
      </c>
      <c r="E430">
        <v>55</v>
      </c>
    </row>
    <row r="431" spans="1:5" x14ac:dyDescent="0.25">
      <c r="A431">
        <v>4767</v>
      </c>
      <c r="D431">
        <f t="shared" si="6"/>
        <v>-7226</v>
      </c>
      <c r="E431">
        <v>52</v>
      </c>
    </row>
    <row r="432" spans="1:5" x14ac:dyDescent="0.25">
      <c r="A432">
        <v>4778</v>
      </c>
      <c r="D432">
        <f t="shared" si="6"/>
        <v>-7215</v>
      </c>
      <c r="E432">
        <v>46</v>
      </c>
    </row>
    <row r="433" spans="1:5" x14ac:dyDescent="0.25">
      <c r="A433">
        <v>4789</v>
      </c>
      <c r="D433">
        <f t="shared" si="6"/>
        <v>-7204</v>
      </c>
      <c r="E433">
        <v>43</v>
      </c>
    </row>
    <row r="434" spans="1:5" x14ac:dyDescent="0.25">
      <c r="A434">
        <v>4800</v>
      </c>
      <c r="D434">
        <f t="shared" si="6"/>
        <v>-7193</v>
      </c>
      <c r="E434">
        <v>41</v>
      </c>
    </row>
    <row r="435" spans="1:5" x14ac:dyDescent="0.25">
      <c r="A435">
        <v>4811</v>
      </c>
      <c r="D435">
        <f t="shared" si="6"/>
        <v>-7182</v>
      </c>
      <c r="E435">
        <v>40</v>
      </c>
    </row>
    <row r="436" spans="1:5" x14ac:dyDescent="0.25">
      <c r="A436">
        <v>4822</v>
      </c>
      <c r="D436">
        <f t="shared" si="6"/>
        <v>-7171</v>
      </c>
      <c r="E436">
        <v>40</v>
      </c>
    </row>
    <row r="437" spans="1:5" x14ac:dyDescent="0.25">
      <c r="A437">
        <v>4834</v>
      </c>
      <c r="D437">
        <f t="shared" si="6"/>
        <v>-7159</v>
      </c>
      <c r="E437">
        <v>40</v>
      </c>
    </row>
    <row r="438" spans="1:5" x14ac:dyDescent="0.25">
      <c r="A438">
        <v>4844</v>
      </c>
      <c r="D438">
        <f t="shared" si="6"/>
        <v>-7149</v>
      </c>
      <c r="E438">
        <v>40</v>
      </c>
    </row>
    <row r="439" spans="1:5" x14ac:dyDescent="0.25">
      <c r="A439">
        <v>4855</v>
      </c>
      <c r="D439">
        <f t="shared" si="6"/>
        <v>-7138</v>
      </c>
      <c r="E439">
        <v>40</v>
      </c>
    </row>
    <row r="440" spans="1:5" x14ac:dyDescent="0.25">
      <c r="A440">
        <v>4866</v>
      </c>
      <c r="D440">
        <f t="shared" si="6"/>
        <v>-7127</v>
      </c>
      <c r="E440">
        <v>40</v>
      </c>
    </row>
    <row r="441" spans="1:5" x14ac:dyDescent="0.25">
      <c r="A441">
        <v>4877</v>
      </c>
      <c r="D441">
        <f t="shared" si="6"/>
        <v>-7116</v>
      </c>
      <c r="E441">
        <v>40</v>
      </c>
    </row>
    <row r="442" spans="1:5" x14ac:dyDescent="0.25">
      <c r="A442">
        <v>4888</v>
      </c>
      <c r="D442">
        <f t="shared" si="6"/>
        <v>-7105</v>
      </c>
      <c r="E442">
        <v>40</v>
      </c>
    </row>
    <row r="443" spans="1:5" x14ac:dyDescent="0.25">
      <c r="A443">
        <v>4899</v>
      </c>
      <c r="D443">
        <f t="shared" si="6"/>
        <v>-7094</v>
      </c>
      <c r="E443">
        <v>40</v>
      </c>
    </row>
    <row r="444" spans="1:5" x14ac:dyDescent="0.25">
      <c r="A444">
        <v>4910</v>
      </c>
      <c r="D444">
        <f t="shared" si="6"/>
        <v>-7083</v>
      </c>
      <c r="E444">
        <v>40</v>
      </c>
    </row>
    <row r="445" spans="1:5" x14ac:dyDescent="0.25">
      <c r="A445">
        <v>4921</v>
      </c>
      <c r="D445">
        <f t="shared" si="6"/>
        <v>-7072</v>
      </c>
      <c r="E445">
        <v>40</v>
      </c>
    </row>
    <row r="446" spans="1:5" x14ac:dyDescent="0.25">
      <c r="A446">
        <v>4932</v>
      </c>
      <c r="D446">
        <f t="shared" si="6"/>
        <v>-7061</v>
      </c>
      <c r="E446">
        <v>40</v>
      </c>
    </row>
    <row r="447" spans="1:5" x14ac:dyDescent="0.25">
      <c r="A447">
        <v>4943</v>
      </c>
      <c r="D447">
        <f t="shared" si="6"/>
        <v>-7050</v>
      </c>
      <c r="E447">
        <v>40</v>
      </c>
    </row>
    <row r="448" spans="1:5" x14ac:dyDescent="0.25">
      <c r="A448">
        <v>4955</v>
      </c>
      <c r="D448">
        <f t="shared" si="6"/>
        <v>-7038</v>
      </c>
      <c r="E448">
        <v>41</v>
      </c>
    </row>
    <row r="449" spans="1:5" x14ac:dyDescent="0.25">
      <c r="A449">
        <v>4966</v>
      </c>
      <c r="D449">
        <f t="shared" si="6"/>
        <v>-7027</v>
      </c>
      <c r="E449">
        <v>41</v>
      </c>
    </row>
    <row r="450" spans="1:5" x14ac:dyDescent="0.25">
      <c r="A450">
        <v>4977</v>
      </c>
      <c r="D450">
        <f t="shared" ref="D450:D513" si="7">D451-(A451-A450)</f>
        <v>-7016</v>
      </c>
      <c r="E450">
        <v>43</v>
      </c>
    </row>
    <row r="451" spans="1:5" x14ac:dyDescent="0.25">
      <c r="A451">
        <v>4988</v>
      </c>
      <c r="D451">
        <f t="shared" si="7"/>
        <v>-7005</v>
      </c>
      <c r="E451">
        <v>45</v>
      </c>
    </row>
    <row r="452" spans="1:5" x14ac:dyDescent="0.25">
      <c r="A452">
        <v>4999</v>
      </c>
      <c r="D452">
        <f t="shared" si="7"/>
        <v>-6994</v>
      </c>
      <c r="E452">
        <v>44</v>
      </c>
    </row>
    <row r="453" spans="1:5" x14ac:dyDescent="0.25">
      <c r="A453">
        <v>5010</v>
      </c>
      <c r="D453">
        <f t="shared" si="7"/>
        <v>-6983</v>
      </c>
      <c r="E453">
        <v>44</v>
      </c>
    </row>
    <row r="454" spans="1:5" x14ac:dyDescent="0.25">
      <c r="A454">
        <v>5021</v>
      </c>
      <c r="D454">
        <f t="shared" si="7"/>
        <v>-6972</v>
      </c>
      <c r="E454">
        <v>44</v>
      </c>
    </row>
    <row r="455" spans="1:5" x14ac:dyDescent="0.25">
      <c r="A455">
        <v>5032</v>
      </c>
      <c r="D455">
        <f t="shared" si="7"/>
        <v>-6961</v>
      </c>
      <c r="E455">
        <v>44</v>
      </c>
    </row>
    <row r="456" spans="1:5" x14ac:dyDescent="0.25">
      <c r="A456">
        <v>5043</v>
      </c>
      <c r="D456">
        <f t="shared" si="7"/>
        <v>-6950</v>
      </c>
      <c r="E456">
        <v>46</v>
      </c>
    </row>
    <row r="457" spans="1:5" x14ac:dyDescent="0.25">
      <c r="A457">
        <v>5054</v>
      </c>
      <c r="D457">
        <f t="shared" si="7"/>
        <v>-6939</v>
      </c>
      <c r="E457">
        <v>47</v>
      </c>
    </row>
    <row r="458" spans="1:5" x14ac:dyDescent="0.25">
      <c r="A458">
        <v>5065</v>
      </c>
      <c r="D458">
        <f t="shared" si="7"/>
        <v>-6928</v>
      </c>
      <c r="E458">
        <v>49</v>
      </c>
    </row>
    <row r="459" spans="1:5" x14ac:dyDescent="0.25">
      <c r="A459">
        <v>5076</v>
      </c>
      <c r="D459">
        <f t="shared" si="7"/>
        <v>-6917</v>
      </c>
      <c r="E459">
        <v>54</v>
      </c>
    </row>
    <row r="460" spans="1:5" x14ac:dyDescent="0.25">
      <c r="A460">
        <v>5087</v>
      </c>
      <c r="D460">
        <f t="shared" si="7"/>
        <v>-6906</v>
      </c>
      <c r="E460">
        <v>58</v>
      </c>
    </row>
    <row r="461" spans="1:5" x14ac:dyDescent="0.25">
      <c r="A461">
        <v>5098</v>
      </c>
      <c r="D461">
        <f t="shared" si="7"/>
        <v>-6895</v>
      </c>
      <c r="E461">
        <v>62</v>
      </c>
    </row>
    <row r="462" spans="1:5" x14ac:dyDescent="0.25">
      <c r="A462">
        <v>5109</v>
      </c>
      <c r="D462">
        <f t="shared" si="7"/>
        <v>-6884</v>
      </c>
      <c r="E462">
        <v>61</v>
      </c>
    </row>
    <row r="463" spans="1:5" x14ac:dyDescent="0.25">
      <c r="A463">
        <v>5120</v>
      </c>
      <c r="D463">
        <f t="shared" si="7"/>
        <v>-6873</v>
      </c>
      <c r="E463">
        <v>57</v>
      </c>
    </row>
    <row r="464" spans="1:5" x14ac:dyDescent="0.25">
      <c r="A464">
        <v>5131</v>
      </c>
      <c r="D464">
        <f t="shared" si="7"/>
        <v>-6862</v>
      </c>
      <c r="E464">
        <v>53</v>
      </c>
    </row>
    <row r="465" spans="1:5" x14ac:dyDescent="0.25">
      <c r="A465">
        <v>5142</v>
      </c>
      <c r="D465">
        <f t="shared" si="7"/>
        <v>-6851</v>
      </c>
      <c r="E465">
        <v>47</v>
      </c>
    </row>
    <row r="466" spans="1:5" x14ac:dyDescent="0.25">
      <c r="A466">
        <v>5153</v>
      </c>
      <c r="D466">
        <f t="shared" si="7"/>
        <v>-6840</v>
      </c>
      <c r="E466">
        <v>42</v>
      </c>
    </row>
    <row r="467" spans="1:5" x14ac:dyDescent="0.25">
      <c r="A467">
        <v>5164</v>
      </c>
      <c r="D467">
        <f t="shared" si="7"/>
        <v>-6829</v>
      </c>
      <c r="E467">
        <v>41</v>
      </c>
    </row>
    <row r="468" spans="1:5" x14ac:dyDescent="0.25">
      <c r="A468">
        <v>5175</v>
      </c>
      <c r="D468">
        <f t="shared" si="7"/>
        <v>-6818</v>
      </c>
      <c r="E468">
        <v>40</v>
      </c>
    </row>
    <row r="469" spans="1:5" x14ac:dyDescent="0.25">
      <c r="A469">
        <v>5186</v>
      </c>
      <c r="D469">
        <f t="shared" si="7"/>
        <v>-6807</v>
      </c>
      <c r="E469">
        <v>40</v>
      </c>
    </row>
    <row r="470" spans="1:5" x14ac:dyDescent="0.25">
      <c r="A470">
        <v>5197</v>
      </c>
      <c r="D470">
        <f t="shared" si="7"/>
        <v>-6796</v>
      </c>
      <c r="E470">
        <v>40</v>
      </c>
    </row>
    <row r="471" spans="1:5" x14ac:dyDescent="0.25">
      <c r="A471">
        <v>5208</v>
      </c>
      <c r="D471">
        <f t="shared" si="7"/>
        <v>-6785</v>
      </c>
      <c r="E471">
        <v>40</v>
      </c>
    </row>
    <row r="472" spans="1:5" x14ac:dyDescent="0.25">
      <c r="A472">
        <v>5219</v>
      </c>
      <c r="D472">
        <f t="shared" si="7"/>
        <v>-6774</v>
      </c>
      <c r="E472">
        <v>40</v>
      </c>
    </row>
    <row r="473" spans="1:5" x14ac:dyDescent="0.25">
      <c r="A473">
        <v>5230</v>
      </c>
      <c r="D473">
        <f t="shared" si="7"/>
        <v>-6763</v>
      </c>
      <c r="E473">
        <v>40</v>
      </c>
    </row>
    <row r="474" spans="1:5" x14ac:dyDescent="0.25">
      <c r="A474">
        <v>5241</v>
      </c>
      <c r="D474">
        <f t="shared" si="7"/>
        <v>-6752</v>
      </c>
      <c r="E474">
        <v>41</v>
      </c>
    </row>
    <row r="475" spans="1:5" x14ac:dyDescent="0.25">
      <c r="A475">
        <v>5252</v>
      </c>
      <c r="D475">
        <f t="shared" si="7"/>
        <v>-6741</v>
      </c>
      <c r="E475">
        <v>41</v>
      </c>
    </row>
    <row r="476" spans="1:5" x14ac:dyDescent="0.25">
      <c r="A476">
        <v>5263</v>
      </c>
      <c r="D476">
        <f t="shared" si="7"/>
        <v>-6730</v>
      </c>
      <c r="E476">
        <v>41</v>
      </c>
    </row>
    <row r="477" spans="1:5" x14ac:dyDescent="0.25">
      <c r="A477">
        <v>5274</v>
      </c>
      <c r="D477">
        <f t="shared" si="7"/>
        <v>-6719</v>
      </c>
      <c r="E477">
        <v>41</v>
      </c>
    </row>
    <row r="478" spans="1:5" x14ac:dyDescent="0.25">
      <c r="A478">
        <v>5285</v>
      </c>
      <c r="D478">
        <f t="shared" si="7"/>
        <v>-6708</v>
      </c>
      <c r="E478">
        <v>41</v>
      </c>
    </row>
    <row r="479" spans="1:5" x14ac:dyDescent="0.25">
      <c r="A479">
        <v>5297</v>
      </c>
      <c r="D479">
        <f t="shared" si="7"/>
        <v>-6696</v>
      </c>
      <c r="E479">
        <v>40</v>
      </c>
    </row>
    <row r="480" spans="1:5" x14ac:dyDescent="0.25">
      <c r="A480">
        <v>5308</v>
      </c>
      <c r="D480">
        <f t="shared" si="7"/>
        <v>-6685</v>
      </c>
      <c r="E480">
        <v>41</v>
      </c>
    </row>
    <row r="481" spans="1:5" x14ac:dyDescent="0.25">
      <c r="A481">
        <v>5319</v>
      </c>
      <c r="D481">
        <f t="shared" si="7"/>
        <v>-6674</v>
      </c>
      <c r="E481">
        <v>41</v>
      </c>
    </row>
    <row r="482" spans="1:5" x14ac:dyDescent="0.25">
      <c r="A482">
        <v>5330</v>
      </c>
      <c r="D482">
        <f t="shared" si="7"/>
        <v>-6663</v>
      </c>
      <c r="E482">
        <v>41</v>
      </c>
    </row>
    <row r="483" spans="1:5" x14ac:dyDescent="0.25">
      <c r="A483">
        <v>5341</v>
      </c>
      <c r="D483">
        <f t="shared" si="7"/>
        <v>-6652</v>
      </c>
      <c r="E483">
        <v>43</v>
      </c>
    </row>
    <row r="484" spans="1:5" x14ac:dyDescent="0.25">
      <c r="A484">
        <v>5352</v>
      </c>
      <c r="D484">
        <f t="shared" si="7"/>
        <v>-6641</v>
      </c>
      <c r="E484">
        <v>52</v>
      </c>
    </row>
    <row r="485" spans="1:5" x14ac:dyDescent="0.25">
      <c r="A485">
        <v>5363</v>
      </c>
      <c r="D485">
        <f t="shared" si="7"/>
        <v>-6630</v>
      </c>
      <c r="E485">
        <v>59</v>
      </c>
    </row>
    <row r="486" spans="1:5" x14ac:dyDescent="0.25">
      <c r="A486">
        <v>5374</v>
      </c>
      <c r="D486">
        <f t="shared" si="7"/>
        <v>-6619</v>
      </c>
      <c r="E486">
        <v>61</v>
      </c>
    </row>
    <row r="487" spans="1:5" x14ac:dyDescent="0.25">
      <c r="A487">
        <v>5385</v>
      </c>
      <c r="D487">
        <f t="shared" si="7"/>
        <v>-6608</v>
      </c>
      <c r="E487">
        <v>60</v>
      </c>
    </row>
    <row r="488" spans="1:5" x14ac:dyDescent="0.25">
      <c r="A488">
        <v>5396</v>
      </c>
      <c r="D488">
        <f t="shared" si="7"/>
        <v>-6597</v>
      </c>
      <c r="E488">
        <v>59</v>
      </c>
    </row>
    <row r="489" spans="1:5" x14ac:dyDescent="0.25">
      <c r="A489">
        <v>5407</v>
      </c>
      <c r="D489">
        <f t="shared" si="7"/>
        <v>-6586</v>
      </c>
      <c r="E489">
        <v>59</v>
      </c>
    </row>
    <row r="490" spans="1:5" x14ac:dyDescent="0.25">
      <c r="A490">
        <v>5418</v>
      </c>
      <c r="D490">
        <f t="shared" si="7"/>
        <v>-6575</v>
      </c>
      <c r="E490">
        <v>59</v>
      </c>
    </row>
    <row r="491" spans="1:5" x14ac:dyDescent="0.25">
      <c r="A491">
        <v>5429</v>
      </c>
      <c r="D491">
        <f t="shared" si="7"/>
        <v>-6564</v>
      </c>
      <c r="E491">
        <v>60</v>
      </c>
    </row>
    <row r="492" spans="1:5" x14ac:dyDescent="0.25">
      <c r="A492">
        <v>5440</v>
      </c>
      <c r="D492">
        <f t="shared" si="7"/>
        <v>-6553</v>
      </c>
      <c r="E492">
        <v>61</v>
      </c>
    </row>
    <row r="493" spans="1:5" x14ac:dyDescent="0.25">
      <c r="A493">
        <v>5451</v>
      </c>
      <c r="D493">
        <f t="shared" si="7"/>
        <v>-6542</v>
      </c>
      <c r="E493">
        <v>61</v>
      </c>
    </row>
    <row r="494" spans="1:5" x14ac:dyDescent="0.25">
      <c r="A494">
        <v>5462</v>
      </c>
      <c r="D494">
        <f t="shared" si="7"/>
        <v>-6531</v>
      </c>
      <c r="E494">
        <v>60</v>
      </c>
    </row>
    <row r="495" spans="1:5" x14ac:dyDescent="0.25">
      <c r="A495">
        <v>5473</v>
      </c>
      <c r="D495">
        <f t="shared" si="7"/>
        <v>-6520</v>
      </c>
      <c r="E495">
        <v>57</v>
      </c>
    </row>
    <row r="496" spans="1:5" x14ac:dyDescent="0.25">
      <c r="A496">
        <v>5484</v>
      </c>
      <c r="D496">
        <f t="shared" si="7"/>
        <v>-6509</v>
      </c>
      <c r="E496">
        <v>47</v>
      </c>
    </row>
    <row r="497" spans="1:5" x14ac:dyDescent="0.25">
      <c r="A497">
        <v>5495</v>
      </c>
      <c r="D497">
        <f t="shared" si="7"/>
        <v>-6498</v>
      </c>
      <c r="E497">
        <v>40</v>
      </c>
    </row>
    <row r="498" spans="1:5" x14ac:dyDescent="0.25">
      <c r="A498">
        <v>5506</v>
      </c>
      <c r="D498">
        <f t="shared" si="7"/>
        <v>-6487</v>
      </c>
      <c r="E498">
        <v>36</v>
      </c>
    </row>
    <row r="499" spans="1:5" x14ac:dyDescent="0.25">
      <c r="A499">
        <v>5517</v>
      </c>
      <c r="D499">
        <f t="shared" si="7"/>
        <v>-6476</v>
      </c>
      <c r="E499">
        <v>35</v>
      </c>
    </row>
    <row r="500" spans="1:5" x14ac:dyDescent="0.25">
      <c r="A500">
        <v>5528</v>
      </c>
      <c r="D500">
        <f t="shared" si="7"/>
        <v>-6465</v>
      </c>
      <c r="E500">
        <v>34</v>
      </c>
    </row>
    <row r="501" spans="1:5" x14ac:dyDescent="0.25">
      <c r="A501">
        <v>5539</v>
      </c>
      <c r="D501">
        <f t="shared" si="7"/>
        <v>-6454</v>
      </c>
      <c r="E501">
        <v>34</v>
      </c>
    </row>
    <row r="502" spans="1:5" x14ac:dyDescent="0.25">
      <c r="A502">
        <v>5550</v>
      </c>
      <c r="D502">
        <f t="shared" si="7"/>
        <v>-6443</v>
      </c>
      <c r="E502">
        <v>34</v>
      </c>
    </row>
    <row r="503" spans="1:5" x14ac:dyDescent="0.25">
      <c r="A503">
        <v>5561</v>
      </c>
      <c r="D503">
        <f t="shared" si="7"/>
        <v>-6432</v>
      </c>
      <c r="E503">
        <v>34</v>
      </c>
    </row>
    <row r="504" spans="1:5" x14ac:dyDescent="0.25">
      <c r="A504">
        <v>5572</v>
      </c>
      <c r="D504">
        <f t="shared" si="7"/>
        <v>-6421</v>
      </c>
      <c r="E504">
        <v>34</v>
      </c>
    </row>
    <row r="505" spans="1:5" x14ac:dyDescent="0.25">
      <c r="A505">
        <v>5583</v>
      </c>
      <c r="D505">
        <f t="shared" si="7"/>
        <v>-6410</v>
      </c>
      <c r="E505">
        <v>34</v>
      </c>
    </row>
    <row r="506" spans="1:5" x14ac:dyDescent="0.25">
      <c r="A506">
        <v>5594</v>
      </c>
      <c r="D506">
        <f t="shared" si="7"/>
        <v>-6399</v>
      </c>
      <c r="E506">
        <v>35</v>
      </c>
    </row>
    <row r="507" spans="1:5" x14ac:dyDescent="0.25">
      <c r="A507">
        <v>5605</v>
      </c>
      <c r="D507">
        <f t="shared" si="7"/>
        <v>-6388</v>
      </c>
      <c r="E507">
        <v>35</v>
      </c>
    </row>
    <row r="508" spans="1:5" x14ac:dyDescent="0.25">
      <c r="A508">
        <v>5616</v>
      </c>
      <c r="D508">
        <f t="shared" si="7"/>
        <v>-6377</v>
      </c>
      <c r="E508">
        <v>36</v>
      </c>
    </row>
    <row r="509" spans="1:5" x14ac:dyDescent="0.25">
      <c r="A509">
        <v>5627</v>
      </c>
      <c r="D509">
        <f t="shared" si="7"/>
        <v>-6366</v>
      </c>
      <c r="E509">
        <v>36</v>
      </c>
    </row>
    <row r="510" spans="1:5" x14ac:dyDescent="0.25">
      <c r="A510">
        <v>5638</v>
      </c>
      <c r="D510">
        <f t="shared" si="7"/>
        <v>-6355</v>
      </c>
      <c r="E510">
        <v>36</v>
      </c>
    </row>
    <row r="511" spans="1:5" x14ac:dyDescent="0.25">
      <c r="A511">
        <v>5650</v>
      </c>
      <c r="D511">
        <f t="shared" si="7"/>
        <v>-6343</v>
      </c>
      <c r="E511">
        <v>38</v>
      </c>
    </row>
    <row r="512" spans="1:5" x14ac:dyDescent="0.25">
      <c r="A512">
        <v>5661</v>
      </c>
      <c r="D512">
        <f t="shared" si="7"/>
        <v>-6332</v>
      </c>
      <c r="E512">
        <v>40</v>
      </c>
    </row>
    <row r="513" spans="1:5" x14ac:dyDescent="0.25">
      <c r="A513">
        <v>5672</v>
      </c>
      <c r="D513">
        <f t="shared" si="7"/>
        <v>-6321</v>
      </c>
      <c r="E513">
        <v>47</v>
      </c>
    </row>
    <row r="514" spans="1:5" x14ac:dyDescent="0.25">
      <c r="A514">
        <v>5683</v>
      </c>
      <c r="D514">
        <f t="shared" ref="D514:D577" si="8">D515-(A515-A514)</f>
        <v>-6310</v>
      </c>
      <c r="E514">
        <v>56</v>
      </c>
    </row>
    <row r="515" spans="1:5" x14ac:dyDescent="0.25">
      <c r="A515">
        <v>5694</v>
      </c>
      <c r="D515">
        <f t="shared" si="8"/>
        <v>-6299</v>
      </c>
      <c r="E515">
        <v>61</v>
      </c>
    </row>
    <row r="516" spans="1:5" x14ac:dyDescent="0.25">
      <c r="A516">
        <v>5705</v>
      </c>
      <c r="D516">
        <f t="shared" si="8"/>
        <v>-6288</v>
      </c>
      <c r="E516">
        <v>62</v>
      </c>
    </row>
    <row r="517" spans="1:5" x14ac:dyDescent="0.25">
      <c r="A517">
        <v>5716</v>
      </c>
      <c r="D517">
        <f t="shared" si="8"/>
        <v>-6277</v>
      </c>
      <c r="E517">
        <v>63</v>
      </c>
    </row>
    <row r="518" spans="1:5" x14ac:dyDescent="0.25">
      <c r="A518">
        <v>5727</v>
      </c>
      <c r="D518">
        <f t="shared" si="8"/>
        <v>-6266</v>
      </c>
      <c r="E518">
        <v>64</v>
      </c>
    </row>
    <row r="519" spans="1:5" x14ac:dyDescent="0.25">
      <c r="A519">
        <v>5738</v>
      </c>
      <c r="D519">
        <f t="shared" si="8"/>
        <v>-6255</v>
      </c>
      <c r="E519">
        <v>63</v>
      </c>
    </row>
    <row r="520" spans="1:5" x14ac:dyDescent="0.25">
      <c r="A520">
        <v>5749</v>
      </c>
      <c r="D520">
        <f t="shared" si="8"/>
        <v>-6244</v>
      </c>
      <c r="E520">
        <v>63</v>
      </c>
    </row>
    <row r="521" spans="1:5" x14ac:dyDescent="0.25">
      <c r="A521">
        <v>5760</v>
      </c>
      <c r="D521">
        <f t="shared" si="8"/>
        <v>-6233</v>
      </c>
      <c r="E521">
        <v>62</v>
      </c>
    </row>
    <row r="522" spans="1:5" x14ac:dyDescent="0.25">
      <c r="A522">
        <v>5771</v>
      </c>
      <c r="D522">
        <f t="shared" si="8"/>
        <v>-6222</v>
      </c>
      <c r="E522">
        <v>61</v>
      </c>
    </row>
    <row r="523" spans="1:5" x14ac:dyDescent="0.25">
      <c r="A523">
        <v>5782</v>
      </c>
      <c r="D523">
        <f t="shared" si="8"/>
        <v>-6211</v>
      </c>
      <c r="E523">
        <v>58</v>
      </c>
    </row>
    <row r="524" spans="1:5" x14ac:dyDescent="0.25">
      <c r="A524">
        <v>5793</v>
      </c>
      <c r="D524">
        <f t="shared" si="8"/>
        <v>-6200</v>
      </c>
      <c r="E524">
        <v>55</v>
      </c>
    </row>
    <row r="525" spans="1:5" x14ac:dyDescent="0.25">
      <c r="A525">
        <v>5804</v>
      </c>
      <c r="D525">
        <f t="shared" si="8"/>
        <v>-6189</v>
      </c>
      <c r="E525">
        <v>50</v>
      </c>
    </row>
    <row r="526" spans="1:5" x14ac:dyDescent="0.25">
      <c r="A526">
        <v>5815</v>
      </c>
      <c r="D526">
        <f t="shared" si="8"/>
        <v>-6178</v>
      </c>
      <c r="E526">
        <v>45</v>
      </c>
    </row>
    <row r="527" spans="1:5" x14ac:dyDescent="0.25">
      <c r="A527">
        <v>5826</v>
      </c>
      <c r="D527">
        <f t="shared" si="8"/>
        <v>-6167</v>
      </c>
      <c r="E527">
        <v>41</v>
      </c>
    </row>
    <row r="528" spans="1:5" x14ac:dyDescent="0.25">
      <c r="A528">
        <v>5837</v>
      </c>
      <c r="D528">
        <f t="shared" si="8"/>
        <v>-6156</v>
      </c>
      <c r="E528">
        <v>40</v>
      </c>
    </row>
    <row r="529" spans="1:5" x14ac:dyDescent="0.25">
      <c r="A529">
        <v>5848</v>
      </c>
      <c r="D529">
        <f t="shared" si="8"/>
        <v>-6145</v>
      </c>
      <c r="E529">
        <v>40</v>
      </c>
    </row>
    <row r="530" spans="1:5" x14ac:dyDescent="0.25">
      <c r="A530">
        <v>5859</v>
      </c>
      <c r="D530">
        <f t="shared" si="8"/>
        <v>-6134</v>
      </c>
      <c r="E530">
        <v>40</v>
      </c>
    </row>
    <row r="531" spans="1:5" x14ac:dyDescent="0.25">
      <c r="A531">
        <v>5870</v>
      </c>
      <c r="D531">
        <f t="shared" si="8"/>
        <v>-6123</v>
      </c>
      <c r="E531">
        <v>40</v>
      </c>
    </row>
    <row r="532" spans="1:5" x14ac:dyDescent="0.25">
      <c r="A532">
        <v>5881</v>
      </c>
      <c r="D532">
        <f t="shared" si="8"/>
        <v>-6112</v>
      </c>
      <c r="E532">
        <v>40</v>
      </c>
    </row>
    <row r="533" spans="1:5" x14ac:dyDescent="0.25">
      <c r="A533">
        <v>5892</v>
      </c>
      <c r="D533">
        <f t="shared" si="8"/>
        <v>-6101</v>
      </c>
      <c r="E533">
        <v>40</v>
      </c>
    </row>
    <row r="534" spans="1:5" x14ac:dyDescent="0.25">
      <c r="A534">
        <v>5903</v>
      </c>
      <c r="D534">
        <f t="shared" si="8"/>
        <v>-6090</v>
      </c>
      <c r="E534">
        <v>40</v>
      </c>
    </row>
    <row r="535" spans="1:5" x14ac:dyDescent="0.25">
      <c r="A535">
        <v>5914</v>
      </c>
      <c r="D535">
        <f t="shared" si="8"/>
        <v>-6079</v>
      </c>
      <c r="E535">
        <v>40</v>
      </c>
    </row>
    <row r="536" spans="1:5" x14ac:dyDescent="0.25">
      <c r="A536">
        <v>5925</v>
      </c>
      <c r="D536">
        <f t="shared" si="8"/>
        <v>-6068</v>
      </c>
      <c r="E536">
        <v>41</v>
      </c>
    </row>
    <row r="537" spans="1:5" x14ac:dyDescent="0.25">
      <c r="A537">
        <v>5936</v>
      </c>
      <c r="D537">
        <f t="shared" si="8"/>
        <v>-6057</v>
      </c>
      <c r="E537">
        <v>41</v>
      </c>
    </row>
    <row r="538" spans="1:5" x14ac:dyDescent="0.25">
      <c r="A538">
        <v>5947</v>
      </c>
      <c r="D538">
        <f t="shared" si="8"/>
        <v>-6046</v>
      </c>
      <c r="E538">
        <v>42</v>
      </c>
    </row>
    <row r="539" spans="1:5" x14ac:dyDescent="0.25">
      <c r="A539">
        <v>5958</v>
      </c>
      <c r="D539">
        <f t="shared" si="8"/>
        <v>-6035</v>
      </c>
      <c r="E539">
        <v>44</v>
      </c>
    </row>
    <row r="540" spans="1:5" x14ac:dyDescent="0.25">
      <c r="A540">
        <v>5969</v>
      </c>
      <c r="D540">
        <f t="shared" si="8"/>
        <v>-6024</v>
      </c>
      <c r="E540">
        <v>47</v>
      </c>
    </row>
    <row r="541" spans="1:5" x14ac:dyDescent="0.25">
      <c r="A541">
        <v>5980</v>
      </c>
      <c r="D541">
        <f t="shared" si="8"/>
        <v>-6013</v>
      </c>
      <c r="E541">
        <v>51</v>
      </c>
    </row>
    <row r="542" spans="1:5" x14ac:dyDescent="0.25">
      <c r="A542">
        <v>5991</v>
      </c>
      <c r="D542">
        <f t="shared" si="8"/>
        <v>-6002</v>
      </c>
      <c r="E542">
        <v>55</v>
      </c>
    </row>
    <row r="543" spans="1:5" x14ac:dyDescent="0.25">
      <c r="A543">
        <v>6003</v>
      </c>
      <c r="D543">
        <f t="shared" si="8"/>
        <v>-5990</v>
      </c>
      <c r="E543">
        <v>57</v>
      </c>
    </row>
    <row r="544" spans="1:5" x14ac:dyDescent="0.25">
      <c r="A544">
        <v>6014</v>
      </c>
      <c r="D544">
        <f t="shared" si="8"/>
        <v>-5979</v>
      </c>
      <c r="E544">
        <v>60</v>
      </c>
    </row>
    <row r="545" spans="1:5" x14ac:dyDescent="0.25">
      <c r="A545">
        <v>6025</v>
      </c>
      <c r="D545">
        <f t="shared" si="8"/>
        <v>-5968</v>
      </c>
      <c r="E545">
        <v>61</v>
      </c>
    </row>
    <row r="546" spans="1:5" x14ac:dyDescent="0.25">
      <c r="A546">
        <v>6036</v>
      </c>
      <c r="D546">
        <f t="shared" si="8"/>
        <v>-5957</v>
      </c>
      <c r="E546">
        <v>61</v>
      </c>
    </row>
    <row r="547" spans="1:5" x14ac:dyDescent="0.25">
      <c r="A547">
        <v>6047</v>
      </c>
      <c r="D547">
        <f t="shared" si="8"/>
        <v>-5946</v>
      </c>
      <c r="E547">
        <v>60</v>
      </c>
    </row>
    <row r="548" spans="1:5" x14ac:dyDescent="0.25">
      <c r="A548">
        <v>6058</v>
      </c>
      <c r="D548">
        <f t="shared" si="8"/>
        <v>-5935</v>
      </c>
      <c r="E548">
        <v>58</v>
      </c>
    </row>
    <row r="549" spans="1:5" x14ac:dyDescent="0.25">
      <c r="A549">
        <v>6069</v>
      </c>
      <c r="D549">
        <f t="shared" si="8"/>
        <v>-5924</v>
      </c>
      <c r="E549">
        <v>56</v>
      </c>
    </row>
    <row r="550" spans="1:5" x14ac:dyDescent="0.25">
      <c r="A550">
        <v>6080</v>
      </c>
      <c r="D550">
        <f t="shared" si="8"/>
        <v>-5913</v>
      </c>
      <c r="E550">
        <v>53</v>
      </c>
    </row>
    <row r="551" spans="1:5" x14ac:dyDescent="0.25">
      <c r="A551">
        <v>6091</v>
      </c>
      <c r="D551">
        <f t="shared" si="8"/>
        <v>-5902</v>
      </c>
      <c r="E551">
        <v>49</v>
      </c>
    </row>
    <row r="552" spans="1:5" x14ac:dyDescent="0.25">
      <c r="A552">
        <v>6102</v>
      </c>
      <c r="D552">
        <f t="shared" si="8"/>
        <v>-5891</v>
      </c>
      <c r="E552">
        <v>45</v>
      </c>
    </row>
    <row r="553" spans="1:5" x14ac:dyDescent="0.25">
      <c r="A553">
        <v>6113</v>
      </c>
      <c r="D553">
        <f t="shared" si="8"/>
        <v>-5880</v>
      </c>
      <c r="E553">
        <v>43</v>
      </c>
    </row>
    <row r="554" spans="1:5" x14ac:dyDescent="0.25">
      <c r="A554">
        <v>6124</v>
      </c>
      <c r="D554">
        <f t="shared" si="8"/>
        <v>-5869</v>
      </c>
      <c r="E554">
        <v>41</v>
      </c>
    </row>
    <row r="555" spans="1:5" x14ac:dyDescent="0.25">
      <c r="A555">
        <v>6135</v>
      </c>
      <c r="D555">
        <f t="shared" si="8"/>
        <v>-5858</v>
      </c>
      <c r="E555">
        <v>41</v>
      </c>
    </row>
    <row r="556" spans="1:5" x14ac:dyDescent="0.25">
      <c r="A556">
        <v>6146</v>
      </c>
      <c r="D556">
        <f t="shared" si="8"/>
        <v>-5847</v>
      </c>
      <c r="E556">
        <v>40</v>
      </c>
    </row>
    <row r="557" spans="1:5" x14ac:dyDescent="0.25">
      <c r="A557">
        <v>6157</v>
      </c>
      <c r="D557">
        <f t="shared" si="8"/>
        <v>-5836</v>
      </c>
      <c r="E557">
        <v>39</v>
      </c>
    </row>
    <row r="558" spans="1:5" x14ac:dyDescent="0.25">
      <c r="A558">
        <v>6168</v>
      </c>
      <c r="D558">
        <f t="shared" si="8"/>
        <v>-5825</v>
      </c>
      <c r="E558">
        <v>39</v>
      </c>
    </row>
    <row r="559" spans="1:5" x14ac:dyDescent="0.25">
      <c r="A559">
        <v>6179</v>
      </c>
      <c r="D559">
        <f t="shared" si="8"/>
        <v>-5814</v>
      </c>
      <c r="E559">
        <v>38</v>
      </c>
    </row>
    <row r="560" spans="1:5" x14ac:dyDescent="0.25">
      <c r="A560">
        <v>6190</v>
      </c>
      <c r="D560">
        <f t="shared" si="8"/>
        <v>-5803</v>
      </c>
      <c r="E560">
        <v>38</v>
      </c>
    </row>
    <row r="561" spans="1:5" x14ac:dyDescent="0.25">
      <c r="A561">
        <v>6201</v>
      </c>
      <c r="D561">
        <f t="shared" si="8"/>
        <v>-5792</v>
      </c>
      <c r="E561">
        <v>38</v>
      </c>
    </row>
    <row r="562" spans="1:5" x14ac:dyDescent="0.25">
      <c r="A562">
        <v>6212</v>
      </c>
      <c r="D562">
        <f t="shared" si="8"/>
        <v>-5781</v>
      </c>
      <c r="E562">
        <v>38</v>
      </c>
    </row>
    <row r="563" spans="1:5" x14ac:dyDescent="0.25">
      <c r="A563">
        <v>6223</v>
      </c>
      <c r="D563">
        <f t="shared" si="8"/>
        <v>-5770</v>
      </c>
      <c r="E563">
        <v>38</v>
      </c>
    </row>
    <row r="564" spans="1:5" x14ac:dyDescent="0.25">
      <c r="A564">
        <v>6234</v>
      </c>
      <c r="D564">
        <f t="shared" si="8"/>
        <v>-5759</v>
      </c>
      <c r="E564">
        <v>39</v>
      </c>
    </row>
    <row r="565" spans="1:5" x14ac:dyDescent="0.25">
      <c r="A565">
        <v>6245</v>
      </c>
      <c r="D565">
        <f t="shared" si="8"/>
        <v>-5748</v>
      </c>
      <c r="E565">
        <v>40</v>
      </c>
    </row>
    <row r="566" spans="1:5" x14ac:dyDescent="0.25">
      <c r="A566">
        <v>6256</v>
      </c>
      <c r="D566">
        <f t="shared" si="8"/>
        <v>-5737</v>
      </c>
      <c r="E566">
        <v>44</v>
      </c>
    </row>
    <row r="567" spans="1:5" x14ac:dyDescent="0.25">
      <c r="A567">
        <v>6267</v>
      </c>
      <c r="D567">
        <f t="shared" si="8"/>
        <v>-5726</v>
      </c>
      <c r="E567">
        <v>48</v>
      </c>
    </row>
    <row r="568" spans="1:5" x14ac:dyDescent="0.25">
      <c r="A568">
        <v>6278</v>
      </c>
      <c r="D568">
        <f t="shared" si="8"/>
        <v>-5715</v>
      </c>
      <c r="E568">
        <v>53</v>
      </c>
    </row>
    <row r="569" spans="1:5" x14ac:dyDescent="0.25">
      <c r="A569">
        <v>6289</v>
      </c>
      <c r="D569">
        <f t="shared" si="8"/>
        <v>-5704</v>
      </c>
      <c r="E569">
        <v>57</v>
      </c>
    </row>
    <row r="570" spans="1:5" x14ac:dyDescent="0.25">
      <c r="A570">
        <v>6300</v>
      </c>
      <c r="D570">
        <f t="shared" si="8"/>
        <v>-5693</v>
      </c>
      <c r="E570">
        <v>60</v>
      </c>
    </row>
    <row r="571" spans="1:5" x14ac:dyDescent="0.25">
      <c r="A571">
        <v>6311</v>
      </c>
      <c r="D571">
        <f t="shared" si="8"/>
        <v>-5682</v>
      </c>
      <c r="E571">
        <v>61</v>
      </c>
    </row>
    <row r="572" spans="1:5" x14ac:dyDescent="0.25">
      <c r="A572">
        <v>6322</v>
      </c>
      <c r="D572">
        <f t="shared" si="8"/>
        <v>-5671</v>
      </c>
      <c r="E572">
        <v>63</v>
      </c>
    </row>
    <row r="573" spans="1:5" x14ac:dyDescent="0.25">
      <c r="A573">
        <v>6334</v>
      </c>
      <c r="D573">
        <f t="shared" si="8"/>
        <v>-5659</v>
      </c>
      <c r="E573">
        <v>63</v>
      </c>
    </row>
    <row r="574" spans="1:5" x14ac:dyDescent="0.25">
      <c r="A574">
        <v>6344</v>
      </c>
      <c r="D574">
        <f t="shared" si="8"/>
        <v>-5649</v>
      </c>
      <c r="E574">
        <v>62</v>
      </c>
    </row>
    <row r="575" spans="1:5" x14ac:dyDescent="0.25">
      <c r="A575">
        <v>6356</v>
      </c>
      <c r="D575">
        <f t="shared" si="8"/>
        <v>-5637</v>
      </c>
      <c r="E575">
        <v>62</v>
      </c>
    </row>
    <row r="576" spans="1:5" x14ac:dyDescent="0.25">
      <c r="A576">
        <v>6367</v>
      </c>
      <c r="D576">
        <f t="shared" si="8"/>
        <v>-5626</v>
      </c>
      <c r="E576">
        <v>61</v>
      </c>
    </row>
    <row r="577" spans="1:5" x14ac:dyDescent="0.25">
      <c r="A577">
        <v>6378</v>
      </c>
      <c r="D577">
        <f t="shared" si="8"/>
        <v>-5615</v>
      </c>
      <c r="E577">
        <v>58</v>
      </c>
    </row>
    <row r="578" spans="1:5" x14ac:dyDescent="0.25">
      <c r="A578">
        <v>6389</v>
      </c>
      <c r="D578">
        <f t="shared" ref="D578:D641" si="9">D579-(A579-A578)</f>
        <v>-5604</v>
      </c>
      <c r="E578">
        <v>55</v>
      </c>
    </row>
    <row r="579" spans="1:5" x14ac:dyDescent="0.25">
      <c r="A579">
        <v>6400</v>
      </c>
      <c r="D579">
        <f t="shared" si="9"/>
        <v>-5593</v>
      </c>
      <c r="E579">
        <v>50</v>
      </c>
    </row>
    <row r="580" spans="1:5" x14ac:dyDescent="0.25">
      <c r="A580">
        <v>6411</v>
      </c>
      <c r="D580">
        <f t="shared" si="9"/>
        <v>-5582</v>
      </c>
      <c r="E580">
        <v>45</v>
      </c>
    </row>
    <row r="581" spans="1:5" x14ac:dyDescent="0.25">
      <c r="A581">
        <v>6422</v>
      </c>
      <c r="D581">
        <f t="shared" si="9"/>
        <v>-5571</v>
      </c>
      <c r="E581">
        <v>41</v>
      </c>
    </row>
    <row r="582" spans="1:5" x14ac:dyDescent="0.25">
      <c r="A582">
        <v>6434</v>
      </c>
      <c r="D582">
        <f t="shared" si="9"/>
        <v>-5559</v>
      </c>
      <c r="E582">
        <v>40</v>
      </c>
    </row>
    <row r="583" spans="1:5" x14ac:dyDescent="0.25">
      <c r="A583">
        <v>6444</v>
      </c>
      <c r="D583">
        <f t="shared" si="9"/>
        <v>-5549</v>
      </c>
      <c r="E583">
        <v>40</v>
      </c>
    </row>
    <row r="584" spans="1:5" x14ac:dyDescent="0.25">
      <c r="A584">
        <v>6455</v>
      </c>
      <c r="D584">
        <f t="shared" si="9"/>
        <v>-5538</v>
      </c>
      <c r="E584">
        <v>40</v>
      </c>
    </row>
    <row r="585" spans="1:5" x14ac:dyDescent="0.25">
      <c r="A585">
        <v>6466</v>
      </c>
      <c r="D585">
        <f t="shared" si="9"/>
        <v>-5527</v>
      </c>
      <c r="E585">
        <v>40</v>
      </c>
    </row>
    <row r="586" spans="1:5" x14ac:dyDescent="0.25">
      <c r="A586">
        <v>6477</v>
      </c>
      <c r="D586">
        <f t="shared" si="9"/>
        <v>-5516</v>
      </c>
      <c r="E586">
        <v>40</v>
      </c>
    </row>
    <row r="587" spans="1:5" x14ac:dyDescent="0.25">
      <c r="A587">
        <v>6488</v>
      </c>
      <c r="D587">
        <f t="shared" si="9"/>
        <v>-5505</v>
      </c>
      <c r="E587">
        <v>40</v>
      </c>
    </row>
    <row r="588" spans="1:5" x14ac:dyDescent="0.25">
      <c r="A588">
        <v>6499</v>
      </c>
      <c r="D588">
        <f t="shared" si="9"/>
        <v>-5494</v>
      </c>
      <c r="E588">
        <v>40</v>
      </c>
    </row>
    <row r="589" spans="1:5" x14ac:dyDescent="0.25">
      <c r="A589">
        <v>6510</v>
      </c>
      <c r="D589">
        <f t="shared" si="9"/>
        <v>-5483</v>
      </c>
      <c r="E589">
        <v>40</v>
      </c>
    </row>
    <row r="590" spans="1:5" x14ac:dyDescent="0.25">
      <c r="A590">
        <v>6521</v>
      </c>
      <c r="D590">
        <f t="shared" si="9"/>
        <v>-5472</v>
      </c>
      <c r="E590">
        <v>40</v>
      </c>
    </row>
    <row r="591" spans="1:5" x14ac:dyDescent="0.25">
      <c r="A591">
        <v>6532</v>
      </c>
      <c r="D591">
        <f t="shared" si="9"/>
        <v>-5461</v>
      </c>
      <c r="E591">
        <v>41</v>
      </c>
    </row>
    <row r="592" spans="1:5" x14ac:dyDescent="0.25">
      <c r="A592">
        <v>6543</v>
      </c>
      <c r="D592">
        <f t="shared" si="9"/>
        <v>-5450</v>
      </c>
      <c r="E592">
        <v>43</v>
      </c>
    </row>
    <row r="593" spans="1:5" x14ac:dyDescent="0.25">
      <c r="A593">
        <v>6554</v>
      </c>
      <c r="D593">
        <f t="shared" si="9"/>
        <v>-5439</v>
      </c>
      <c r="E593">
        <v>46</v>
      </c>
    </row>
    <row r="594" spans="1:5" x14ac:dyDescent="0.25">
      <c r="A594">
        <v>6565</v>
      </c>
      <c r="D594">
        <f t="shared" si="9"/>
        <v>-5428</v>
      </c>
      <c r="E594">
        <v>50</v>
      </c>
    </row>
    <row r="595" spans="1:5" x14ac:dyDescent="0.25">
      <c r="A595">
        <v>6576</v>
      </c>
      <c r="D595">
        <f t="shared" si="9"/>
        <v>-5417</v>
      </c>
      <c r="E595">
        <v>54</v>
      </c>
    </row>
    <row r="596" spans="1:5" x14ac:dyDescent="0.25">
      <c r="A596">
        <v>6587</v>
      </c>
      <c r="D596">
        <f t="shared" si="9"/>
        <v>-5406</v>
      </c>
      <c r="E596">
        <v>56</v>
      </c>
    </row>
    <row r="597" spans="1:5" x14ac:dyDescent="0.25">
      <c r="A597">
        <v>6598</v>
      </c>
      <c r="D597">
        <f t="shared" si="9"/>
        <v>-5395</v>
      </c>
      <c r="E597">
        <v>59</v>
      </c>
    </row>
    <row r="598" spans="1:5" x14ac:dyDescent="0.25">
      <c r="A598">
        <v>6609</v>
      </c>
      <c r="D598">
        <f t="shared" si="9"/>
        <v>-5384</v>
      </c>
      <c r="E598">
        <v>61</v>
      </c>
    </row>
    <row r="599" spans="1:5" x14ac:dyDescent="0.25">
      <c r="A599">
        <v>6620</v>
      </c>
      <c r="D599">
        <f t="shared" si="9"/>
        <v>-5373</v>
      </c>
      <c r="E599">
        <v>62</v>
      </c>
    </row>
    <row r="600" spans="1:5" x14ac:dyDescent="0.25">
      <c r="A600">
        <v>6631</v>
      </c>
      <c r="D600">
        <f t="shared" si="9"/>
        <v>-5362</v>
      </c>
      <c r="E600">
        <v>61</v>
      </c>
    </row>
    <row r="601" spans="1:5" x14ac:dyDescent="0.25">
      <c r="A601">
        <v>6642</v>
      </c>
      <c r="D601">
        <f t="shared" si="9"/>
        <v>-5351</v>
      </c>
      <c r="E601">
        <v>60</v>
      </c>
    </row>
    <row r="602" spans="1:5" x14ac:dyDescent="0.25">
      <c r="A602">
        <v>6653</v>
      </c>
      <c r="D602">
        <f t="shared" si="9"/>
        <v>-5340</v>
      </c>
      <c r="E602">
        <v>58</v>
      </c>
    </row>
    <row r="603" spans="1:5" x14ac:dyDescent="0.25">
      <c r="A603">
        <v>6664</v>
      </c>
      <c r="D603">
        <f t="shared" si="9"/>
        <v>-5329</v>
      </c>
      <c r="E603">
        <v>54</v>
      </c>
    </row>
    <row r="604" spans="1:5" x14ac:dyDescent="0.25">
      <c r="A604">
        <v>6675</v>
      </c>
      <c r="D604">
        <f t="shared" si="9"/>
        <v>-5318</v>
      </c>
      <c r="E604">
        <v>51</v>
      </c>
    </row>
    <row r="605" spans="1:5" x14ac:dyDescent="0.25">
      <c r="A605">
        <v>6686</v>
      </c>
      <c r="D605">
        <f t="shared" si="9"/>
        <v>-5307</v>
      </c>
      <c r="E605">
        <v>47</v>
      </c>
    </row>
    <row r="606" spans="1:5" x14ac:dyDescent="0.25">
      <c r="A606">
        <v>6698</v>
      </c>
      <c r="D606">
        <f t="shared" si="9"/>
        <v>-5295</v>
      </c>
      <c r="E606">
        <v>43</v>
      </c>
    </row>
    <row r="607" spans="1:5" x14ac:dyDescent="0.25">
      <c r="A607">
        <v>6709</v>
      </c>
      <c r="D607">
        <f t="shared" si="9"/>
        <v>-5284</v>
      </c>
      <c r="E607">
        <v>43</v>
      </c>
    </row>
    <row r="608" spans="1:5" x14ac:dyDescent="0.25">
      <c r="A608">
        <v>6720</v>
      </c>
      <c r="D608">
        <f t="shared" si="9"/>
        <v>-5273</v>
      </c>
      <c r="E608">
        <v>43</v>
      </c>
    </row>
    <row r="609" spans="1:5" x14ac:dyDescent="0.25">
      <c r="A609">
        <v>6731</v>
      </c>
      <c r="D609">
        <f t="shared" si="9"/>
        <v>-5262</v>
      </c>
      <c r="E609">
        <v>43</v>
      </c>
    </row>
    <row r="610" spans="1:5" x14ac:dyDescent="0.25">
      <c r="A610">
        <v>6742</v>
      </c>
      <c r="D610">
        <f t="shared" si="9"/>
        <v>-5251</v>
      </c>
      <c r="E610">
        <v>43</v>
      </c>
    </row>
    <row r="611" spans="1:5" x14ac:dyDescent="0.25">
      <c r="A611">
        <v>6753</v>
      </c>
      <c r="D611">
        <f t="shared" si="9"/>
        <v>-5240</v>
      </c>
      <c r="E611">
        <v>43</v>
      </c>
    </row>
    <row r="612" spans="1:5" x14ac:dyDescent="0.25">
      <c r="A612">
        <v>6764</v>
      </c>
      <c r="D612">
        <f t="shared" si="9"/>
        <v>-5229</v>
      </c>
      <c r="E612">
        <v>43</v>
      </c>
    </row>
    <row r="613" spans="1:5" x14ac:dyDescent="0.25">
      <c r="A613">
        <v>6775</v>
      </c>
      <c r="D613">
        <f t="shared" si="9"/>
        <v>-5218</v>
      </c>
      <c r="E613">
        <v>42</v>
      </c>
    </row>
    <row r="614" spans="1:5" x14ac:dyDescent="0.25">
      <c r="A614">
        <v>6786</v>
      </c>
      <c r="D614">
        <f t="shared" si="9"/>
        <v>-5207</v>
      </c>
      <c r="E614">
        <v>42</v>
      </c>
    </row>
    <row r="615" spans="1:5" x14ac:dyDescent="0.25">
      <c r="A615">
        <v>6797</v>
      </c>
      <c r="D615">
        <f t="shared" si="9"/>
        <v>-5196</v>
      </c>
      <c r="E615">
        <v>42</v>
      </c>
    </row>
    <row r="616" spans="1:5" x14ac:dyDescent="0.25">
      <c r="A616">
        <v>6808</v>
      </c>
      <c r="D616">
        <f t="shared" si="9"/>
        <v>-5185</v>
      </c>
      <c r="E616">
        <v>42</v>
      </c>
    </row>
    <row r="617" spans="1:5" x14ac:dyDescent="0.25">
      <c r="A617">
        <v>6819</v>
      </c>
      <c r="D617">
        <f t="shared" si="9"/>
        <v>-5174</v>
      </c>
      <c r="E617">
        <v>43</v>
      </c>
    </row>
    <row r="618" spans="1:5" x14ac:dyDescent="0.25">
      <c r="A618">
        <v>6830</v>
      </c>
      <c r="D618">
        <f t="shared" si="9"/>
        <v>-5163</v>
      </c>
      <c r="E618">
        <v>43</v>
      </c>
    </row>
    <row r="619" spans="1:5" x14ac:dyDescent="0.25">
      <c r="A619">
        <v>6841</v>
      </c>
      <c r="D619">
        <f t="shared" si="9"/>
        <v>-5152</v>
      </c>
      <c r="E619">
        <v>43</v>
      </c>
    </row>
    <row r="620" spans="1:5" x14ac:dyDescent="0.25">
      <c r="A620">
        <v>6852</v>
      </c>
      <c r="D620">
        <f t="shared" si="9"/>
        <v>-5141</v>
      </c>
      <c r="E620">
        <v>43</v>
      </c>
    </row>
    <row r="621" spans="1:5" x14ac:dyDescent="0.25">
      <c r="A621">
        <v>6863</v>
      </c>
      <c r="D621">
        <f t="shared" si="9"/>
        <v>-5130</v>
      </c>
      <c r="E621">
        <v>45</v>
      </c>
    </row>
    <row r="622" spans="1:5" x14ac:dyDescent="0.25">
      <c r="A622">
        <v>6874</v>
      </c>
      <c r="D622">
        <f t="shared" si="9"/>
        <v>-5119</v>
      </c>
      <c r="E622">
        <v>50</v>
      </c>
    </row>
    <row r="623" spans="1:5" x14ac:dyDescent="0.25">
      <c r="A623">
        <v>6885</v>
      </c>
      <c r="D623">
        <f t="shared" si="9"/>
        <v>-5108</v>
      </c>
      <c r="E623">
        <v>55</v>
      </c>
    </row>
    <row r="624" spans="1:5" x14ac:dyDescent="0.25">
      <c r="A624">
        <v>6896</v>
      </c>
      <c r="D624">
        <f t="shared" si="9"/>
        <v>-5097</v>
      </c>
      <c r="E624">
        <v>61</v>
      </c>
    </row>
    <row r="625" spans="1:5" x14ac:dyDescent="0.25">
      <c r="A625">
        <v>6907</v>
      </c>
      <c r="D625">
        <f t="shared" si="9"/>
        <v>-5086</v>
      </c>
      <c r="E625">
        <v>64</v>
      </c>
    </row>
    <row r="626" spans="1:5" x14ac:dyDescent="0.25">
      <c r="A626">
        <v>6918</v>
      </c>
      <c r="D626">
        <f t="shared" si="9"/>
        <v>-5075</v>
      </c>
      <c r="E626">
        <v>65</v>
      </c>
    </row>
    <row r="627" spans="1:5" x14ac:dyDescent="0.25">
      <c r="A627">
        <v>6929</v>
      </c>
      <c r="D627">
        <f t="shared" si="9"/>
        <v>-5064</v>
      </c>
      <c r="E627">
        <v>65</v>
      </c>
    </row>
    <row r="628" spans="1:5" x14ac:dyDescent="0.25">
      <c r="A628">
        <v>6940</v>
      </c>
      <c r="D628">
        <f t="shared" si="9"/>
        <v>-5053</v>
      </c>
      <c r="E628">
        <v>65</v>
      </c>
    </row>
    <row r="629" spans="1:5" x14ac:dyDescent="0.25">
      <c r="A629">
        <v>6951</v>
      </c>
      <c r="D629">
        <f t="shared" si="9"/>
        <v>-5042</v>
      </c>
      <c r="E629">
        <v>65</v>
      </c>
    </row>
    <row r="630" spans="1:5" x14ac:dyDescent="0.25">
      <c r="A630">
        <v>6962</v>
      </c>
      <c r="D630">
        <f t="shared" si="9"/>
        <v>-5031</v>
      </c>
      <c r="E630">
        <v>65</v>
      </c>
    </row>
    <row r="631" spans="1:5" x14ac:dyDescent="0.25">
      <c r="A631">
        <v>6973</v>
      </c>
      <c r="D631">
        <f t="shared" si="9"/>
        <v>-5020</v>
      </c>
      <c r="E631">
        <v>64</v>
      </c>
    </row>
    <row r="632" spans="1:5" x14ac:dyDescent="0.25">
      <c r="A632">
        <v>6984</v>
      </c>
      <c r="D632">
        <f t="shared" si="9"/>
        <v>-5009</v>
      </c>
      <c r="E632">
        <v>61</v>
      </c>
    </row>
    <row r="633" spans="1:5" x14ac:dyDescent="0.25">
      <c r="A633">
        <v>6995</v>
      </c>
      <c r="D633">
        <f t="shared" si="9"/>
        <v>-4998</v>
      </c>
      <c r="E633">
        <v>56</v>
      </c>
    </row>
    <row r="634" spans="1:5" x14ac:dyDescent="0.25">
      <c r="A634">
        <v>7006</v>
      </c>
      <c r="D634">
        <f t="shared" si="9"/>
        <v>-4987</v>
      </c>
      <c r="E634">
        <v>47</v>
      </c>
    </row>
    <row r="635" spans="1:5" x14ac:dyDescent="0.25">
      <c r="A635">
        <v>7017</v>
      </c>
      <c r="D635">
        <f t="shared" si="9"/>
        <v>-4976</v>
      </c>
      <c r="E635">
        <v>43</v>
      </c>
    </row>
    <row r="636" spans="1:5" x14ac:dyDescent="0.25">
      <c r="A636">
        <v>7028</v>
      </c>
      <c r="D636">
        <f t="shared" si="9"/>
        <v>-4965</v>
      </c>
      <c r="E636">
        <v>41</v>
      </c>
    </row>
    <row r="637" spans="1:5" x14ac:dyDescent="0.25">
      <c r="A637">
        <v>7039</v>
      </c>
      <c r="D637">
        <f t="shared" si="9"/>
        <v>-4954</v>
      </c>
      <c r="E637">
        <v>40</v>
      </c>
    </row>
    <row r="638" spans="1:5" x14ac:dyDescent="0.25">
      <c r="A638">
        <v>7051</v>
      </c>
      <c r="D638">
        <f t="shared" si="9"/>
        <v>-4942</v>
      </c>
      <c r="E638">
        <v>39</v>
      </c>
    </row>
    <row r="639" spans="1:5" x14ac:dyDescent="0.25">
      <c r="A639">
        <v>7062</v>
      </c>
      <c r="D639">
        <f t="shared" si="9"/>
        <v>-4931</v>
      </c>
      <c r="E639">
        <v>38</v>
      </c>
    </row>
    <row r="640" spans="1:5" x14ac:dyDescent="0.25">
      <c r="A640">
        <v>7073</v>
      </c>
      <c r="D640">
        <f t="shared" si="9"/>
        <v>-4920</v>
      </c>
      <c r="E640">
        <v>38</v>
      </c>
    </row>
    <row r="641" spans="1:5" x14ac:dyDescent="0.25">
      <c r="A641">
        <v>7084</v>
      </c>
      <c r="D641">
        <f t="shared" si="9"/>
        <v>-4909</v>
      </c>
      <c r="E641">
        <v>38</v>
      </c>
    </row>
    <row r="642" spans="1:5" x14ac:dyDescent="0.25">
      <c r="A642">
        <v>7095</v>
      </c>
      <c r="D642">
        <f t="shared" ref="D642:D705" si="10">D643-(A643-A642)</f>
        <v>-4898</v>
      </c>
      <c r="E642">
        <v>38</v>
      </c>
    </row>
    <row r="643" spans="1:5" x14ac:dyDescent="0.25">
      <c r="A643">
        <v>7106</v>
      </c>
      <c r="D643">
        <f t="shared" si="10"/>
        <v>-4887</v>
      </c>
      <c r="E643">
        <v>38</v>
      </c>
    </row>
    <row r="644" spans="1:5" x14ac:dyDescent="0.25">
      <c r="A644">
        <v>7117</v>
      </c>
      <c r="D644">
        <f t="shared" si="10"/>
        <v>-4876</v>
      </c>
      <c r="E644">
        <v>38</v>
      </c>
    </row>
    <row r="645" spans="1:5" x14ac:dyDescent="0.25">
      <c r="A645">
        <v>7128</v>
      </c>
      <c r="D645">
        <f t="shared" si="10"/>
        <v>-4865</v>
      </c>
      <c r="E645">
        <v>38</v>
      </c>
    </row>
    <row r="646" spans="1:5" x14ac:dyDescent="0.25">
      <c r="A646">
        <v>7139</v>
      </c>
      <c r="D646">
        <f t="shared" si="10"/>
        <v>-4854</v>
      </c>
      <c r="E646">
        <v>37</v>
      </c>
    </row>
    <row r="647" spans="1:5" x14ac:dyDescent="0.25">
      <c r="A647">
        <v>7150</v>
      </c>
      <c r="D647">
        <f t="shared" si="10"/>
        <v>-4843</v>
      </c>
      <c r="E647">
        <v>38</v>
      </c>
    </row>
    <row r="648" spans="1:5" x14ac:dyDescent="0.25">
      <c r="A648">
        <v>7161</v>
      </c>
      <c r="D648">
        <f t="shared" si="10"/>
        <v>-4832</v>
      </c>
      <c r="E648">
        <v>40</v>
      </c>
    </row>
    <row r="649" spans="1:5" x14ac:dyDescent="0.25">
      <c r="A649">
        <v>7172</v>
      </c>
      <c r="D649">
        <f t="shared" si="10"/>
        <v>-4821</v>
      </c>
      <c r="E649">
        <v>47</v>
      </c>
    </row>
    <row r="650" spans="1:5" x14ac:dyDescent="0.25">
      <c r="A650">
        <v>7183</v>
      </c>
      <c r="D650">
        <f t="shared" si="10"/>
        <v>-4810</v>
      </c>
      <c r="E650">
        <v>56</v>
      </c>
    </row>
    <row r="651" spans="1:5" x14ac:dyDescent="0.25">
      <c r="A651">
        <v>7194</v>
      </c>
      <c r="D651">
        <f t="shared" si="10"/>
        <v>-4799</v>
      </c>
      <c r="E651">
        <v>62</v>
      </c>
    </row>
    <row r="652" spans="1:5" x14ac:dyDescent="0.25">
      <c r="A652">
        <v>7205</v>
      </c>
      <c r="D652">
        <f t="shared" si="10"/>
        <v>-4788</v>
      </c>
      <c r="E652">
        <v>64</v>
      </c>
    </row>
    <row r="653" spans="1:5" x14ac:dyDescent="0.25">
      <c r="A653">
        <v>7216</v>
      </c>
      <c r="D653">
        <f t="shared" si="10"/>
        <v>-4777</v>
      </c>
      <c r="E653">
        <v>64</v>
      </c>
    </row>
    <row r="654" spans="1:5" x14ac:dyDescent="0.25">
      <c r="A654">
        <v>7227</v>
      </c>
      <c r="D654">
        <f t="shared" si="10"/>
        <v>-4766</v>
      </c>
      <c r="E654">
        <v>64</v>
      </c>
    </row>
    <row r="655" spans="1:5" x14ac:dyDescent="0.25">
      <c r="A655">
        <v>7238</v>
      </c>
      <c r="D655">
        <f t="shared" si="10"/>
        <v>-4755</v>
      </c>
      <c r="E655">
        <v>64</v>
      </c>
    </row>
    <row r="656" spans="1:5" x14ac:dyDescent="0.25">
      <c r="A656">
        <v>7249</v>
      </c>
      <c r="D656">
        <f t="shared" si="10"/>
        <v>-4744</v>
      </c>
      <c r="E656">
        <v>64</v>
      </c>
    </row>
    <row r="657" spans="1:5" x14ac:dyDescent="0.25">
      <c r="A657">
        <v>7260</v>
      </c>
      <c r="D657">
        <f t="shared" si="10"/>
        <v>-4733</v>
      </c>
      <c r="E657">
        <v>64</v>
      </c>
    </row>
    <row r="658" spans="1:5" x14ac:dyDescent="0.25">
      <c r="A658">
        <v>7271</v>
      </c>
      <c r="D658">
        <f t="shared" si="10"/>
        <v>-4722</v>
      </c>
      <c r="E658">
        <v>64</v>
      </c>
    </row>
    <row r="659" spans="1:5" x14ac:dyDescent="0.25">
      <c r="A659">
        <v>7282</v>
      </c>
      <c r="D659">
        <f t="shared" si="10"/>
        <v>-4711</v>
      </c>
      <c r="E659">
        <v>62</v>
      </c>
    </row>
    <row r="660" spans="1:5" x14ac:dyDescent="0.25">
      <c r="A660">
        <v>7293</v>
      </c>
      <c r="D660">
        <f t="shared" si="10"/>
        <v>-4700</v>
      </c>
      <c r="E660">
        <v>58</v>
      </c>
    </row>
    <row r="661" spans="1:5" x14ac:dyDescent="0.25">
      <c r="A661">
        <v>7304</v>
      </c>
      <c r="D661">
        <f t="shared" si="10"/>
        <v>-4689</v>
      </c>
      <c r="E661">
        <v>51</v>
      </c>
    </row>
    <row r="662" spans="1:5" x14ac:dyDescent="0.25">
      <c r="A662">
        <v>7315</v>
      </c>
      <c r="D662">
        <f t="shared" si="10"/>
        <v>-4678</v>
      </c>
      <c r="E662">
        <v>43</v>
      </c>
    </row>
    <row r="663" spans="1:5" x14ac:dyDescent="0.25">
      <c r="A663">
        <v>7326</v>
      </c>
      <c r="D663">
        <f t="shared" si="10"/>
        <v>-4667</v>
      </c>
      <c r="E663">
        <v>39</v>
      </c>
    </row>
    <row r="664" spans="1:5" x14ac:dyDescent="0.25">
      <c r="A664">
        <v>7337</v>
      </c>
      <c r="D664">
        <f t="shared" si="10"/>
        <v>-4656</v>
      </c>
      <c r="E664">
        <v>38</v>
      </c>
    </row>
    <row r="665" spans="1:5" x14ac:dyDescent="0.25">
      <c r="A665">
        <v>7348</v>
      </c>
      <c r="D665">
        <f t="shared" si="10"/>
        <v>-4645</v>
      </c>
      <c r="E665">
        <v>37</v>
      </c>
    </row>
    <row r="666" spans="1:5" x14ac:dyDescent="0.25">
      <c r="A666">
        <v>7359</v>
      </c>
      <c r="D666">
        <f t="shared" si="10"/>
        <v>-4634</v>
      </c>
      <c r="E666">
        <v>37</v>
      </c>
    </row>
    <row r="667" spans="1:5" x14ac:dyDescent="0.25">
      <c r="A667">
        <v>7370</v>
      </c>
      <c r="D667">
        <f t="shared" si="10"/>
        <v>-4623</v>
      </c>
      <c r="E667">
        <v>36</v>
      </c>
    </row>
    <row r="668" spans="1:5" x14ac:dyDescent="0.25">
      <c r="A668">
        <v>7381</v>
      </c>
      <c r="D668">
        <f t="shared" si="10"/>
        <v>-4612</v>
      </c>
      <c r="E668">
        <v>36</v>
      </c>
    </row>
    <row r="669" spans="1:5" x14ac:dyDescent="0.25">
      <c r="A669">
        <v>7392</v>
      </c>
      <c r="D669">
        <f t="shared" si="10"/>
        <v>-4601</v>
      </c>
      <c r="E669">
        <v>36</v>
      </c>
    </row>
    <row r="670" spans="1:5" x14ac:dyDescent="0.25">
      <c r="A670">
        <v>7404</v>
      </c>
      <c r="D670">
        <f t="shared" si="10"/>
        <v>-4589</v>
      </c>
      <c r="E670">
        <v>36</v>
      </c>
    </row>
    <row r="671" spans="1:5" x14ac:dyDescent="0.25">
      <c r="A671">
        <v>7415</v>
      </c>
      <c r="D671">
        <f t="shared" si="10"/>
        <v>-4578</v>
      </c>
      <c r="E671">
        <v>36</v>
      </c>
    </row>
    <row r="672" spans="1:5" x14ac:dyDescent="0.25">
      <c r="A672">
        <v>7426</v>
      </c>
      <c r="D672">
        <f t="shared" si="10"/>
        <v>-4567</v>
      </c>
      <c r="E672">
        <v>36</v>
      </c>
    </row>
    <row r="673" spans="1:5" x14ac:dyDescent="0.25">
      <c r="A673">
        <v>7437</v>
      </c>
      <c r="D673">
        <f t="shared" si="10"/>
        <v>-4556</v>
      </c>
      <c r="E673">
        <v>37</v>
      </c>
    </row>
    <row r="674" spans="1:5" x14ac:dyDescent="0.25">
      <c r="A674">
        <v>7448</v>
      </c>
      <c r="D674">
        <f t="shared" si="10"/>
        <v>-4545</v>
      </c>
      <c r="E674">
        <v>42</v>
      </c>
    </row>
    <row r="675" spans="1:5" x14ac:dyDescent="0.25">
      <c r="A675">
        <v>7459</v>
      </c>
      <c r="D675">
        <f t="shared" si="10"/>
        <v>-4534</v>
      </c>
      <c r="E675">
        <v>49</v>
      </c>
    </row>
    <row r="676" spans="1:5" x14ac:dyDescent="0.25">
      <c r="A676">
        <v>7470</v>
      </c>
      <c r="D676">
        <f t="shared" si="10"/>
        <v>-4523</v>
      </c>
      <c r="E676">
        <v>56</v>
      </c>
    </row>
    <row r="677" spans="1:5" x14ac:dyDescent="0.25">
      <c r="A677">
        <v>7481</v>
      </c>
      <c r="D677">
        <f t="shared" si="10"/>
        <v>-4512</v>
      </c>
      <c r="E677">
        <v>62</v>
      </c>
    </row>
    <row r="678" spans="1:5" x14ac:dyDescent="0.25">
      <c r="A678">
        <v>7492</v>
      </c>
      <c r="D678">
        <f t="shared" si="10"/>
        <v>-4501</v>
      </c>
      <c r="E678">
        <v>64</v>
      </c>
    </row>
    <row r="679" spans="1:5" x14ac:dyDescent="0.25">
      <c r="A679">
        <v>7503</v>
      </c>
      <c r="D679">
        <f t="shared" si="10"/>
        <v>-4490</v>
      </c>
      <c r="E679">
        <v>65</v>
      </c>
    </row>
    <row r="680" spans="1:5" x14ac:dyDescent="0.25">
      <c r="A680">
        <v>7514</v>
      </c>
      <c r="D680">
        <f t="shared" si="10"/>
        <v>-4479</v>
      </c>
      <c r="E680">
        <v>65</v>
      </c>
    </row>
    <row r="681" spans="1:5" x14ac:dyDescent="0.25">
      <c r="A681">
        <v>7525</v>
      </c>
      <c r="D681">
        <f t="shared" si="10"/>
        <v>-4468</v>
      </c>
      <c r="E681">
        <v>65</v>
      </c>
    </row>
    <row r="682" spans="1:5" x14ac:dyDescent="0.25">
      <c r="A682">
        <v>7536</v>
      </c>
      <c r="D682">
        <f t="shared" si="10"/>
        <v>-4457</v>
      </c>
      <c r="E682">
        <v>64</v>
      </c>
    </row>
    <row r="683" spans="1:5" x14ac:dyDescent="0.25">
      <c r="A683">
        <v>7547</v>
      </c>
      <c r="D683">
        <f t="shared" si="10"/>
        <v>-4446</v>
      </c>
      <c r="E683">
        <v>64</v>
      </c>
    </row>
    <row r="684" spans="1:5" x14ac:dyDescent="0.25">
      <c r="A684">
        <v>7558</v>
      </c>
      <c r="D684">
        <f t="shared" si="10"/>
        <v>-4435</v>
      </c>
      <c r="E684">
        <v>64</v>
      </c>
    </row>
    <row r="685" spans="1:5" x14ac:dyDescent="0.25">
      <c r="A685">
        <v>7569</v>
      </c>
      <c r="D685">
        <f t="shared" si="10"/>
        <v>-4424</v>
      </c>
      <c r="E685">
        <v>61</v>
      </c>
    </row>
    <row r="686" spans="1:5" x14ac:dyDescent="0.25">
      <c r="A686">
        <v>7580</v>
      </c>
      <c r="D686">
        <f t="shared" si="10"/>
        <v>-4413</v>
      </c>
      <c r="E686">
        <v>56</v>
      </c>
    </row>
    <row r="687" spans="1:5" x14ac:dyDescent="0.25">
      <c r="A687">
        <v>7591</v>
      </c>
      <c r="D687">
        <f t="shared" si="10"/>
        <v>-4402</v>
      </c>
      <c r="E687">
        <v>52</v>
      </c>
    </row>
    <row r="688" spans="1:5" x14ac:dyDescent="0.25">
      <c r="A688">
        <v>7602</v>
      </c>
      <c r="D688">
        <f t="shared" si="10"/>
        <v>-4391</v>
      </c>
      <c r="E688">
        <v>45</v>
      </c>
    </row>
    <row r="689" spans="1:5" x14ac:dyDescent="0.25">
      <c r="A689">
        <v>7613</v>
      </c>
      <c r="D689">
        <f t="shared" si="10"/>
        <v>-4380</v>
      </c>
      <c r="E689">
        <v>40</v>
      </c>
    </row>
    <row r="690" spans="1:5" x14ac:dyDescent="0.25">
      <c r="A690">
        <v>7624</v>
      </c>
      <c r="D690">
        <f t="shared" si="10"/>
        <v>-4369</v>
      </c>
      <c r="E690">
        <v>38</v>
      </c>
    </row>
    <row r="691" spans="1:5" x14ac:dyDescent="0.25">
      <c r="A691">
        <v>7635</v>
      </c>
      <c r="D691">
        <f t="shared" si="10"/>
        <v>-4358</v>
      </c>
      <c r="E691">
        <v>38</v>
      </c>
    </row>
    <row r="692" spans="1:5" x14ac:dyDescent="0.25">
      <c r="A692">
        <v>7646</v>
      </c>
      <c r="D692">
        <f t="shared" si="10"/>
        <v>-4347</v>
      </c>
      <c r="E692">
        <v>38</v>
      </c>
    </row>
    <row r="693" spans="1:5" x14ac:dyDescent="0.25">
      <c r="A693">
        <v>7657</v>
      </c>
      <c r="D693">
        <f t="shared" si="10"/>
        <v>-4336</v>
      </c>
      <c r="E693">
        <v>38</v>
      </c>
    </row>
    <row r="694" spans="1:5" x14ac:dyDescent="0.25">
      <c r="A694">
        <v>7668</v>
      </c>
      <c r="D694">
        <f t="shared" si="10"/>
        <v>-4325</v>
      </c>
      <c r="E694">
        <v>38</v>
      </c>
    </row>
    <row r="695" spans="1:5" x14ac:dyDescent="0.25">
      <c r="A695">
        <v>7679</v>
      </c>
      <c r="D695">
        <f t="shared" si="10"/>
        <v>-4314</v>
      </c>
      <c r="E695">
        <v>38</v>
      </c>
    </row>
    <row r="696" spans="1:5" x14ac:dyDescent="0.25">
      <c r="A696">
        <v>7690</v>
      </c>
      <c r="D696">
        <f t="shared" si="10"/>
        <v>-4303</v>
      </c>
      <c r="E696">
        <v>38</v>
      </c>
    </row>
    <row r="697" spans="1:5" x14ac:dyDescent="0.25">
      <c r="A697">
        <v>7701</v>
      </c>
      <c r="D697">
        <f t="shared" si="10"/>
        <v>-4292</v>
      </c>
      <c r="E697">
        <v>39</v>
      </c>
    </row>
    <row r="698" spans="1:5" x14ac:dyDescent="0.25">
      <c r="A698">
        <v>7712</v>
      </c>
      <c r="D698">
        <f t="shared" si="10"/>
        <v>-4281</v>
      </c>
      <c r="E698">
        <v>39</v>
      </c>
    </row>
    <row r="699" spans="1:5" x14ac:dyDescent="0.25">
      <c r="A699">
        <v>7723</v>
      </c>
      <c r="D699">
        <f t="shared" si="10"/>
        <v>-4270</v>
      </c>
      <c r="E699">
        <v>39</v>
      </c>
    </row>
    <row r="700" spans="1:5" x14ac:dyDescent="0.25">
      <c r="A700">
        <v>7734</v>
      </c>
      <c r="D700">
        <f t="shared" si="10"/>
        <v>-4259</v>
      </c>
      <c r="E700">
        <v>42</v>
      </c>
    </row>
    <row r="701" spans="1:5" x14ac:dyDescent="0.25">
      <c r="A701">
        <v>7745</v>
      </c>
      <c r="D701">
        <f t="shared" si="10"/>
        <v>-4248</v>
      </c>
      <c r="E701">
        <v>48</v>
      </c>
    </row>
    <row r="702" spans="1:5" x14ac:dyDescent="0.25">
      <c r="A702">
        <v>7757</v>
      </c>
      <c r="D702">
        <f t="shared" si="10"/>
        <v>-4236</v>
      </c>
      <c r="E702">
        <v>53</v>
      </c>
    </row>
    <row r="703" spans="1:5" x14ac:dyDescent="0.25">
      <c r="A703">
        <v>7768</v>
      </c>
      <c r="D703">
        <f t="shared" si="10"/>
        <v>-4225</v>
      </c>
      <c r="E703">
        <v>58</v>
      </c>
    </row>
    <row r="704" spans="1:5" x14ac:dyDescent="0.25">
      <c r="A704">
        <v>7779</v>
      </c>
      <c r="D704">
        <f t="shared" si="10"/>
        <v>-4214</v>
      </c>
      <c r="E704">
        <v>60</v>
      </c>
    </row>
    <row r="705" spans="1:5" x14ac:dyDescent="0.25">
      <c r="A705">
        <v>7790</v>
      </c>
      <c r="D705">
        <f t="shared" si="10"/>
        <v>-4203</v>
      </c>
      <c r="E705">
        <v>62</v>
      </c>
    </row>
    <row r="706" spans="1:5" x14ac:dyDescent="0.25">
      <c r="A706">
        <v>7801</v>
      </c>
      <c r="D706">
        <f t="shared" ref="D706:D769" si="11">D707-(A707-A706)</f>
        <v>-4192</v>
      </c>
      <c r="E706">
        <v>63</v>
      </c>
    </row>
    <row r="707" spans="1:5" x14ac:dyDescent="0.25">
      <c r="A707">
        <v>7812</v>
      </c>
      <c r="D707">
        <f t="shared" si="11"/>
        <v>-4181</v>
      </c>
      <c r="E707">
        <v>63</v>
      </c>
    </row>
    <row r="708" spans="1:5" x14ac:dyDescent="0.25">
      <c r="A708">
        <v>7823</v>
      </c>
      <c r="D708">
        <f t="shared" si="11"/>
        <v>-4170</v>
      </c>
      <c r="E708">
        <v>63</v>
      </c>
    </row>
    <row r="709" spans="1:5" x14ac:dyDescent="0.25">
      <c r="A709">
        <v>7834</v>
      </c>
      <c r="D709">
        <f t="shared" si="11"/>
        <v>-4159</v>
      </c>
      <c r="E709">
        <v>62</v>
      </c>
    </row>
    <row r="710" spans="1:5" x14ac:dyDescent="0.25">
      <c r="A710">
        <v>7845</v>
      </c>
      <c r="D710">
        <f t="shared" si="11"/>
        <v>-4148</v>
      </c>
      <c r="E710">
        <v>61</v>
      </c>
    </row>
    <row r="711" spans="1:5" x14ac:dyDescent="0.25">
      <c r="A711">
        <v>7856</v>
      </c>
      <c r="D711">
        <f t="shared" si="11"/>
        <v>-4137</v>
      </c>
      <c r="E711">
        <v>57</v>
      </c>
    </row>
    <row r="712" spans="1:5" x14ac:dyDescent="0.25">
      <c r="A712">
        <v>7867</v>
      </c>
      <c r="D712">
        <f t="shared" si="11"/>
        <v>-4126</v>
      </c>
      <c r="E712">
        <v>54</v>
      </c>
    </row>
    <row r="713" spans="1:5" x14ac:dyDescent="0.25">
      <c r="A713">
        <v>7878</v>
      </c>
      <c r="D713">
        <f t="shared" si="11"/>
        <v>-4115</v>
      </c>
      <c r="E713">
        <v>49</v>
      </c>
    </row>
    <row r="714" spans="1:5" x14ac:dyDescent="0.25">
      <c r="A714">
        <v>7889</v>
      </c>
      <c r="D714">
        <f t="shared" si="11"/>
        <v>-4104</v>
      </c>
      <c r="E714">
        <v>44</v>
      </c>
    </row>
    <row r="715" spans="1:5" x14ac:dyDescent="0.25">
      <c r="A715">
        <v>7900</v>
      </c>
      <c r="D715">
        <f t="shared" si="11"/>
        <v>-4093</v>
      </c>
      <c r="E715">
        <v>40</v>
      </c>
    </row>
    <row r="716" spans="1:5" x14ac:dyDescent="0.25">
      <c r="A716">
        <v>7911</v>
      </c>
      <c r="D716">
        <f t="shared" si="11"/>
        <v>-4082</v>
      </c>
      <c r="E716">
        <v>39</v>
      </c>
    </row>
    <row r="717" spans="1:5" x14ac:dyDescent="0.25">
      <c r="A717">
        <v>7922</v>
      </c>
      <c r="D717">
        <f t="shared" si="11"/>
        <v>-4071</v>
      </c>
      <c r="E717">
        <v>39</v>
      </c>
    </row>
    <row r="718" spans="1:5" x14ac:dyDescent="0.25">
      <c r="A718">
        <v>7934</v>
      </c>
      <c r="D718">
        <f t="shared" si="11"/>
        <v>-4059</v>
      </c>
      <c r="E718">
        <v>38</v>
      </c>
    </row>
    <row r="719" spans="1:5" x14ac:dyDescent="0.25">
      <c r="A719">
        <v>7944</v>
      </c>
      <c r="D719">
        <f t="shared" si="11"/>
        <v>-4049</v>
      </c>
      <c r="E719">
        <v>38</v>
      </c>
    </row>
    <row r="720" spans="1:5" x14ac:dyDescent="0.25">
      <c r="A720">
        <v>7955</v>
      </c>
      <c r="D720">
        <f t="shared" si="11"/>
        <v>-4038</v>
      </c>
      <c r="E720">
        <v>38</v>
      </c>
    </row>
    <row r="721" spans="1:5" x14ac:dyDescent="0.25">
      <c r="A721">
        <v>7966</v>
      </c>
      <c r="D721">
        <f t="shared" si="11"/>
        <v>-4027</v>
      </c>
      <c r="E721">
        <v>38</v>
      </c>
    </row>
    <row r="722" spans="1:5" x14ac:dyDescent="0.25">
      <c r="A722">
        <v>7977</v>
      </c>
      <c r="D722">
        <f t="shared" si="11"/>
        <v>-4016</v>
      </c>
      <c r="E722">
        <v>38</v>
      </c>
    </row>
    <row r="723" spans="1:5" x14ac:dyDescent="0.25">
      <c r="A723">
        <v>7988</v>
      </c>
      <c r="D723">
        <f t="shared" si="11"/>
        <v>-4005</v>
      </c>
      <c r="E723">
        <v>38</v>
      </c>
    </row>
    <row r="724" spans="1:5" x14ac:dyDescent="0.25">
      <c r="A724">
        <v>7999</v>
      </c>
      <c r="D724">
        <f t="shared" si="11"/>
        <v>-3994</v>
      </c>
      <c r="E724">
        <v>39</v>
      </c>
    </row>
    <row r="725" spans="1:5" x14ac:dyDescent="0.25">
      <c r="A725">
        <v>8010</v>
      </c>
      <c r="D725">
        <f t="shared" si="11"/>
        <v>-3983</v>
      </c>
      <c r="E725">
        <v>39</v>
      </c>
    </row>
    <row r="726" spans="1:5" x14ac:dyDescent="0.25">
      <c r="A726">
        <v>8021</v>
      </c>
      <c r="D726">
        <f t="shared" si="11"/>
        <v>-3972</v>
      </c>
      <c r="E726">
        <v>40</v>
      </c>
    </row>
    <row r="727" spans="1:5" x14ac:dyDescent="0.25">
      <c r="A727">
        <v>8032</v>
      </c>
      <c r="D727">
        <f t="shared" si="11"/>
        <v>-3961</v>
      </c>
      <c r="E727">
        <v>42</v>
      </c>
    </row>
    <row r="728" spans="1:5" x14ac:dyDescent="0.25">
      <c r="A728">
        <v>8043</v>
      </c>
      <c r="D728">
        <f t="shared" si="11"/>
        <v>-3950</v>
      </c>
      <c r="E728">
        <v>46</v>
      </c>
    </row>
    <row r="729" spans="1:5" x14ac:dyDescent="0.25">
      <c r="A729">
        <v>8054</v>
      </c>
      <c r="D729">
        <f t="shared" si="11"/>
        <v>-3939</v>
      </c>
      <c r="E729">
        <v>51</v>
      </c>
    </row>
    <row r="730" spans="1:5" x14ac:dyDescent="0.25">
      <c r="A730">
        <v>8065</v>
      </c>
      <c r="D730">
        <f t="shared" si="11"/>
        <v>-3928</v>
      </c>
      <c r="E730">
        <v>56</v>
      </c>
    </row>
    <row r="731" spans="1:5" x14ac:dyDescent="0.25">
      <c r="A731">
        <v>8076</v>
      </c>
      <c r="D731">
        <f t="shared" si="11"/>
        <v>-3917</v>
      </c>
      <c r="E731">
        <v>59</v>
      </c>
    </row>
    <row r="732" spans="1:5" x14ac:dyDescent="0.25">
      <c r="A732">
        <v>8087</v>
      </c>
      <c r="D732">
        <f t="shared" si="11"/>
        <v>-3906</v>
      </c>
      <c r="E732">
        <v>60</v>
      </c>
    </row>
    <row r="733" spans="1:5" x14ac:dyDescent="0.25">
      <c r="A733">
        <v>8099</v>
      </c>
      <c r="D733">
        <f t="shared" si="11"/>
        <v>-3894</v>
      </c>
      <c r="E733">
        <v>62</v>
      </c>
    </row>
    <row r="734" spans="1:5" x14ac:dyDescent="0.25">
      <c r="A734">
        <v>8110</v>
      </c>
      <c r="D734">
        <f t="shared" si="11"/>
        <v>-3883</v>
      </c>
      <c r="E734">
        <v>62</v>
      </c>
    </row>
    <row r="735" spans="1:5" x14ac:dyDescent="0.25">
      <c r="A735">
        <v>8121</v>
      </c>
      <c r="D735">
        <f t="shared" si="11"/>
        <v>-3872</v>
      </c>
      <c r="E735">
        <v>61</v>
      </c>
    </row>
    <row r="736" spans="1:5" x14ac:dyDescent="0.25">
      <c r="A736">
        <v>8132</v>
      </c>
      <c r="D736">
        <f t="shared" si="11"/>
        <v>-3861</v>
      </c>
      <c r="E736">
        <v>60</v>
      </c>
    </row>
    <row r="737" spans="1:5" x14ac:dyDescent="0.25">
      <c r="A737">
        <v>8143</v>
      </c>
      <c r="D737">
        <f t="shared" si="11"/>
        <v>-3850</v>
      </c>
      <c r="E737">
        <v>59</v>
      </c>
    </row>
    <row r="738" spans="1:5" x14ac:dyDescent="0.25">
      <c r="A738">
        <v>8154</v>
      </c>
      <c r="D738">
        <f t="shared" si="11"/>
        <v>-3839</v>
      </c>
      <c r="E738">
        <v>56</v>
      </c>
    </row>
    <row r="739" spans="1:5" x14ac:dyDescent="0.25">
      <c r="A739">
        <v>8165</v>
      </c>
      <c r="D739">
        <f t="shared" si="11"/>
        <v>-3828</v>
      </c>
      <c r="E739">
        <v>52</v>
      </c>
    </row>
    <row r="740" spans="1:5" x14ac:dyDescent="0.25">
      <c r="A740">
        <v>8176</v>
      </c>
      <c r="D740">
        <f t="shared" si="11"/>
        <v>-3817</v>
      </c>
      <c r="E740">
        <v>47</v>
      </c>
    </row>
    <row r="741" spans="1:5" x14ac:dyDescent="0.25">
      <c r="A741">
        <v>8187</v>
      </c>
      <c r="D741">
        <f t="shared" si="11"/>
        <v>-3806</v>
      </c>
      <c r="E741">
        <v>44</v>
      </c>
    </row>
    <row r="742" spans="1:5" x14ac:dyDescent="0.25">
      <c r="A742">
        <v>8198</v>
      </c>
      <c r="D742">
        <f t="shared" si="11"/>
        <v>-3795</v>
      </c>
      <c r="E742">
        <v>41</v>
      </c>
    </row>
    <row r="743" spans="1:5" x14ac:dyDescent="0.25">
      <c r="A743">
        <v>8209</v>
      </c>
      <c r="D743">
        <f t="shared" si="11"/>
        <v>-3784</v>
      </c>
      <c r="E743">
        <v>39</v>
      </c>
    </row>
    <row r="744" spans="1:5" x14ac:dyDescent="0.25">
      <c r="A744">
        <v>8220</v>
      </c>
      <c r="D744">
        <f t="shared" si="11"/>
        <v>-3773</v>
      </c>
      <c r="E744">
        <v>39</v>
      </c>
    </row>
    <row r="745" spans="1:5" x14ac:dyDescent="0.25">
      <c r="A745">
        <v>8231</v>
      </c>
      <c r="D745">
        <f t="shared" si="11"/>
        <v>-3762</v>
      </c>
      <c r="E745">
        <v>39</v>
      </c>
    </row>
    <row r="746" spans="1:5" x14ac:dyDescent="0.25">
      <c r="A746">
        <v>8242</v>
      </c>
      <c r="D746">
        <f t="shared" si="11"/>
        <v>-3751</v>
      </c>
      <c r="E746">
        <v>39</v>
      </c>
    </row>
    <row r="747" spans="1:5" x14ac:dyDescent="0.25">
      <c r="A747">
        <v>8253</v>
      </c>
      <c r="D747">
        <f t="shared" si="11"/>
        <v>-3740</v>
      </c>
      <c r="E747">
        <v>39</v>
      </c>
    </row>
    <row r="748" spans="1:5" x14ac:dyDescent="0.25">
      <c r="A748">
        <v>8264</v>
      </c>
      <c r="D748">
        <f t="shared" si="11"/>
        <v>-3729</v>
      </c>
      <c r="E748">
        <v>39</v>
      </c>
    </row>
    <row r="749" spans="1:5" x14ac:dyDescent="0.25">
      <c r="A749">
        <v>8275</v>
      </c>
      <c r="D749">
        <f t="shared" si="11"/>
        <v>-3718</v>
      </c>
      <c r="E749">
        <v>39</v>
      </c>
    </row>
    <row r="750" spans="1:5" x14ac:dyDescent="0.25">
      <c r="A750">
        <v>8286</v>
      </c>
      <c r="D750">
        <f t="shared" si="11"/>
        <v>-3707</v>
      </c>
      <c r="E750">
        <v>40</v>
      </c>
    </row>
    <row r="751" spans="1:5" x14ac:dyDescent="0.25">
      <c r="A751">
        <v>8297</v>
      </c>
      <c r="D751">
        <f t="shared" si="11"/>
        <v>-3696</v>
      </c>
      <c r="E751">
        <v>40</v>
      </c>
    </row>
    <row r="752" spans="1:5" x14ac:dyDescent="0.25">
      <c r="A752">
        <v>8308</v>
      </c>
      <c r="D752">
        <f t="shared" si="11"/>
        <v>-3685</v>
      </c>
      <c r="E752">
        <v>41</v>
      </c>
    </row>
    <row r="753" spans="1:5" x14ac:dyDescent="0.25">
      <c r="A753">
        <v>8319</v>
      </c>
      <c r="D753">
        <f t="shared" si="11"/>
        <v>-3674</v>
      </c>
      <c r="E753">
        <v>41</v>
      </c>
    </row>
    <row r="754" spans="1:5" x14ac:dyDescent="0.25">
      <c r="A754">
        <v>8330</v>
      </c>
      <c r="D754">
        <f t="shared" si="11"/>
        <v>-3663</v>
      </c>
      <c r="E754">
        <v>43</v>
      </c>
    </row>
    <row r="755" spans="1:5" x14ac:dyDescent="0.25">
      <c r="A755">
        <v>8341</v>
      </c>
      <c r="D755">
        <f t="shared" si="11"/>
        <v>-3652</v>
      </c>
      <c r="E755">
        <v>48</v>
      </c>
    </row>
    <row r="756" spans="1:5" x14ac:dyDescent="0.25">
      <c r="A756">
        <v>8352</v>
      </c>
      <c r="D756">
        <f t="shared" si="11"/>
        <v>-3641</v>
      </c>
      <c r="E756">
        <v>52</v>
      </c>
    </row>
    <row r="757" spans="1:5" x14ac:dyDescent="0.25">
      <c r="A757">
        <v>8363</v>
      </c>
      <c r="D757">
        <f t="shared" si="11"/>
        <v>-3630</v>
      </c>
      <c r="E757">
        <v>55</v>
      </c>
    </row>
    <row r="758" spans="1:5" x14ac:dyDescent="0.25">
      <c r="A758">
        <v>8374</v>
      </c>
      <c r="D758">
        <f t="shared" si="11"/>
        <v>-3619</v>
      </c>
      <c r="E758">
        <v>58</v>
      </c>
    </row>
    <row r="759" spans="1:5" x14ac:dyDescent="0.25">
      <c r="A759">
        <v>8385</v>
      </c>
      <c r="D759">
        <f t="shared" si="11"/>
        <v>-3608</v>
      </c>
      <c r="E759">
        <v>60</v>
      </c>
    </row>
    <row r="760" spans="1:5" x14ac:dyDescent="0.25">
      <c r="A760">
        <v>8396</v>
      </c>
      <c r="D760">
        <f t="shared" si="11"/>
        <v>-3597</v>
      </c>
      <c r="E760">
        <v>61</v>
      </c>
    </row>
    <row r="761" spans="1:5" x14ac:dyDescent="0.25">
      <c r="A761">
        <v>8407</v>
      </c>
      <c r="D761">
        <f t="shared" si="11"/>
        <v>-3586</v>
      </c>
      <c r="E761">
        <v>61</v>
      </c>
    </row>
    <row r="762" spans="1:5" x14ac:dyDescent="0.25">
      <c r="A762">
        <v>8418</v>
      </c>
      <c r="D762">
        <f t="shared" si="11"/>
        <v>-3575</v>
      </c>
      <c r="E762">
        <v>60</v>
      </c>
    </row>
    <row r="763" spans="1:5" x14ac:dyDescent="0.25">
      <c r="A763">
        <v>8429</v>
      </c>
      <c r="D763">
        <f t="shared" si="11"/>
        <v>-3564</v>
      </c>
      <c r="E763">
        <v>60</v>
      </c>
    </row>
    <row r="764" spans="1:5" x14ac:dyDescent="0.25">
      <c r="A764">
        <v>8440</v>
      </c>
      <c r="D764">
        <f t="shared" si="11"/>
        <v>-3553</v>
      </c>
      <c r="E764">
        <v>58</v>
      </c>
    </row>
    <row r="765" spans="1:5" x14ac:dyDescent="0.25">
      <c r="A765">
        <v>8452</v>
      </c>
      <c r="D765">
        <f t="shared" si="11"/>
        <v>-3541</v>
      </c>
      <c r="E765">
        <v>55</v>
      </c>
    </row>
    <row r="766" spans="1:5" x14ac:dyDescent="0.25">
      <c r="A766">
        <v>8463</v>
      </c>
      <c r="D766">
        <f t="shared" si="11"/>
        <v>-3530</v>
      </c>
      <c r="E766">
        <v>51</v>
      </c>
    </row>
    <row r="767" spans="1:5" x14ac:dyDescent="0.25">
      <c r="A767">
        <v>8474</v>
      </c>
      <c r="D767">
        <f t="shared" si="11"/>
        <v>-3519</v>
      </c>
      <c r="E767">
        <v>47</v>
      </c>
    </row>
    <row r="768" spans="1:5" x14ac:dyDescent="0.25">
      <c r="A768">
        <v>8485</v>
      </c>
      <c r="D768">
        <f t="shared" si="11"/>
        <v>-3508</v>
      </c>
      <c r="E768">
        <v>43</v>
      </c>
    </row>
    <row r="769" spans="1:5" x14ac:dyDescent="0.25">
      <c r="A769">
        <v>8496</v>
      </c>
      <c r="D769">
        <f t="shared" si="11"/>
        <v>-3497</v>
      </c>
      <c r="E769">
        <v>41</v>
      </c>
    </row>
    <row r="770" spans="1:5" x14ac:dyDescent="0.25">
      <c r="A770">
        <v>8507</v>
      </c>
      <c r="D770">
        <f t="shared" ref="D770:D833" si="12">D771-(A771-A770)</f>
        <v>-3486</v>
      </c>
      <c r="E770">
        <v>41</v>
      </c>
    </row>
    <row r="771" spans="1:5" x14ac:dyDescent="0.25">
      <c r="A771">
        <v>8518</v>
      </c>
      <c r="D771">
        <f t="shared" si="12"/>
        <v>-3475</v>
      </c>
      <c r="E771">
        <v>40</v>
      </c>
    </row>
    <row r="772" spans="1:5" x14ac:dyDescent="0.25">
      <c r="A772">
        <v>8529</v>
      </c>
      <c r="D772">
        <f t="shared" si="12"/>
        <v>-3464</v>
      </c>
      <c r="E772">
        <v>40</v>
      </c>
    </row>
    <row r="773" spans="1:5" x14ac:dyDescent="0.25">
      <c r="A773">
        <v>8540</v>
      </c>
      <c r="D773">
        <f t="shared" si="12"/>
        <v>-3453</v>
      </c>
      <c r="E773">
        <v>40</v>
      </c>
    </row>
    <row r="774" spans="1:5" x14ac:dyDescent="0.25">
      <c r="A774">
        <v>8551</v>
      </c>
      <c r="D774">
        <f t="shared" si="12"/>
        <v>-3442</v>
      </c>
      <c r="E774">
        <v>40</v>
      </c>
    </row>
    <row r="775" spans="1:5" x14ac:dyDescent="0.25">
      <c r="A775">
        <v>8562</v>
      </c>
      <c r="D775">
        <f t="shared" si="12"/>
        <v>-3431</v>
      </c>
      <c r="E775">
        <v>40</v>
      </c>
    </row>
    <row r="776" spans="1:5" x14ac:dyDescent="0.25">
      <c r="A776">
        <v>8573</v>
      </c>
      <c r="D776">
        <f t="shared" si="12"/>
        <v>-3420</v>
      </c>
      <c r="E776">
        <v>40</v>
      </c>
    </row>
    <row r="777" spans="1:5" x14ac:dyDescent="0.25">
      <c r="A777">
        <v>8584</v>
      </c>
      <c r="D777">
        <f t="shared" si="12"/>
        <v>-3409</v>
      </c>
      <c r="E777">
        <v>40</v>
      </c>
    </row>
    <row r="778" spans="1:5" x14ac:dyDescent="0.25">
      <c r="A778">
        <v>8595</v>
      </c>
      <c r="D778">
        <f t="shared" si="12"/>
        <v>-3398</v>
      </c>
      <c r="E778">
        <v>40</v>
      </c>
    </row>
    <row r="779" spans="1:5" x14ac:dyDescent="0.25">
      <c r="A779">
        <v>8606</v>
      </c>
      <c r="D779">
        <f t="shared" si="12"/>
        <v>-3387</v>
      </c>
      <c r="E779">
        <v>40</v>
      </c>
    </row>
    <row r="780" spans="1:5" x14ac:dyDescent="0.25">
      <c r="A780">
        <v>8617</v>
      </c>
      <c r="D780">
        <f t="shared" si="12"/>
        <v>-3376</v>
      </c>
      <c r="E780">
        <v>41</v>
      </c>
    </row>
    <row r="781" spans="1:5" x14ac:dyDescent="0.25">
      <c r="A781">
        <v>8628</v>
      </c>
      <c r="D781">
        <f t="shared" si="12"/>
        <v>-3365</v>
      </c>
      <c r="E781">
        <v>44</v>
      </c>
    </row>
    <row r="782" spans="1:5" x14ac:dyDescent="0.25">
      <c r="A782">
        <v>8639</v>
      </c>
      <c r="D782">
        <f t="shared" si="12"/>
        <v>-3354</v>
      </c>
      <c r="E782">
        <v>48</v>
      </c>
    </row>
    <row r="783" spans="1:5" x14ac:dyDescent="0.25">
      <c r="A783">
        <v>8650</v>
      </c>
      <c r="D783">
        <f t="shared" si="12"/>
        <v>-3343</v>
      </c>
      <c r="E783">
        <v>53</v>
      </c>
    </row>
    <row r="784" spans="1:5" x14ac:dyDescent="0.25">
      <c r="A784">
        <v>8661</v>
      </c>
      <c r="D784">
        <f t="shared" si="12"/>
        <v>-3332</v>
      </c>
      <c r="E784">
        <v>56</v>
      </c>
    </row>
    <row r="785" spans="1:5" x14ac:dyDescent="0.25">
      <c r="A785">
        <v>8672</v>
      </c>
      <c r="D785">
        <f t="shared" si="12"/>
        <v>-3321</v>
      </c>
      <c r="E785">
        <v>59</v>
      </c>
    </row>
    <row r="786" spans="1:5" x14ac:dyDescent="0.25">
      <c r="A786">
        <v>8683</v>
      </c>
      <c r="D786">
        <f t="shared" si="12"/>
        <v>-3310</v>
      </c>
      <c r="E786">
        <v>60</v>
      </c>
    </row>
    <row r="787" spans="1:5" x14ac:dyDescent="0.25">
      <c r="A787">
        <v>8694</v>
      </c>
      <c r="D787">
        <f t="shared" si="12"/>
        <v>-3299</v>
      </c>
      <c r="E787">
        <v>62</v>
      </c>
    </row>
    <row r="788" spans="1:5" x14ac:dyDescent="0.25">
      <c r="A788">
        <v>8705</v>
      </c>
      <c r="D788">
        <f t="shared" si="12"/>
        <v>-3288</v>
      </c>
      <c r="E788">
        <v>62</v>
      </c>
    </row>
    <row r="789" spans="1:5" x14ac:dyDescent="0.25">
      <c r="A789">
        <v>8716</v>
      </c>
      <c r="D789">
        <f t="shared" si="12"/>
        <v>-3277</v>
      </c>
      <c r="E789">
        <v>62</v>
      </c>
    </row>
    <row r="790" spans="1:5" x14ac:dyDescent="0.25">
      <c r="A790">
        <v>8727</v>
      </c>
      <c r="D790">
        <f t="shared" si="12"/>
        <v>-3266</v>
      </c>
      <c r="E790">
        <v>61</v>
      </c>
    </row>
    <row r="791" spans="1:5" x14ac:dyDescent="0.25">
      <c r="A791">
        <v>8738</v>
      </c>
      <c r="D791">
        <f t="shared" si="12"/>
        <v>-3255</v>
      </c>
      <c r="E791">
        <v>60</v>
      </c>
    </row>
    <row r="792" spans="1:5" x14ac:dyDescent="0.25">
      <c r="A792">
        <v>8749</v>
      </c>
      <c r="D792">
        <f t="shared" si="12"/>
        <v>-3244</v>
      </c>
      <c r="E792">
        <v>58</v>
      </c>
    </row>
    <row r="793" spans="1:5" x14ac:dyDescent="0.25">
      <c r="A793">
        <v>8760</v>
      </c>
      <c r="D793">
        <f t="shared" si="12"/>
        <v>-3233</v>
      </c>
      <c r="E793">
        <v>55</v>
      </c>
    </row>
    <row r="794" spans="1:5" x14ac:dyDescent="0.25">
      <c r="A794">
        <v>8771</v>
      </c>
      <c r="D794">
        <f t="shared" si="12"/>
        <v>-3222</v>
      </c>
      <c r="E794">
        <v>52</v>
      </c>
    </row>
    <row r="795" spans="1:5" x14ac:dyDescent="0.25">
      <c r="A795">
        <v>8782</v>
      </c>
      <c r="D795">
        <f t="shared" si="12"/>
        <v>-3211</v>
      </c>
      <c r="E795">
        <v>47</v>
      </c>
    </row>
    <row r="796" spans="1:5" x14ac:dyDescent="0.25">
      <c r="A796">
        <v>8793</v>
      </c>
      <c r="D796">
        <f t="shared" si="12"/>
        <v>-3200</v>
      </c>
      <c r="E796">
        <v>43</v>
      </c>
    </row>
    <row r="797" spans="1:5" x14ac:dyDescent="0.25">
      <c r="A797">
        <v>8805</v>
      </c>
      <c r="D797">
        <f t="shared" si="12"/>
        <v>-3188</v>
      </c>
      <c r="E797">
        <v>42</v>
      </c>
    </row>
    <row r="798" spans="1:5" x14ac:dyDescent="0.25">
      <c r="A798">
        <v>8816</v>
      </c>
      <c r="D798">
        <f t="shared" si="12"/>
        <v>-3177</v>
      </c>
      <c r="E798">
        <v>42</v>
      </c>
    </row>
    <row r="799" spans="1:5" x14ac:dyDescent="0.25">
      <c r="A799">
        <v>8827</v>
      </c>
      <c r="D799">
        <f t="shared" si="12"/>
        <v>-3166</v>
      </c>
      <c r="E799">
        <v>42</v>
      </c>
    </row>
    <row r="800" spans="1:5" x14ac:dyDescent="0.25">
      <c r="A800">
        <v>8838</v>
      </c>
      <c r="D800">
        <f t="shared" si="12"/>
        <v>-3155</v>
      </c>
      <c r="E800">
        <v>42</v>
      </c>
    </row>
    <row r="801" spans="1:5" x14ac:dyDescent="0.25">
      <c r="A801">
        <v>8849</v>
      </c>
      <c r="D801">
        <f t="shared" si="12"/>
        <v>-3144</v>
      </c>
      <c r="E801">
        <v>42</v>
      </c>
    </row>
    <row r="802" spans="1:5" x14ac:dyDescent="0.25">
      <c r="A802">
        <v>8860</v>
      </c>
      <c r="D802">
        <f t="shared" si="12"/>
        <v>-3133</v>
      </c>
      <c r="E802">
        <v>42</v>
      </c>
    </row>
    <row r="803" spans="1:5" x14ac:dyDescent="0.25">
      <c r="A803">
        <v>8871</v>
      </c>
      <c r="D803">
        <f t="shared" si="12"/>
        <v>-3122</v>
      </c>
      <c r="E803">
        <v>42</v>
      </c>
    </row>
    <row r="804" spans="1:5" x14ac:dyDescent="0.25">
      <c r="A804">
        <v>8882</v>
      </c>
      <c r="D804">
        <f t="shared" si="12"/>
        <v>-3111</v>
      </c>
      <c r="E804">
        <v>42</v>
      </c>
    </row>
    <row r="805" spans="1:5" x14ac:dyDescent="0.25">
      <c r="A805">
        <v>8893</v>
      </c>
      <c r="D805">
        <f t="shared" si="12"/>
        <v>-3100</v>
      </c>
      <c r="E805">
        <v>42</v>
      </c>
    </row>
    <row r="806" spans="1:5" x14ac:dyDescent="0.25">
      <c r="A806">
        <v>8904</v>
      </c>
      <c r="D806">
        <f t="shared" si="12"/>
        <v>-3089</v>
      </c>
      <c r="E806">
        <v>42</v>
      </c>
    </row>
    <row r="807" spans="1:5" x14ac:dyDescent="0.25">
      <c r="A807">
        <v>8915</v>
      </c>
      <c r="D807">
        <f t="shared" si="12"/>
        <v>-3078</v>
      </c>
      <c r="E807">
        <v>42</v>
      </c>
    </row>
    <row r="808" spans="1:5" x14ac:dyDescent="0.25">
      <c r="A808">
        <v>8926</v>
      </c>
      <c r="D808">
        <f t="shared" si="12"/>
        <v>-3067</v>
      </c>
      <c r="E808">
        <v>42</v>
      </c>
    </row>
    <row r="809" spans="1:5" x14ac:dyDescent="0.25">
      <c r="A809">
        <v>8937</v>
      </c>
      <c r="D809">
        <f t="shared" si="12"/>
        <v>-3056</v>
      </c>
      <c r="E809">
        <v>43</v>
      </c>
    </row>
    <row r="810" spans="1:5" x14ac:dyDescent="0.25">
      <c r="A810">
        <v>8948</v>
      </c>
      <c r="D810">
        <f t="shared" si="12"/>
        <v>-3045</v>
      </c>
      <c r="E810">
        <v>43</v>
      </c>
    </row>
    <row r="811" spans="1:5" x14ac:dyDescent="0.25">
      <c r="A811">
        <v>8959</v>
      </c>
      <c r="D811">
        <f t="shared" si="12"/>
        <v>-3034</v>
      </c>
      <c r="E811">
        <v>45</v>
      </c>
    </row>
    <row r="812" spans="1:5" x14ac:dyDescent="0.25">
      <c r="A812">
        <v>8970</v>
      </c>
      <c r="D812">
        <f t="shared" si="12"/>
        <v>-3023</v>
      </c>
      <c r="E812">
        <v>50</v>
      </c>
    </row>
    <row r="813" spans="1:5" x14ac:dyDescent="0.25">
      <c r="A813">
        <v>8981</v>
      </c>
      <c r="D813">
        <f t="shared" si="12"/>
        <v>-3012</v>
      </c>
      <c r="E813">
        <v>53</v>
      </c>
    </row>
    <row r="814" spans="1:5" x14ac:dyDescent="0.25">
      <c r="A814">
        <v>8992</v>
      </c>
      <c r="D814">
        <f t="shared" si="12"/>
        <v>-3001</v>
      </c>
      <c r="E814">
        <v>58</v>
      </c>
    </row>
    <row r="815" spans="1:5" x14ac:dyDescent="0.25">
      <c r="A815">
        <v>9003</v>
      </c>
      <c r="D815">
        <f t="shared" si="12"/>
        <v>-2990</v>
      </c>
      <c r="E815">
        <v>61</v>
      </c>
    </row>
    <row r="816" spans="1:5" x14ac:dyDescent="0.25">
      <c r="A816">
        <v>9014</v>
      </c>
      <c r="D816">
        <f t="shared" si="12"/>
        <v>-2979</v>
      </c>
      <c r="E816">
        <v>64</v>
      </c>
    </row>
    <row r="817" spans="1:5" x14ac:dyDescent="0.25">
      <c r="A817">
        <v>9025</v>
      </c>
      <c r="D817">
        <f t="shared" si="12"/>
        <v>-2968</v>
      </c>
      <c r="E817">
        <v>64</v>
      </c>
    </row>
    <row r="818" spans="1:5" x14ac:dyDescent="0.25">
      <c r="A818">
        <v>9036</v>
      </c>
      <c r="D818">
        <f t="shared" si="12"/>
        <v>-2957</v>
      </c>
      <c r="E818">
        <v>64</v>
      </c>
    </row>
    <row r="819" spans="1:5" x14ac:dyDescent="0.25">
      <c r="A819">
        <v>9047</v>
      </c>
      <c r="D819">
        <f t="shared" si="12"/>
        <v>-2946</v>
      </c>
      <c r="E819">
        <v>64</v>
      </c>
    </row>
    <row r="820" spans="1:5" x14ac:dyDescent="0.25">
      <c r="A820">
        <v>9058</v>
      </c>
      <c r="D820">
        <f t="shared" si="12"/>
        <v>-2935</v>
      </c>
      <c r="E820">
        <v>64</v>
      </c>
    </row>
    <row r="821" spans="1:5" x14ac:dyDescent="0.25">
      <c r="A821">
        <v>9069</v>
      </c>
      <c r="D821">
        <f t="shared" si="12"/>
        <v>-2924</v>
      </c>
      <c r="E821">
        <v>62</v>
      </c>
    </row>
    <row r="822" spans="1:5" x14ac:dyDescent="0.25">
      <c r="A822">
        <v>9080</v>
      </c>
      <c r="D822">
        <f t="shared" si="12"/>
        <v>-2913</v>
      </c>
      <c r="E822">
        <v>58</v>
      </c>
    </row>
    <row r="823" spans="1:5" x14ac:dyDescent="0.25">
      <c r="A823">
        <v>9091</v>
      </c>
      <c r="D823">
        <f t="shared" si="12"/>
        <v>-2902</v>
      </c>
      <c r="E823">
        <v>54</v>
      </c>
    </row>
    <row r="824" spans="1:5" x14ac:dyDescent="0.25">
      <c r="A824">
        <v>9102</v>
      </c>
      <c r="D824">
        <f t="shared" si="12"/>
        <v>-2891</v>
      </c>
      <c r="E824">
        <v>48</v>
      </c>
    </row>
    <row r="825" spans="1:5" x14ac:dyDescent="0.25">
      <c r="A825">
        <v>9113</v>
      </c>
      <c r="D825">
        <f t="shared" si="12"/>
        <v>-2880</v>
      </c>
      <c r="E825">
        <v>44</v>
      </c>
    </row>
    <row r="826" spans="1:5" x14ac:dyDescent="0.25">
      <c r="A826">
        <v>9124</v>
      </c>
      <c r="D826">
        <f t="shared" si="12"/>
        <v>-2869</v>
      </c>
      <c r="E826">
        <v>43</v>
      </c>
    </row>
    <row r="827" spans="1:5" x14ac:dyDescent="0.25">
      <c r="A827">
        <v>9135</v>
      </c>
      <c r="D827">
        <f t="shared" si="12"/>
        <v>-2858</v>
      </c>
      <c r="E827">
        <v>43</v>
      </c>
    </row>
    <row r="828" spans="1:5" x14ac:dyDescent="0.25">
      <c r="A828">
        <v>9146</v>
      </c>
      <c r="D828">
        <f t="shared" si="12"/>
        <v>-2847</v>
      </c>
      <c r="E828">
        <v>42</v>
      </c>
    </row>
    <row r="829" spans="1:5" x14ac:dyDescent="0.25">
      <c r="A829">
        <v>9158</v>
      </c>
      <c r="D829">
        <f t="shared" si="12"/>
        <v>-2835</v>
      </c>
      <c r="E829">
        <v>41</v>
      </c>
    </row>
    <row r="830" spans="1:5" x14ac:dyDescent="0.25">
      <c r="A830">
        <v>9169</v>
      </c>
      <c r="D830">
        <f t="shared" si="12"/>
        <v>-2824</v>
      </c>
      <c r="E830">
        <v>40</v>
      </c>
    </row>
    <row r="831" spans="1:5" x14ac:dyDescent="0.25">
      <c r="A831">
        <v>9180</v>
      </c>
      <c r="D831">
        <f t="shared" si="12"/>
        <v>-2813</v>
      </c>
      <c r="E831">
        <v>40</v>
      </c>
    </row>
    <row r="832" spans="1:5" x14ac:dyDescent="0.25">
      <c r="A832">
        <v>9191</v>
      </c>
      <c r="D832">
        <f t="shared" si="12"/>
        <v>-2802</v>
      </c>
      <c r="E832">
        <v>40</v>
      </c>
    </row>
    <row r="833" spans="1:5" x14ac:dyDescent="0.25">
      <c r="A833">
        <v>9202</v>
      </c>
      <c r="D833">
        <f t="shared" si="12"/>
        <v>-2791</v>
      </c>
      <c r="E833">
        <v>40</v>
      </c>
    </row>
    <row r="834" spans="1:5" x14ac:dyDescent="0.25">
      <c r="A834">
        <v>9213</v>
      </c>
      <c r="D834">
        <f t="shared" ref="D834:D897" si="13">D835-(A835-A834)</f>
        <v>-2780</v>
      </c>
      <c r="E834">
        <v>40</v>
      </c>
    </row>
    <row r="835" spans="1:5" x14ac:dyDescent="0.25">
      <c r="A835">
        <v>9224</v>
      </c>
      <c r="D835">
        <f t="shared" si="13"/>
        <v>-2769</v>
      </c>
      <c r="E835">
        <v>40</v>
      </c>
    </row>
    <row r="836" spans="1:5" x14ac:dyDescent="0.25">
      <c r="A836">
        <v>9235</v>
      </c>
      <c r="D836">
        <f t="shared" si="13"/>
        <v>-2758</v>
      </c>
      <c r="E836">
        <v>40</v>
      </c>
    </row>
    <row r="837" spans="1:5" x14ac:dyDescent="0.25">
      <c r="A837">
        <v>9246</v>
      </c>
      <c r="D837">
        <f t="shared" si="13"/>
        <v>-2747</v>
      </c>
      <c r="E837">
        <v>40</v>
      </c>
    </row>
    <row r="838" spans="1:5" x14ac:dyDescent="0.25">
      <c r="A838">
        <v>9257</v>
      </c>
      <c r="D838">
        <f t="shared" si="13"/>
        <v>-2736</v>
      </c>
      <c r="E838">
        <v>40</v>
      </c>
    </row>
    <row r="839" spans="1:5" x14ac:dyDescent="0.25">
      <c r="A839">
        <v>9268</v>
      </c>
      <c r="D839">
        <f t="shared" si="13"/>
        <v>-2725</v>
      </c>
      <c r="E839">
        <v>40</v>
      </c>
    </row>
    <row r="840" spans="1:5" x14ac:dyDescent="0.25">
      <c r="A840">
        <v>9279</v>
      </c>
      <c r="D840">
        <f t="shared" si="13"/>
        <v>-2714</v>
      </c>
      <c r="E840">
        <v>41</v>
      </c>
    </row>
    <row r="841" spans="1:5" x14ac:dyDescent="0.25">
      <c r="A841">
        <v>9290</v>
      </c>
      <c r="D841">
        <f t="shared" si="13"/>
        <v>-2703</v>
      </c>
      <c r="E841">
        <v>42</v>
      </c>
    </row>
    <row r="842" spans="1:5" x14ac:dyDescent="0.25">
      <c r="A842">
        <v>9301</v>
      </c>
      <c r="D842">
        <f t="shared" si="13"/>
        <v>-2692</v>
      </c>
      <c r="E842">
        <v>46</v>
      </c>
    </row>
    <row r="843" spans="1:5" x14ac:dyDescent="0.25">
      <c r="A843">
        <v>9312</v>
      </c>
      <c r="D843">
        <f t="shared" si="13"/>
        <v>-2681</v>
      </c>
      <c r="E843">
        <v>51</v>
      </c>
    </row>
    <row r="844" spans="1:5" x14ac:dyDescent="0.25">
      <c r="A844">
        <v>9323</v>
      </c>
      <c r="D844">
        <f t="shared" si="13"/>
        <v>-2670</v>
      </c>
      <c r="E844">
        <v>54</v>
      </c>
    </row>
    <row r="845" spans="1:5" x14ac:dyDescent="0.25">
      <c r="A845">
        <v>9334</v>
      </c>
      <c r="D845">
        <f t="shared" si="13"/>
        <v>-2659</v>
      </c>
      <c r="E845">
        <v>56</v>
      </c>
    </row>
    <row r="846" spans="1:5" x14ac:dyDescent="0.25">
      <c r="A846">
        <v>9345</v>
      </c>
      <c r="D846">
        <f t="shared" si="13"/>
        <v>-2648</v>
      </c>
      <c r="E846">
        <v>56</v>
      </c>
    </row>
    <row r="847" spans="1:5" x14ac:dyDescent="0.25">
      <c r="A847">
        <v>9356</v>
      </c>
      <c r="D847">
        <f t="shared" si="13"/>
        <v>-2637</v>
      </c>
      <c r="E847">
        <v>55</v>
      </c>
    </row>
    <row r="848" spans="1:5" x14ac:dyDescent="0.25">
      <c r="A848">
        <v>9367</v>
      </c>
      <c r="D848">
        <f t="shared" si="13"/>
        <v>-2626</v>
      </c>
      <c r="E848">
        <v>52</v>
      </c>
    </row>
    <row r="849" spans="1:5" x14ac:dyDescent="0.25">
      <c r="A849">
        <v>9378</v>
      </c>
      <c r="D849">
        <f t="shared" si="13"/>
        <v>-2615</v>
      </c>
      <c r="E849">
        <v>49</v>
      </c>
    </row>
    <row r="850" spans="1:5" x14ac:dyDescent="0.25">
      <c r="A850">
        <v>9389</v>
      </c>
      <c r="D850">
        <f t="shared" si="13"/>
        <v>-2604</v>
      </c>
      <c r="E850">
        <v>45</v>
      </c>
    </row>
    <row r="851" spans="1:5" x14ac:dyDescent="0.25">
      <c r="A851">
        <v>9400</v>
      </c>
      <c r="D851">
        <f t="shared" si="13"/>
        <v>-2593</v>
      </c>
      <c r="E851">
        <v>43</v>
      </c>
    </row>
    <row r="852" spans="1:5" x14ac:dyDescent="0.25">
      <c r="A852">
        <v>9411</v>
      </c>
      <c r="D852">
        <f t="shared" si="13"/>
        <v>-2582</v>
      </c>
      <c r="E852">
        <v>42</v>
      </c>
    </row>
    <row r="853" spans="1:5" x14ac:dyDescent="0.25">
      <c r="A853">
        <v>9422</v>
      </c>
      <c r="D853">
        <f t="shared" si="13"/>
        <v>-2571</v>
      </c>
      <c r="E853">
        <v>42</v>
      </c>
    </row>
    <row r="854" spans="1:5" x14ac:dyDescent="0.25">
      <c r="A854">
        <v>9434</v>
      </c>
      <c r="D854">
        <f t="shared" si="13"/>
        <v>-2559</v>
      </c>
      <c r="E854">
        <v>41</v>
      </c>
    </row>
    <row r="855" spans="1:5" x14ac:dyDescent="0.25">
      <c r="A855">
        <v>9444</v>
      </c>
      <c r="D855">
        <f t="shared" si="13"/>
        <v>-2549</v>
      </c>
      <c r="E855">
        <v>41</v>
      </c>
    </row>
    <row r="856" spans="1:5" x14ac:dyDescent="0.25">
      <c r="A856">
        <v>9455</v>
      </c>
      <c r="D856">
        <f t="shared" si="13"/>
        <v>-2538</v>
      </c>
      <c r="E856">
        <v>42</v>
      </c>
    </row>
    <row r="857" spans="1:5" x14ac:dyDescent="0.25">
      <c r="A857">
        <v>9466</v>
      </c>
      <c r="D857">
        <f t="shared" si="13"/>
        <v>-2527</v>
      </c>
      <c r="E857">
        <v>42</v>
      </c>
    </row>
    <row r="858" spans="1:5" x14ac:dyDescent="0.25">
      <c r="A858">
        <v>9477</v>
      </c>
      <c r="D858">
        <f t="shared" si="13"/>
        <v>-2516</v>
      </c>
      <c r="E858">
        <v>42</v>
      </c>
    </row>
    <row r="859" spans="1:5" x14ac:dyDescent="0.25">
      <c r="A859">
        <v>9488</v>
      </c>
      <c r="D859">
        <f t="shared" si="13"/>
        <v>-2505</v>
      </c>
      <c r="E859">
        <v>42</v>
      </c>
    </row>
    <row r="860" spans="1:5" x14ac:dyDescent="0.25">
      <c r="A860">
        <v>9500</v>
      </c>
      <c r="D860">
        <f t="shared" si="13"/>
        <v>-2493</v>
      </c>
      <c r="E860">
        <v>42</v>
      </c>
    </row>
    <row r="861" spans="1:5" x14ac:dyDescent="0.25">
      <c r="A861">
        <v>9511</v>
      </c>
      <c r="D861">
        <f t="shared" si="13"/>
        <v>-2482</v>
      </c>
      <c r="E861">
        <v>42</v>
      </c>
    </row>
    <row r="862" spans="1:5" x14ac:dyDescent="0.25">
      <c r="A862">
        <v>9522</v>
      </c>
      <c r="D862">
        <f t="shared" si="13"/>
        <v>-2471</v>
      </c>
      <c r="E862">
        <v>42</v>
      </c>
    </row>
    <row r="863" spans="1:5" x14ac:dyDescent="0.25">
      <c r="A863">
        <v>9534</v>
      </c>
      <c r="D863">
        <f t="shared" si="13"/>
        <v>-2459</v>
      </c>
      <c r="E863">
        <v>42</v>
      </c>
    </row>
    <row r="864" spans="1:5" x14ac:dyDescent="0.25">
      <c r="A864">
        <v>9544</v>
      </c>
      <c r="D864">
        <f t="shared" si="13"/>
        <v>-2449</v>
      </c>
      <c r="E864">
        <v>41</v>
      </c>
    </row>
    <row r="865" spans="1:5" x14ac:dyDescent="0.25">
      <c r="A865">
        <v>9555</v>
      </c>
      <c r="D865">
        <f t="shared" si="13"/>
        <v>-2438</v>
      </c>
      <c r="E865">
        <v>41</v>
      </c>
    </row>
    <row r="866" spans="1:5" x14ac:dyDescent="0.25">
      <c r="A866">
        <v>9566</v>
      </c>
      <c r="D866">
        <f t="shared" si="13"/>
        <v>-2427</v>
      </c>
      <c r="E866">
        <v>40</v>
      </c>
    </row>
    <row r="867" spans="1:5" x14ac:dyDescent="0.25">
      <c r="A867">
        <v>9577</v>
      </c>
      <c r="D867">
        <f t="shared" si="13"/>
        <v>-2416</v>
      </c>
      <c r="E867">
        <v>37</v>
      </c>
    </row>
    <row r="868" spans="1:5" x14ac:dyDescent="0.25">
      <c r="A868">
        <v>9588</v>
      </c>
      <c r="D868">
        <f t="shared" si="13"/>
        <v>-2405</v>
      </c>
      <c r="E868">
        <v>34</v>
      </c>
    </row>
    <row r="869" spans="1:5" x14ac:dyDescent="0.25">
      <c r="A869">
        <v>9599</v>
      </c>
      <c r="D869">
        <f t="shared" si="13"/>
        <v>-2394</v>
      </c>
      <c r="E869">
        <v>40</v>
      </c>
    </row>
    <row r="870" spans="1:5" x14ac:dyDescent="0.25">
      <c r="A870">
        <v>9610</v>
      </c>
      <c r="D870">
        <f t="shared" si="13"/>
        <v>-2383</v>
      </c>
      <c r="E870">
        <v>47</v>
      </c>
    </row>
    <row r="871" spans="1:5" x14ac:dyDescent="0.25">
      <c r="A871">
        <v>9621</v>
      </c>
      <c r="D871">
        <f t="shared" si="13"/>
        <v>-2372</v>
      </c>
      <c r="E871">
        <v>55</v>
      </c>
    </row>
    <row r="872" spans="1:5" x14ac:dyDescent="0.25">
      <c r="A872">
        <v>9632</v>
      </c>
      <c r="D872">
        <f t="shared" si="13"/>
        <v>-2361</v>
      </c>
      <c r="E872">
        <v>59</v>
      </c>
    </row>
    <row r="873" spans="1:5" x14ac:dyDescent="0.25">
      <c r="A873">
        <v>9643</v>
      </c>
      <c r="D873">
        <f t="shared" si="13"/>
        <v>-2350</v>
      </c>
      <c r="E873">
        <v>61</v>
      </c>
    </row>
    <row r="874" spans="1:5" x14ac:dyDescent="0.25">
      <c r="A874">
        <v>9654</v>
      </c>
      <c r="D874">
        <f t="shared" si="13"/>
        <v>-2339</v>
      </c>
      <c r="E874">
        <v>63</v>
      </c>
    </row>
    <row r="875" spans="1:5" x14ac:dyDescent="0.25">
      <c r="A875">
        <v>9665</v>
      </c>
      <c r="D875">
        <f t="shared" si="13"/>
        <v>-2328</v>
      </c>
      <c r="E875">
        <v>63</v>
      </c>
    </row>
    <row r="876" spans="1:5" x14ac:dyDescent="0.25">
      <c r="A876">
        <v>9676</v>
      </c>
      <c r="D876">
        <f t="shared" si="13"/>
        <v>-2317</v>
      </c>
      <c r="E876">
        <v>61</v>
      </c>
    </row>
    <row r="877" spans="1:5" x14ac:dyDescent="0.25">
      <c r="A877">
        <v>9687</v>
      </c>
      <c r="D877">
        <f t="shared" si="13"/>
        <v>-2306</v>
      </c>
      <c r="E877">
        <v>60</v>
      </c>
    </row>
    <row r="878" spans="1:5" x14ac:dyDescent="0.25">
      <c r="A878">
        <v>9698</v>
      </c>
      <c r="D878">
        <f t="shared" si="13"/>
        <v>-2295</v>
      </c>
      <c r="E878">
        <v>61</v>
      </c>
    </row>
    <row r="879" spans="1:5" x14ac:dyDescent="0.25">
      <c r="A879">
        <v>9709</v>
      </c>
      <c r="D879">
        <f t="shared" si="13"/>
        <v>-2284</v>
      </c>
      <c r="E879">
        <v>62</v>
      </c>
    </row>
    <row r="880" spans="1:5" x14ac:dyDescent="0.25">
      <c r="A880">
        <v>9720</v>
      </c>
      <c r="D880">
        <f t="shared" si="13"/>
        <v>-2273</v>
      </c>
      <c r="E880">
        <v>61</v>
      </c>
    </row>
    <row r="881" spans="1:5" x14ac:dyDescent="0.25">
      <c r="A881">
        <v>9731</v>
      </c>
      <c r="D881">
        <f t="shared" si="13"/>
        <v>-2262</v>
      </c>
      <c r="E881">
        <v>55</v>
      </c>
    </row>
    <row r="882" spans="1:5" x14ac:dyDescent="0.25">
      <c r="A882">
        <v>9742</v>
      </c>
      <c r="D882">
        <f t="shared" si="13"/>
        <v>-2251</v>
      </c>
      <c r="E882">
        <v>46</v>
      </c>
    </row>
    <row r="883" spans="1:5" x14ac:dyDescent="0.25">
      <c r="A883">
        <v>9753</v>
      </c>
      <c r="D883">
        <f t="shared" si="13"/>
        <v>-2240</v>
      </c>
      <c r="E883">
        <v>41</v>
      </c>
    </row>
    <row r="884" spans="1:5" x14ac:dyDescent="0.25">
      <c r="A884">
        <v>9764</v>
      </c>
      <c r="D884">
        <f t="shared" si="13"/>
        <v>-2229</v>
      </c>
      <c r="E884">
        <v>39</v>
      </c>
    </row>
    <row r="885" spans="1:5" x14ac:dyDescent="0.25">
      <c r="A885">
        <v>9775</v>
      </c>
      <c r="D885">
        <f t="shared" si="13"/>
        <v>-2218</v>
      </c>
      <c r="E885">
        <v>35</v>
      </c>
    </row>
    <row r="886" spans="1:5" x14ac:dyDescent="0.25">
      <c r="A886">
        <v>9786</v>
      </c>
      <c r="D886">
        <f t="shared" si="13"/>
        <v>-2207</v>
      </c>
      <c r="E886">
        <v>35</v>
      </c>
    </row>
    <row r="887" spans="1:5" x14ac:dyDescent="0.25">
      <c r="A887">
        <v>9797</v>
      </c>
      <c r="D887">
        <f t="shared" si="13"/>
        <v>-2196</v>
      </c>
      <c r="E887">
        <v>36</v>
      </c>
    </row>
    <row r="888" spans="1:5" x14ac:dyDescent="0.25">
      <c r="A888">
        <v>9808</v>
      </c>
      <c r="D888">
        <f t="shared" si="13"/>
        <v>-2185</v>
      </c>
      <c r="E888">
        <v>36</v>
      </c>
    </row>
    <row r="889" spans="1:5" x14ac:dyDescent="0.25">
      <c r="A889">
        <v>9819</v>
      </c>
      <c r="D889">
        <f t="shared" si="13"/>
        <v>-2174</v>
      </c>
      <c r="E889">
        <v>32</v>
      </c>
    </row>
    <row r="890" spans="1:5" x14ac:dyDescent="0.25">
      <c r="A890">
        <v>9830</v>
      </c>
      <c r="D890">
        <f t="shared" si="13"/>
        <v>-2163</v>
      </c>
      <c r="E890">
        <v>30</v>
      </c>
    </row>
    <row r="891" spans="1:5" x14ac:dyDescent="0.25">
      <c r="A891">
        <v>9841</v>
      </c>
      <c r="D891">
        <f t="shared" si="13"/>
        <v>-2152</v>
      </c>
      <c r="E891">
        <v>31</v>
      </c>
    </row>
    <row r="892" spans="1:5" x14ac:dyDescent="0.25">
      <c r="A892">
        <v>9853</v>
      </c>
      <c r="D892">
        <f t="shared" si="13"/>
        <v>-2140</v>
      </c>
      <c r="E892">
        <v>32</v>
      </c>
    </row>
    <row r="893" spans="1:5" x14ac:dyDescent="0.25">
      <c r="A893">
        <v>9864</v>
      </c>
      <c r="D893">
        <f t="shared" si="13"/>
        <v>-2129</v>
      </c>
      <c r="E893">
        <v>27</v>
      </c>
    </row>
    <row r="894" spans="1:5" x14ac:dyDescent="0.25">
      <c r="A894">
        <v>9875</v>
      </c>
      <c r="D894">
        <f t="shared" si="13"/>
        <v>-2118</v>
      </c>
      <c r="E894">
        <v>25</v>
      </c>
    </row>
    <row r="895" spans="1:5" x14ac:dyDescent="0.25">
      <c r="A895">
        <v>9886</v>
      </c>
      <c r="D895">
        <f t="shared" si="13"/>
        <v>-2107</v>
      </c>
      <c r="E895">
        <v>25</v>
      </c>
    </row>
    <row r="896" spans="1:5" x14ac:dyDescent="0.25">
      <c r="A896">
        <v>9897</v>
      </c>
      <c r="D896">
        <f t="shared" si="13"/>
        <v>-2096</v>
      </c>
      <c r="E896">
        <v>26</v>
      </c>
    </row>
    <row r="897" spans="1:5" x14ac:dyDescent="0.25">
      <c r="A897">
        <v>9908</v>
      </c>
      <c r="D897">
        <f t="shared" si="13"/>
        <v>-2085</v>
      </c>
      <c r="E897">
        <v>33</v>
      </c>
    </row>
    <row r="898" spans="1:5" x14ac:dyDescent="0.25">
      <c r="A898">
        <v>9919</v>
      </c>
      <c r="D898">
        <f t="shared" ref="D898:D961" si="14">D899-(A899-A898)</f>
        <v>-2074</v>
      </c>
      <c r="E898">
        <v>44</v>
      </c>
    </row>
    <row r="899" spans="1:5" x14ac:dyDescent="0.25">
      <c r="A899">
        <v>9930</v>
      </c>
      <c r="D899">
        <f t="shared" si="14"/>
        <v>-2063</v>
      </c>
      <c r="E899">
        <v>49</v>
      </c>
    </row>
    <row r="900" spans="1:5" x14ac:dyDescent="0.25">
      <c r="A900">
        <v>9941</v>
      </c>
      <c r="D900">
        <f t="shared" si="14"/>
        <v>-2052</v>
      </c>
      <c r="E900">
        <v>50</v>
      </c>
    </row>
    <row r="901" spans="1:5" x14ac:dyDescent="0.25">
      <c r="A901">
        <v>9952</v>
      </c>
      <c r="D901">
        <f t="shared" si="14"/>
        <v>-2041</v>
      </c>
      <c r="E901">
        <v>51</v>
      </c>
    </row>
    <row r="902" spans="1:5" x14ac:dyDescent="0.25">
      <c r="A902">
        <v>9963</v>
      </c>
      <c r="D902">
        <f t="shared" si="14"/>
        <v>-2030</v>
      </c>
      <c r="E902">
        <v>51</v>
      </c>
    </row>
    <row r="903" spans="1:5" x14ac:dyDescent="0.25">
      <c r="A903">
        <v>9974</v>
      </c>
      <c r="D903">
        <f t="shared" si="14"/>
        <v>-2019</v>
      </c>
      <c r="E903">
        <v>51</v>
      </c>
    </row>
    <row r="904" spans="1:5" x14ac:dyDescent="0.25">
      <c r="A904">
        <v>9985</v>
      </c>
      <c r="D904">
        <f t="shared" si="14"/>
        <v>-2008</v>
      </c>
      <c r="E904">
        <v>51</v>
      </c>
    </row>
    <row r="905" spans="1:5" x14ac:dyDescent="0.25">
      <c r="A905">
        <v>9996</v>
      </c>
      <c r="D905">
        <f t="shared" si="14"/>
        <v>-1997</v>
      </c>
      <c r="E905">
        <v>51</v>
      </c>
    </row>
    <row r="906" spans="1:5" x14ac:dyDescent="0.25">
      <c r="A906">
        <v>10007</v>
      </c>
      <c r="D906">
        <f t="shared" si="14"/>
        <v>-1986</v>
      </c>
      <c r="E906">
        <v>52</v>
      </c>
    </row>
    <row r="907" spans="1:5" x14ac:dyDescent="0.25">
      <c r="A907">
        <v>10018</v>
      </c>
      <c r="D907">
        <f t="shared" si="14"/>
        <v>-1975</v>
      </c>
      <c r="E907">
        <v>52</v>
      </c>
    </row>
    <row r="908" spans="1:5" x14ac:dyDescent="0.25">
      <c r="A908">
        <v>10029</v>
      </c>
      <c r="D908">
        <f t="shared" si="14"/>
        <v>-1964</v>
      </c>
      <c r="E908">
        <v>52</v>
      </c>
    </row>
    <row r="909" spans="1:5" x14ac:dyDescent="0.25">
      <c r="A909">
        <v>10040</v>
      </c>
      <c r="D909">
        <f t="shared" si="14"/>
        <v>-1953</v>
      </c>
      <c r="E909">
        <v>52</v>
      </c>
    </row>
    <row r="910" spans="1:5" x14ac:dyDescent="0.25">
      <c r="A910">
        <v>10051</v>
      </c>
      <c r="D910">
        <f t="shared" si="14"/>
        <v>-1942</v>
      </c>
      <c r="E910">
        <v>52</v>
      </c>
    </row>
    <row r="911" spans="1:5" x14ac:dyDescent="0.25">
      <c r="A911">
        <v>10062</v>
      </c>
      <c r="D911">
        <f t="shared" si="14"/>
        <v>-1931</v>
      </c>
      <c r="E911">
        <v>52</v>
      </c>
    </row>
    <row r="912" spans="1:5" x14ac:dyDescent="0.25">
      <c r="A912">
        <v>10073</v>
      </c>
      <c r="D912">
        <f t="shared" si="14"/>
        <v>-1920</v>
      </c>
      <c r="E912">
        <v>52</v>
      </c>
    </row>
    <row r="913" spans="1:5" x14ac:dyDescent="0.25">
      <c r="A913">
        <v>10084</v>
      </c>
      <c r="D913">
        <f t="shared" si="14"/>
        <v>-1909</v>
      </c>
      <c r="E913">
        <v>51</v>
      </c>
    </row>
    <row r="914" spans="1:5" x14ac:dyDescent="0.25">
      <c r="A914">
        <v>10095</v>
      </c>
      <c r="D914">
        <f t="shared" si="14"/>
        <v>-1898</v>
      </c>
      <c r="E914">
        <v>49</v>
      </c>
    </row>
    <row r="915" spans="1:5" x14ac:dyDescent="0.25">
      <c r="A915">
        <v>10106</v>
      </c>
      <c r="D915">
        <f t="shared" si="14"/>
        <v>-1887</v>
      </c>
      <c r="E915">
        <v>42</v>
      </c>
    </row>
    <row r="916" spans="1:5" x14ac:dyDescent="0.25">
      <c r="A916">
        <v>10117</v>
      </c>
      <c r="D916">
        <f t="shared" si="14"/>
        <v>-1876</v>
      </c>
      <c r="E916">
        <v>33</v>
      </c>
    </row>
    <row r="917" spans="1:5" x14ac:dyDescent="0.25">
      <c r="A917">
        <v>10128</v>
      </c>
      <c r="D917">
        <f t="shared" si="14"/>
        <v>-1865</v>
      </c>
      <c r="E917">
        <v>29</v>
      </c>
    </row>
    <row r="918" spans="1:5" x14ac:dyDescent="0.25">
      <c r="A918">
        <v>10139</v>
      </c>
      <c r="D918">
        <f t="shared" si="14"/>
        <v>-1854</v>
      </c>
      <c r="E918">
        <v>29</v>
      </c>
    </row>
    <row r="919" spans="1:5" x14ac:dyDescent="0.25">
      <c r="A919">
        <v>10150</v>
      </c>
      <c r="D919">
        <f t="shared" si="14"/>
        <v>-1843</v>
      </c>
      <c r="E919">
        <v>29</v>
      </c>
    </row>
    <row r="920" spans="1:5" x14ac:dyDescent="0.25">
      <c r="A920">
        <v>10161</v>
      </c>
      <c r="D920">
        <f t="shared" si="14"/>
        <v>-1832</v>
      </c>
      <c r="E920">
        <v>29</v>
      </c>
    </row>
    <row r="921" spans="1:5" x14ac:dyDescent="0.25">
      <c r="A921">
        <v>10172</v>
      </c>
      <c r="D921">
        <f t="shared" si="14"/>
        <v>-1821</v>
      </c>
      <c r="E921">
        <v>29</v>
      </c>
    </row>
    <row r="922" spans="1:5" x14ac:dyDescent="0.25">
      <c r="A922">
        <v>10183</v>
      </c>
      <c r="D922">
        <f t="shared" si="14"/>
        <v>-1810</v>
      </c>
      <c r="E922">
        <v>29</v>
      </c>
    </row>
    <row r="923" spans="1:5" x14ac:dyDescent="0.25">
      <c r="A923">
        <v>10194</v>
      </c>
      <c r="D923">
        <f t="shared" si="14"/>
        <v>-1799</v>
      </c>
      <c r="E923">
        <v>30</v>
      </c>
    </row>
    <row r="924" spans="1:5" x14ac:dyDescent="0.25">
      <c r="A924">
        <v>10206</v>
      </c>
      <c r="D924">
        <f t="shared" si="14"/>
        <v>-1787</v>
      </c>
      <c r="E924">
        <v>30</v>
      </c>
    </row>
    <row r="925" spans="1:5" x14ac:dyDescent="0.25">
      <c r="A925">
        <v>10217</v>
      </c>
      <c r="D925">
        <f t="shared" si="14"/>
        <v>-1776</v>
      </c>
      <c r="E925">
        <v>30</v>
      </c>
    </row>
    <row r="926" spans="1:5" x14ac:dyDescent="0.25">
      <c r="A926">
        <v>10228</v>
      </c>
      <c r="D926">
        <f t="shared" si="14"/>
        <v>-1765</v>
      </c>
      <c r="E926">
        <v>30</v>
      </c>
    </row>
    <row r="927" spans="1:5" x14ac:dyDescent="0.25">
      <c r="A927">
        <v>10239</v>
      </c>
      <c r="D927">
        <f t="shared" si="14"/>
        <v>-1754</v>
      </c>
      <c r="E927">
        <v>31</v>
      </c>
    </row>
    <row r="928" spans="1:5" x14ac:dyDescent="0.25">
      <c r="A928">
        <v>10250</v>
      </c>
      <c r="D928">
        <f t="shared" si="14"/>
        <v>-1743</v>
      </c>
      <c r="E928">
        <v>34</v>
      </c>
    </row>
    <row r="929" spans="1:5" x14ac:dyDescent="0.25">
      <c r="A929">
        <v>10261</v>
      </c>
      <c r="D929">
        <f t="shared" si="14"/>
        <v>-1732</v>
      </c>
      <c r="E929">
        <v>41</v>
      </c>
    </row>
    <row r="930" spans="1:5" x14ac:dyDescent="0.25">
      <c r="A930">
        <v>10272</v>
      </c>
      <c r="D930">
        <f t="shared" si="14"/>
        <v>-1721</v>
      </c>
      <c r="E930">
        <v>51</v>
      </c>
    </row>
    <row r="931" spans="1:5" x14ac:dyDescent="0.25">
      <c r="A931">
        <v>10283</v>
      </c>
      <c r="D931">
        <f t="shared" si="14"/>
        <v>-1710</v>
      </c>
      <c r="E931">
        <v>54</v>
      </c>
    </row>
    <row r="932" spans="1:5" x14ac:dyDescent="0.25">
      <c r="A932">
        <v>10294</v>
      </c>
      <c r="D932">
        <f t="shared" si="14"/>
        <v>-1699</v>
      </c>
      <c r="E932">
        <v>55</v>
      </c>
    </row>
    <row r="933" spans="1:5" x14ac:dyDescent="0.25">
      <c r="A933">
        <v>10305</v>
      </c>
      <c r="D933">
        <f t="shared" si="14"/>
        <v>-1688</v>
      </c>
      <c r="E933">
        <v>55</v>
      </c>
    </row>
    <row r="934" spans="1:5" x14ac:dyDescent="0.25">
      <c r="A934">
        <v>10316</v>
      </c>
      <c r="D934">
        <f t="shared" si="14"/>
        <v>-1677</v>
      </c>
      <c r="E934">
        <v>55</v>
      </c>
    </row>
    <row r="935" spans="1:5" x14ac:dyDescent="0.25">
      <c r="A935">
        <v>10327</v>
      </c>
      <c r="D935">
        <f t="shared" si="14"/>
        <v>-1666</v>
      </c>
      <c r="E935">
        <v>55</v>
      </c>
    </row>
    <row r="936" spans="1:5" x14ac:dyDescent="0.25">
      <c r="A936">
        <v>10338</v>
      </c>
      <c r="D936">
        <f t="shared" si="14"/>
        <v>-1655</v>
      </c>
      <c r="E936">
        <v>55</v>
      </c>
    </row>
    <row r="937" spans="1:5" x14ac:dyDescent="0.25">
      <c r="A937">
        <v>10349</v>
      </c>
      <c r="D937">
        <f t="shared" si="14"/>
        <v>-1644</v>
      </c>
      <c r="E937">
        <v>55</v>
      </c>
    </row>
    <row r="938" spans="1:5" x14ac:dyDescent="0.25">
      <c r="A938">
        <v>10360</v>
      </c>
      <c r="D938">
        <f t="shared" si="14"/>
        <v>-1633</v>
      </c>
      <c r="E938">
        <v>55</v>
      </c>
    </row>
    <row r="939" spans="1:5" x14ac:dyDescent="0.25">
      <c r="A939">
        <v>10371</v>
      </c>
      <c r="D939">
        <f t="shared" si="14"/>
        <v>-1622</v>
      </c>
      <c r="E939">
        <v>56</v>
      </c>
    </row>
    <row r="940" spans="1:5" x14ac:dyDescent="0.25">
      <c r="A940">
        <v>10382</v>
      </c>
      <c r="D940">
        <f t="shared" si="14"/>
        <v>-1611</v>
      </c>
      <c r="E940">
        <v>56</v>
      </c>
    </row>
    <row r="941" spans="1:5" x14ac:dyDescent="0.25">
      <c r="A941">
        <v>10393</v>
      </c>
      <c r="D941">
        <f t="shared" si="14"/>
        <v>-1600</v>
      </c>
      <c r="E941">
        <v>56</v>
      </c>
    </row>
    <row r="942" spans="1:5" x14ac:dyDescent="0.25">
      <c r="A942">
        <v>10404</v>
      </c>
      <c r="D942">
        <f t="shared" si="14"/>
        <v>-1589</v>
      </c>
      <c r="E942">
        <v>55</v>
      </c>
    </row>
    <row r="943" spans="1:5" x14ac:dyDescent="0.25">
      <c r="A943">
        <v>10415</v>
      </c>
      <c r="D943">
        <f t="shared" si="14"/>
        <v>-1578</v>
      </c>
      <c r="E943">
        <v>55</v>
      </c>
    </row>
    <row r="944" spans="1:5" x14ac:dyDescent="0.25">
      <c r="A944">
        <v>10426</v>
      </c>
      <c r="D944">
        <f t="shared" si="14"/>
        <v>-1567</v>
      </c>
      <c r="E944">
        <v>52</v>
      </c>
    </row>
    <row r="945" spans="1:5" x14ac:dyDescent="0.25">
      <c r="A945">
        <v>10437</v>
      </c>
      <c r="D945">
        <f t="shared" si="14"/>
        <v>-1556</v>
      </c>
      <c r="E945">
        <v>43</v>
      </c>
    </row>
    <row r="946" spans="1:5" x14ac:dyDescent="0.25">
      <c r="A946">
        <v>10448</v>
      </c>
      <c r="D946">
        <f t="shared" si="14"/>
        <v>-1545</v>
      </c>
      <c r="E946">
        <v>34</v>
      </c>
    </row>
    <row r="947" spans="1:5" x14ac:dyDescent="0.25">
      <c r="A947">
        <v>10459</v>
      </c>
      <c r="D947">
        <f t="shared" si="14"/>
        <v>-1534</v>
      </c>
      <c r="E947">
        <v>33</v>
      </c>
    </row>
    <row r="948" spans="1:5" x14ac:dyDescent="0.25">
      <c r="A948">
        <v>10470</v>
      </c>
      <c r="D948">
        <f t="shared" si="14"/>
        <v>-1523</v>
      </c>
      <c r="E948">
        <v>31</v>
      </c>
    </row>
    <row r="949" spans="1:5" x14ac:dyDescent="0.25">
      <c r="A949">
        <v>10481</v>
      </c>
      <c r="D949">
        <f t="shared" si="14"/>
        <v>-1512</v>
      </c>
      <c r="E949">
        <v>31</v>
      </c>
    </row>
    <row r="950" spans="1:5" x14ac:dyDescent="0.25">
      <c r="A950">
        <v>10492</v>
      </c>
      <c r="D950">
        <f t="shared" si="14"/>
        <v>-1501</v>
      </c>
      <c r="E950">
        <v>31</v>
      </c>
    </row>
    <row r="951" spans="1:5" x14ac:dyDescent="0.25">
      <c r="A951">
        <v>10503</v>
      </c>
      <c r="D951">
        <f t="shared" si="14"/>
        <v>-1490</v>
      </c>
      <c r="E951">
        <v>31</v>
      </c>
    </row>
    <row r="952" spans="1:5" x14ac:dyDescent="0.25">
      <c r="A952">
        <v>10514</v>
      </c>
      <c r="D952">
        <f t="shared" si="14"/>
        <v>-1479</v>
      </c>
      <c r="E952">
        <v>31</v>
      </c>
    </row>
    <row r="953" spans="1:5" x14ac:dyDescent="0.25">
      <c r="A953">
        <v>10525</v>
      </c>
      <c r="D953">
        <f t="shared" si="14"/>
        <v>-1468</v>
      </c>
      <c r="E953">
        <v>31</v>
      </c>
    </row>
    <row r="954" spans="1:5" x14ac:dyDescent="0.25">
      <c r="A954">
        <v>10536</v>
      </c>
      <c r="D954">
        <f t="shared" si="14"/>
        <v>-1457</v>
      </c>
      <c r="E954">
        <v>31</v>
      </c>
    </row>
    <row r="955" spans="1:5" x14ac:dyDescent="0.25">
      <c r="A955">
        <v>10547</v>
      </c>
      <c r="D955">
        <f t="shared" si="14"/>
        <v>-1446</v>
      </c>
      <c r="E955">
        <v>31</v>
      </c>
    </row>
    <row r="956" spans="1:5" x14ac:dyDescent="0.25">
      <c r="A956">
        <v>10559</v>
      </c>
      <c r="D956">
        <f t="shared" si="14"/>
        <v>-1434</v>
      </c>
      <c r="E956">
        <v>32</v>
      </c>
    </row>
    <row r="957" spans="1:5" x14ac:dyDescent="0.25">
      <c r="A957">
        <v>10570</v>
      </c>
      <c r="D957">
        <f t="shared" si="14"/>
        <v>-1423</v>
      </c>
      <c r="E957">
        <v>34</v>
      </c>
    </row>
    <row r="958" spans="1:5" x14ac:dyDescent="0.25">
      <c r="A958">
        <v>10581</v>
      </c>
      <c r="D958">
        <f t="shared" si="14"/>
        <v>-1412</v>
      </c>
      <c r="E958">
        <v>39</v>
      </c>
    </row>
    <row r="959" spans="1:5" x14ac:dyDescent="0.25">
      <c r="A959">
        <v>10592</v>
      </c>
      <c r="D959">
        <f t="shared" si="14"/>
        <v>-1401</v>
      </c>
      <c r="E959">
        <v>51</v>
      </c>
    </row>
    <row r="960" spans="1:5" x14ac:dyDescent="0.25">
      <c r="A960">
        <v>10603</v>
      </c>
      <c r="D960">
        <f t="shared" si="14"/>
        <v>-1390</v>
      </c>
      <c r="E960">
        <v>55</v>
      </c>
    </row>
    <row r="961" spans="1:5" x14ac:dyDescent="0.25">
      <c r="A961">
        <v>10614</v>
      </c>
      <c r="D961">
        <f t="shared" si="14"/>
        <v>-1379</v>
      </c>
      <c r="E961">
        <v>57</v>
      </c>
    </row>
    <row r="962" spans="1:5" x14ac:dyDescent="0.25">
      <c r="A962">
        <v>10625</v>
      </c>
      <c r="D962">
        <f t="shared" ref="D962:D1025" si="15">D963-(A963-A962)</f>
        <v>-1368</v>
      </c>
      <c r="E962">
        <v>57</v>
      </c>
    </row>
    <row r="963" spans="1:5" x14ac:dyDescent="0.25">
      <c r="A963">
        <v>10636</v>
      </c>
      <c r="D963">
        <f t="shared" si="15"/>
        <v>-1357</v>
      </c>
      <c r="E963">
        <v>57</v>
      </c>
    </row>
    <row r="964" spans="1:5" x14ac:dyDescent="0.25">
      <c r="A964">
        <v>10647</v>
      </c>
      <c r="D964">
        <f t="shared" si="15"/>
        <v>-1346</v>
      </c>
      <c r="E964">
        <v>57</v>
      </c>
    </row>
    <row r="965" spans="1:5" x14ac:dyDescent="0.25">
      <c r="A965">
        <v>10658</v>
      </c>
      <c r="D965">
        <f t="shared" si="15"/>
        <v>-1335</v>
      </c>
      <c r="E965">
        <v>58</v>
      </c>
    </row>
    <row r="966" spans="1:5" x14ac:dyDescent="0.25">
      <c r="A966">
        <v>10669</v>
      </c>
      <c r="D966">
        <f t="shared" si="15"/>
        <v>-1324</v>
      </c>
      <c r="E966">
        <v>59</v>
      </c>
    </row>
    <row r="967" spans="1:5" x14ac:dyDescent="0.25">
      <c r="A967">
        <v>10680</v>
      </c>
      <c r="D967">
        <f t="shared" si="15"/>
        <v>-1313</v>
      </c>
      <c r="E967">
        <v>59</v>
      </c>
    </row>
    <row r="968" spans="1:5" x14ac:dyDescent="0.25">
      <c r="A968">
        <v>10691</v>
      </c>
      <c r="D968">
        <f t="shared" si="15"/>
        <v>-1302</v>
      </c>
      <c r="E968">
        <v>60</v>
      </c>
    </row>
    <row r="969" spans="1:5" x14ac:dyDescent="0.25">
      <c r="A969">
        <v>10702</v>
      </c>
      <c r="D969">
        <f t="shared" si="15"/>
        <v>-1291</v>
      </c>
      <c r="E969">
        <v>61</v>
      </c>
    </row>
    <row r="970" spans="1:5" x14ac:dyDescent="0.25">
      <c r="A970">
        <v>10713</v>
      </c>
      <c r="D970">
        <f t="shared" si="15"/>
        <v>-1280</v>
      </c>
      <c r="E970">
        <v>60</v>
      </c>
    </row>
    <row r="971" spans="1:5" x14ac:dyDescent="0.25">
      <c r="A971">
        <v>10724</v>
      </c>
      <c r="D971">
        <f t="shared" si="15"/>
        <v>-1269</v>
      </c>
      <c r="E971">
        <v>59</v>
      </c>
    </row>
    <row r="972" spans="1:5" x14ac:dyDescent="0.25">
      <c r="A972">
        <v>10735</v>
      </c>
      <c r="D972">
        <f t="shared" si="15"/>
        <v>-1258</v>
      </c>
      <c r="E972">
        <v>54</v>
      </c>
    </row>
    <row r="973" spans="1:5" x14ac:dyDescent="0.25">
      <c r="A973">
        <v>10746</v>
      </c>
      <c r="D973">
        <f t="shared" si="15"/>
        <v>-1247</v>
      </c>
      <c r="E973">
        <v>44</v>
      </c>
    </row>
    <row r="974" spans="1:5" x14ac:dyDescent="0.25">
      <c r="A974">
        <v>10757</v>
      </c>
      <c r="D974">
        <f t="shared" si="15"/>
        <v>-1236</v>
      </c>
      <c r="E974">
        <v>39</v>
      </c>
    </row>
    <row r="975" spans="1:5" x14ac:dyDescent="0.25">
      <c r="A975">
        <v>10768</v>
      </c>
      <c r="D975">
        <f t="shared" si="15"/>
        <v>-1225</v>
      </c>
      <c r="E975">
        <v>38</v>
      </c>
    </row>
    <row r="976" spans="1:5" x14ac:dyDescent="0.25">
      <c r="A976">
        <v>10779</v>
      </c>
      <c r="D976">
        <f t="shared" si="15"/>
        <v>-1214</v>
      </c>
      <c r="E976">
        <v>38</v>
      </c>
    </row>
    <row r="977" spans="1:5" x14ac:dyDescent="0.25">
      <c r="A977">
        <v>10790</v>
      </c>
      <c r="D977">
        <f t="shared" si="15"/>
        <v>-1203</v>
      </c>
      <c r="E977">
        <v>38</v>
      </c>
    </row>
    <row r="978" spans="1:5" x14ac:dyDescent="0.25">
      <c r="A978">
        <v>10801</v>
      </c>
      <c r="D978">
        <f t="shared" si="15"/>
        <v>-1192</v>
      </c>
      <c r="E978">
        <v>39</v>
      </c>
    </row>
    <row r="979" spans="1:5" x14ac:dyDescent="0.25">
      <c r="A979">
        <v>10812</v>
      </c>
      <c r="D979">
        <f t="shared" si="15"/>
        <v>-1181</v>
      </c>
      <c r="E979">
        <v>41</v>
      </c>
    </row>
    <row r="980" spans="1:5" x14ac:dyDescent="0.25">
      <c r="A980">
        <v>10823</v>
      </c>
      <c r="D980">
        <f t="shared" si="15"/>
        <v>-1170</v>
      </c>
      <c r="E980">
        <v>41</v>
      </c>
    </row>
    <row r="981" spans="1:5" x14ac:dyDescent="0.25">
      <c r="A981">
        <v>10834</v>
      </c>
      <c r="D981">
        <f t="shared" si="15"/>
        <v>-1159</v>
      </c>
      <c r="E981">
        <v>42</v>
      </c>
    </row>
    <row r="982" spans="1:5" x14ac:dyDescent="0.25">
      <c r="A982">
        <v>10845</v>
      </c>
      <c r="D982">
        <f t="shared" si="15"/>
        <v>-1148</v>
      </c>
      <c r="E982">
        <v>42</v>
      </c>
    </row>
    <row r="983" spans="1:5" x14ac:dyDescent="0.25">
      <c r="A983">
        <v>10856</v>
      </c>
      <c r="D983">
        <f t="shared" si="15"/>
        <v>-1137</v>
      </c>
      <c r="E983">
        <v>42</v>
      </c>
    </row>
    <row r="984" spans="1:5" x14ac:dyDescent="0.25">
      <c r="A984">
        <v>10867</v>
      </c>
      <c r="D984">
        <f t="shared" si="15"/>
        <v>-1126</v>
      </c>
      <c r="E984">
        <v>42</v>
      </c>
    </row>
    <row r="985" spans="1:5" x14ac:dyDescent="0.25">
      <c r="A985">
        <v>10878</v>
      </c>
      <c r="D985">
        <f t="shared" si="15"/>
        <v>-1115</v>
      </c>
      <c r="E985">
        <v>44</v>
      </c>
    </row>
    <row r="986" spans="1:5" x14ac:dyDescent="0.25">
      <c r="A986">
        <v>10889</v>
      </c>
      <c r="D986">
        <f t="shared" si="15"/>
        <v>-1104</v>
      </c>
      <c r="E986">
        <v>49</v>
      </c>
    </row>
    <row r="987" spans="1:5" x14ac:dyDescent="0.25">
      <c r="A987">
        <v>10901</v>
      </c>
      <c r="D987">
        <f t="shared" si="15"/>
        <v>-1092</v>
      </c>
      <c r="E987">
        <v>57</v>
      </c>
    </row>
    <row r="988" spans="1:5" x14ac:dyDescent="0.25">
      <c r="A988">
        <v>10912</v>
      </c>
      <c r="D988">
        <f t="shared" si="15"/>
        <v>-1081</v>
      </c>
      <c r="E988">
        <v>62</v>
      </c>
    </row>
    <row r="989" spans="1:5" x14ac:dyDescent="0.25">
      <c r="A989">
        <v>10923</v>
      </c>
      <c r="D989">
        <f t="shared" si="15"/>
        <v>-1070</v>
      </c>
      <c r="E989">
        <v>64</v>
      </c>
    </row>
    <row r="990" spans="1:5" x14ac:dyDescent="0.25">
      <c r="A990">
        <v>10934</v>
      </c>
      <c r="D990">
        <f t="shared" si="15"/>
        <v>-1059</v>
      </c>
      <c r="E990">
        <v>65</v>
      </c>
    </row>
    <row r="991" spans="1:5" x14ac:dyDescent="0.25">
      <c r="A991">
        <v>10945</v>
      </c>
      <c r="D991">
        <f t="shared" si="15"/>
        <v>-1048</v>
      </c>
      <c r="E991">
        <v>65</v>
      </c>
    </row>
    <row r="992" spans="1:5" x14ac:dyDescent="0.25">
      <c r="A992">
        <v>10956</v>
      </c>
      <c r="D992">
        <f t="shared" si="15"/>
        <v>-1037</v>
      </c>
      <c r="E992">
        <v>65</v>
      </c>
    </row>
    <row r="993" spans="1:5" x14ac:dyDescent="0.25">
      <c r="A993">
        <v>10967</v>
      </c>
      <c r="D993">
        <f t="shared" si="15"/>
        <v>-1026</v>
      </c>
      <c r="E993">
        <v>65</v>
      </c>
    </row>
    <row r="994" spans="1:5" x14ac:dyDescent="0.25">
      <c r="A994">
        <v>10978</v>
      </c>
      <c r="D994">
        <f t="shared" si="15"/>
        <v>-1015</v>
      </c>
      <c r="E994">
        <v>65</v>
      </c>
    </row>
    <row r="995" spans="1:5" x14ac:dyDescent="0.25">
      <c r="A995">
        <v>10989</v>
      </c>
      <c r="D995">
        <f t="shared" si="15"/>
        <v>-1004</v>
      </c>
      <c r="E995">
        <v>64</v>
      </c>
    </row>
    <row r="996" spans="1:5" x14ac:dyDescent="0.25">
      <c r="A996">
        <v>11000</v>
      </c>
      <c r="D996">
        <f t="shared" si="15"/>
        <v>-993</v>
      </c>
      <c r="E996">
        <v>62</v>
      </c>
    </row>
    <row r="997" spans="1:5" x14ac:dyDescent="0.25">
      <c r="A997">
        <v>11011</v>
      </c>
      <c r="D997">
        <f t="shared" si="15"/>
        <v>-982</v>
      </c>
      <c r="E997">
        <v>59</v>
      </c>
    </row>
    <row r="998" spans="1:5" x14ac:dyDescent="0.25">
      <c r="A998">
        <v>11022</v>
      </c>
      <c r="D998">
        <f t="shared" si="15"/>
        <v>-971</v>
      </c>
      <c r="E998">
        <v>53</v>
      </c>
    </row>
    <row r="999" spans="1:5" x14ac:dyDescent="0.25">
      <c r="A999">
        <v>11034</v>
      </c>
      <c r="D999">
        <f t="shared" si="15"/>
        <v>-959</v>
      </c>
      <c r="E999">
        <v>45</v>
      </c>
    </row>
    <row r="1000" spans="1:5" x14ac:dyDescent="0.25">
      <c r="A1000">
        <v>11044</v>
      </c>
      <c r="D1000">
        <f t="shared" si="15"/>
        <v>-949</v>
      </c>
      <c r="E1000">
        <v>42</v>
      </c>
    </row>
    <row r="1001" spans="1:5" x14ac:dyDescent="0.25">
      <c r="A1001">
        <v>11055</v>
      </c>
      <c r="D1001">
        <f t="shared" si="15"/>
        <v>-938</v>
      </c>
      <c r="E1001">
        <v>40</v>
      </c>
    </row>
    <row r="1002" spans="1:5" x14ac:dyDescent="0.25">
      <c r="A1002">
        <v>11066</v>
      </c>
      <c r="D1002">
        <f t="shared" si="15"/>
        <v>-927</v>
      </c>
      <c r="E1002">
        <v>38</v>
      </c>
    </row>
    <row r="1003" spans="1:5" x14ac:dyDescent="0.25">
      <c r="A1003">
        <v>11077</v>
      </c>
      <c r="D1003">
        <f t="shared" si="15"/>
        <v>-916</v>
      </c>
      <c r="E1003">
        <v>37</v>
      </c>
    </row>
    <row r="1004" spans="1:5" x14ac:dyDescent="0.25">
      <c r="A1004">
        <v>11088</v>
      </c>
      <c r="D1004">
        <f t="shared" si="15"/>
        <v>-905</v>
      </c>
      <c r="E1004">
        <v>37</v>
      </c>
    </row>
    <row r="1005" spans="1:5" x14ac:dyDescent="0.25">
      <c r="A1005">
        <v>11099</v>
      </c>
      <c r="D1005">
        <f t="shared" si="15"/>
        <v>-894</v>
      </c>
      <c r="E1005">
        <v>36</v>
      </c>
    </row>
    <row r="1006" spans="1:5" x14ac:dyDescent="0.25">
      <c r="A1006">
        <v>11110</v>
      </c>
      <c r="D1006">
        <f t="shared" si="15"/>
        <v>-883</v>
      </c>
      <c r="E1006">
        <v>36</v>
      </c>
    </row>
    <row r="1007" spans="1:5" x14ac:dyDescent="0.25">
      <c r="A1007">
        <v>11121</v>
      </c>
      <c r="D1007">
        <f t="shared" si="15"/>
        <v>-872</v>
      </c>
      <c r="E1007">
        <v>37</v>
      </c>
    </row>
    <row r="1008" spans="1:5" x14ac:dyDescent="0.25">
      <c r="A1008">
        <v>11132</v>
      </c>
      <c r="D1008">
        <f t="shared" si="15"/>
        <v>-861</v>
      </c>
      <c r="E1008">
        <v>37</v>
      </c>
    </row>
    <row r="1009" spans="1:5" x14ac:dyDescent="0.25">
      <c r="A1009">
        <v>11143</v>
      </c>
      <c r="D1009">
        <f t="shared" si="15"/>
        <v>-850</v>
      </c>
      <c r="E1009">
        <v>37</v>
      </c>
    </row>
    <row r="1010" spans="1:5" x14ac:dyDescent="0.25">
      <c r="A1010">
        <v>11154</v>
      </c>
      <c r="D1010">
        <f t="shared" si="15"/>
        <v>-839</v>
      </c>
      <c r="E1010">
        <v>37</v>
      </c>
    </row>
    <row r="1011" spans="1:5" x14ac:dyDescent="0.25">
      <c r="A1011">
        <v>11165</v>
      </c>
      <c r="D1011">
        <f t="shared" si="15"/>
        <v>-828</v>
      </c>
      <c r="E1011">
        <v>37</v>
      </c>
    </row>
    <row r="1012" spans="1:5" x14ac:dyDescent="0.25">
      <c r="A1012">
        <v>11176</v>
      </c>
      <c r="D1012">
        <f t="shared" si="15"/>
        <v>-817</v>
      </c>
      <c r="E1012">
        <v>38</v>
      </c>
    </row>
    <row r="1013" spans="1:5" x14ac:dyDescent="0.25">
      <c r="A1013">
        <v>11187</v>
      </c>
      <c r="D1013">
        <f t="shared" si="15"/>
        <v>-806</v>
      </c>
      <c r="E1013">
        <v>38</v>
      </c>
    </row>
    <row r="1014" spans="1:5" x14ac:dyDescent="0.25">
      <c r="A1014">
        <v>11198</v>
      </c>
      <c r="D1014">
        <f t="shared" si="15"/>
        <v>-795</v>
      </c>
      <c r="E1014">
        <v>39</v>
      </c>
    </row>
    <row r="1015" spans="1:5" x14ac:dyDescent="0.25">
      <c r="A1015">
        <v>11209</v>
      </c>
      <c r="D1015">
        <f t="shared" si="15"/>
        <v>-784</v>
      </c>
      <c r="E1015">
        <v>42</v>
      </c>
    </row>
    <row r="1016" spans="1:5" x14ac:dyDescent="0.25">
      <c r="A1016">
        <v>11220</v>
      </c>
      <c r="D1016">
        <f t="shared" si="15"/>
        <v>-773</v>
      </c>
      <c r="E1016">
        <v>50</v>
      </c>
    </row>
    <row r="1017" spans="1:5" x14ac:dyDescent="0.25">
      <c r="A1017">
        <v>11231</v>
      </c>
      <c r="D1017">
        <f t="shared" si="15"/>
        <v>-762</v>
      </c>
      <c r="E1017">
        <v>56</v>
      </c>
    </row>
    <row r="1018" spans="1:5" x14ac:dyDescent="0.25">
      <c r="A1018">
        <v>11242</v>
      </c>
      <c r="D1018">
        <f t="shared" si="15"/>
        <v>-751</v>
      </c>
      <c r="E1018">
        <v>61</v>
      </c>
    </row>
    <row r="1019" spans="1:5" x14ac:dyDescent="0.25">
      <c r="A1019">
        <v>11254</v>
      </c>
      <c r="D1019">
        <f t="shared" si="15"/>
        <v>-739</v>
      </c>
      <c r="E1019">
        <v>64</v>
      </c>
    </row>
    <row r="1020" spans="1:5" x14ac:dyDescent="0.25">
      <c r="A1020">
        <v>11265</v>
      </c>
      <c r="D1020">
        <f t="shared" si="15"/>
        <v>-728</v>
      </c>
      <c r="E1020">
        <v>64</v>
      </c>
    </row>
    <row r="1021" spans="1:5" x14ac:dyDescent="0.25">
      <c r="A1021">
        <v>11276</v>
      </c>
      <c r="D1021">
        <f t="shared" si="15"/>
        <v>-717</v>
      </c>
      <c r="E1021">
        <v>65</v>
      </c>
    </row>
    <row r="1022" spans="1:5" x14ac:dyDescent="0.25">
      <c r="A1022">
        <v>11287</v>
      </c>
      <c r="D1022">
        <f t="shared" si="15"/>
        <v>-706</v>
      </c>
      <c r="E1022">
        <v>65</v>
      </c>
    </row>
    <row r="1023" spans="1:5" x14ac:dyDescent="0.25">
      <c r="A1023">
        <v>11298</v>
      </c>
      <c r="D1023">
        <f t="shared" si="15"/>
        <v>-695</v>
      </c>
      <c r="E1023">
        <v>64</v>
      </c>
    </row>
    <row r="1024" spans="1:5" x14ac:dyDescent="0.25">
      <c r="A1024">
        <v>11309</v>
      </c>
      <c r="D1024">
        <f t="shared" si="15"/>
        <v>-684</v>
      </c>
      <c r="E1024">
        <v>64</v>
      </c>
    </row>
    <row r="1025" spans="1:5" x14ac:dyDescent="0.25">
      <c r="A1025">
        <v>11320</v>
      </c>
      <c r="D1025">
        <f t="shared" si="15"/>
        <v>-673</v>
      </c>
      <c r="E1025">
        <v>63</v>
      </c>
    </row>
    <row r="1026" spans="1:5" x14ac:dyDescent="0.25">
      <c r="A1026">
        <v>11331</v>
      </c>
      <c r="D1026">
        <f t="shared" ref="D1026:D1089" si="16">D1027-(A1027-A1026)</f>
        <v>-662</v>
      </c>
      <c r="E1026">
        <v>62</v>
      </c>
    </row>
    <row r="1027" spans="1:5" x14ac:dyDescent="0.25">
      <c r="A1027">
        <v>11342</v>
      </c>
      <c r="D1027">
        <f t="shared" si="16"/>
        <v>-651</v>
      </c>
      <c r="E1027">
        <v>58</v>
      </c>
    </row>
    <row r="1028" spans="1:5" x14ac:dyDescent="0.25">
      <c r="A1028">
        <v>11353</v>
      </c>
      <c r="D1028">
        <f t="shared" si="16"/>
        <v>-640</v>
      </c>
      <c r="E1028">
        <v>54</v>
      </c>
    </row>
    <row r="1029" spans="1:5" x14ac:dyDescent="0.25">
      <c r="A1029">
        <v>11364</v>
      </c>
      <c r="D1029">
        <f t="shared" si="16"/>
        <v>-629</v>
      </c>
      <c r="E1029">
        <v>47</v>
      </c>
    </row>
    <row r="1030" spans="1:5" x14ac:dyDescent="0.25">
      <c r="A1030">
        <v>11375</v>
      </c>
      <c r="D1030">
        <f t="shared" si="16"/>
        <v>-618</v>
      </c>
      <c r="E1030">
        <v>41</v>
      </c>
    </row>
    <row r="1031" spans="1:5" x14ac:dyDescent="0.25">
      <c r="A1031">
        <v>11386</v>
      </c>
      <c r="D1031">
        <f t="shared" si="16"/>
        <v>-607</v>
      </c>
      <c r="E1031">
        <v>38</v>
      </c>
    </row>
    <row r="1032" spans="1:5" x14ac:dyDescent="0.25">
      <c r="A1032">
        <v>11397</v>
      </c>
      <c r="D1032">
        <f t="shared" si="16"/>
        <v>-596</v>
      </c>
      <c r="E1032">
        <v>37</v>
      </c>
    </row>
    <row r="1033" spans="1:5" x14ac:dyDescent="0.25">
      <c r="A1033">
        <v>11408</v>
      </c>
      <c r="D1033">
        <f t="shared" si="16"/>
        <v>-585</v>
      </c>
      <c r="E1033">
        <v>37</v>
      </c>
    </row>
    <row r="1034" spans="1:5" x14ac:dyDescent="0.25">
      <c r="A1034">
        <v>11419</v>
      </c>
      <c r="D1034">
        <f t="shared" si="16"/>
        <v>-574</v>
      </c>
      <c r="E1034">
        <v>37</v>
      </c>
    </row>
    <row r="1035" spans="1:5" x14ac:dyDescent="0.25">
      <c r="A1035">
        <v>11430</v>
      </c>
      <c r="D1035">
        <f t="shared" si="16"/>
        <v>-563</v>
      </c>
      <c r="E1035">
        <v>37</v>
      </c>
    </row>
    <row r="1036" spans="1:5" x14ac:dyDescent="0.25">
      <c r="A1036">
        <v>11441</v>
      </c>
      <c r="D1036">
        <f t="shared" si="16"/>
        <v>-552</v>
      </c>
      <c r="E1036">
        <v>37</v>
      </c>
    </row>
    <row r="1037" spans="1:5" x14ac:dyDescent="0.25">
      <c r="A1037">
        <v>11452</v>
      </c>
      <c r="D1037">
        <f t="shared" si="16"/>
        <v>-541</v>
      </c>
      <c r="E1037">
        <v>37</v>
      </c>
    </row>
    <row r="1038" spans="1:5" x14ac:dyDescent="0.25">
      <c r="A1038">
        <v>11463</v>
      </c>
      <c r="D1038">
        <f t="shared" si="16"/>
        <v>-530</v>
      </c>
      <c r="E1038">
        <v>37</v>
      </c>
    </row>
    <row r="1039" spans="1:5" x14ac:dyDescent="0.25">
      <c r="A1039">
        <v>11474</v>
      </c>
      <c r="D1039">
        <f t="shared" si="16"/>
        <v>-519</v>
      </c>
      <c r="E1039">
        <v>37</v>
      </c>
    </row>
    <row r="1040" spans="1:5" x14ac:dyDescent="0.25">
      <c r="A1040">
        <v>11485</v>
      </c>
      <c r="D1040">
        <f t="shared" si="16"/>
        <v>-508</v>
      </c>
      <c r="E1040">
        <v>37</v>
      </c>
    </row>
    <row r="1041" spans="1:5" x14ac:dyDescent="0.25">
      <c r="A1041">
        <v>11496</v>
      </c>
      <c r="D1041">
        <f t="shared" si="16"/>
        <v>-497</v>
      </c>
      <c r="E1041">
        <v>38</v>
      </c>
    </row>
    <row r="1042" spans="1:5" x14ac:dyDescent="0.25">
      <c r="A1042">
        <v>11507</v>
      </c>
      <c r="D1042">
        <f t="shared" si="16"/>
        <v>-486</v>
      </c>
      <c r="E1042">
        <v>38</v>
      </c>
    </row>
    <row r="1043" spans="1:5" x14ac:dyDescent="0.25">
      <c r="A1043">
        <v>11518</v>
      </c>
      <c r="D1043">
        <f t="shared" si="16"/>
        <v>-475</v>
      </c>
      <c r="E1043">
        <v>40</v>
      </c>
    </row>
    <row r="1044" spans="1:5" x14ac:dyDescent="0.25">
      <c r="A1044">
        <v>11529</v>
      </c>
      <c r="D1044">
        <f t="shared" si="16"/>
        <v>-464</v>
      </c>
      <c r="E1044">
        <v>45</v>
      </c>
    </row>
    <row r="1045" spans="1:5" x14ac:dyDescent="0.25">
      <c r="A1045">
        <v>11540</v>
      </c>
      <c r="D1045">
        <f t="shared" si="16"/>
        <v>-453</v>
      </c>
      <c r="E1045">
        <v>50</v>
      </c>
    </row>
    <row r="1046" spans="1:5" x14ac:dyDescent="0.25">
      <c r="A1046">
        <v>11551</v>
      </c>
      <c r="D1046">
        <f t="shared" si="16"/>
        <v>-442</v>
      </c>
      <c r="E1046">
        <v>53</v>
      </c>
    </row>
    <row r="1047" spans="1:5" x14ac:dyDescent="0.25">
      <c r="A1047">
        <v>11562</v>
      </c>
      <c r="D1047">
        <f t="shared" si="16"/>
        <v>-431</v>
      </c>
      <c r="E1047">
        <v>57</v>
      </c>
    </row>
    <row r="1048" spans="1:5" x14ac:dyDescent="0.25">
      <c r="A1048">
        <v>11573</v>
      </c>
      <c r="D1048">
        <f t="shared" si="16"/>
        <v>-420</v>
      </c>
      <c r="E1048">
        <v>61</v>
      </c>
    </row>
    <row r="1049" spans="1:5" x14ac:dyDescent="0.25">
      <c r="A1049">
        <v>11584</v>
      </c>
      <c r="D1049">
        <f t="shared" si="16"/>
        <v>-409</v>
      </c>
      <c r="E1049">
        <v>62</v>
      </c>
    </row>
    <row r="1050" spans="1:5" x14ac:dyDescent="0.25">
      <c r="A1050">
        <v>11595</v>
      </c>
      <c r="D1050">
        <f t="shared" si="16"/>
        <v>-398</v>
      </c>
      <c r="E1050">
        <v>62</v>
      </c>
    </row>
    <row r="1051" spans="1:5" x14ac:dyDescent="0.25">
      <c r="A1051">
        <v>11607</v>
      </c>
      <c r="D1051">
        <f t="shared" si="16"/>
        <v>-386</v>
      </c>
      <c r="E1051">
        <v>62</v>
      </c>
    </row>
    <row r="1052" spans="1:5" x14ac:dyDescent="0.25">
      <c r="A1052">
        <v>11618</v>
      </c>
      <c r="D1052">
        <f t="shared" si="16"/>
        <v>-375</v>
      </c>
      <c r="E1052">
        <v>61</v>
      </c>
    </row>
    <row r="1053" spans="1:5" x14ac:dyDescent="0.25">
      <c r="A1053">
        <v>11629</v>
      </c>
      <c r="D1053">
        <f t="shared" si="16"/>
        <v>-364</v>
      </c>
      <c r="E1053">
        <v>60</v>
      </c>
    </row>
    <row r="1054" spans="1:5" x14ac:dyDescent="0.25">
      <c r="A1054">
        <v>11640</v>
      </c>
      <c r="D1054">
        <f t="shared" si="16"/>
        <v>-353</v>
      </c>
      <c r="E1054">
        <v>58</v>
      </c>
    </row>
    <row r="1055" spans="1:5" x14ac:dyDescent="0.25">
      <c r="A1055">
        <v>11651</v>
      </c>
      <c r="D1055">
        <f t="shared" si="16"/>
        <v>-342</v>
      </c>
      <c r="E1055">
        <v>55</v>
      </c>
    </row>
    <row r="1056" spans="1:5" x14ac:dyDescent="0.25">
      <c r="A1056">
        <v>11662</v>
      </c>
      <c r="D1056">
        <f t="shared" si="16"/>
        <v>-331</v>
      </c>
      <c r="E1056">
        <v>50</v>
      </c>
    </row>
    <row r="1057" spans="1:5" x14ac:dyDescent="0.25">
      <c r="A1057">
        <v>11673</v>
      </c>
      <c r="D1057">
        <f t="shared" si="16"/>
        <v>-320</v>
      </c>
      <c r="E1057">
        <v>46</v>
      </c>
    </row>
    <row r="1058" spans="1:5" x14ac:dyDescent="0.25">
      <c r="A1058">
        <v>11684</v>
      </c>
      <c r="D1058">
        <f t="shared" si="16"/>
        <v>-309</v>
      </c>
      <c r="E1058">
        <v>40</v>
      </c>
    </row>
    <row r="1059" spans="1:5" x14ac:dyDescent="0.25">
      <c r="A1059">
        <v>11695</v>
      </c>
      <c r="D1059">
        <f t="shared" si="16"/>
        <v>-298</v>
      </c>
      <c r="E1059">
        <v>39</v>
      </c>
    </row>
    <row r="1060" spans="1:5" x14ac:dyDescent="0.25">
      <c r="A1060">
        <v>11706</v>
      </c>
      <c r="D1060">
        <f t="shared" si="16"/>
        <v>-287</v>
      </c>
      <c r="E1060">
        <v>39</v>
      </c>
    </row>
    <row r="1061" spans="1:5" x14ac:dyDescent="0.25">
      <c r="A1061">
        <v>11717</v>
      </c>
      <c r="D1061">
        <f t="shared" si="16"/>
        <v>-276</v>
      </c>
      <c r="E1061">
        <v>39</v>
      </c>
    </row>
    <row r="1062" spans="1:5" x14ac:dyDescent="0.25">
      <c r="A1062">
        <v>11728</v>
      </c>
      <c r="D1062">
        <f t="shared" si="16"/>
        <v>-265</v>
      </c>
      <c r="E1062">
        <v>39</v>
      </c>
    </row>
    <row r="1063" spans="1:5" x14ac:dyDescent="0.25">
      <c r="A1063">
        <v>11739</v>
      </c>
      <c r="D1063">
        <f t="shared" si="16"/>
        <v>-254</v>
      </c>
      <c r="E1063">
        <v>39</v>
      </c>
    </row>
    <row r="1064" spans="1:5" x14ac:dyDescent="0.25">
      <c r="A1064">
        <v>11750</v>
      </c>
      <c r="D1064">
        <f t="shared" si="16"/>
        <v>-243</v>
      </c>
      <c r="E1064">
        <v>39</v>
      </c>
    </row>
    <row r="1065" spans="1:5" x14ac:dyDescent="0.25">
      <c r="A1065">
        <v>11761</v>
      </c>
      <c r="D1065">
        <f t="shared" si="16"/>
        <v>-232</v>
      </c>
      <c r="E1065">
        <v>39</v>
      </c>
    </row>
    <row r="1066" spans="1:5" x14ac:dyDescent="0.25">
      <c r="A1066">
        <v>11772</v>
      </c>
      <c r="D1066">
        <f t="shared" si="16"/>
        <v>-221</v>
      </c>
      <c r="E1066">
        <v>39</v>
      </c>
    </row>
    <row r="1067" spans="1:5" x14ac:dyDescent="0.25">
      <c r="A1067">
        <v>11783</v>
      </c>
      <c r="D1067">
        <f t="shared" si="16"/>
        <v>-210</v>
      </c>
      <c r="E1067">
        <v>39</v>
      </c>
    </row>
    <row r="1068" spans="1:5" x14ac:dyDescent="0.25">
      <c r="A1068">
        <v>11794</v>
      </c>
      <c r="D1068">
        <f t="shared" si="16"/>
        <v>-199</v>
      </c>
      <c r="E1068">
        <v>39</v>
      </c>
    </row>
    <row r="1069" spans="1:5" x14ac:dyDescent="0.25">
      <c r="A1069">
        <v>11805</v>
      </c>
      <c r="D1069">
        <f t="shared" si="16"/>
        <v>-188</v>
      </c>
      <c r="E1069">
        <v>39</v>
      </c>
    </row>
    <row r="1070" spans="1:5" x14ac:dyDescent="0.25">
      <c r="A1070">
        <v>11816</v>
      </c>
      <c r="D1070">
        <f t="shared" si="16"/>
        <v>-177</v>
      </c>
      <c r="E1070">
        <v>39</v>
      </c>
    </row>
    <row r="1071" spans="1:5" x14ac:dyDescent="0.25">
      <c r="A1071">
        <v>11827</v>
      </c>
      <c r="D1071">
        <f t="shared" si="16"/>
        <v>-166</v>
      </c>
      <c r="E1071">
        <v>39</v>
      </c>
    </row>
    <row r="1072" spans="1:5" x14ac:dyDescent="0.25">
      <c r="A1072">
        <v>11838</v>
      </c>
      <c r="D1072">
        <f t="shared" si="16"/>
        <v>-155</v>
      </c>
      <c r="E1072">
        <v>40</v>
      </c>
    </row>
    <row r="1073" spans="1:5" x14ac:dyDescent="0.25">
      <c r="A1073">
        <v>11849</v>
      </c>
      <c r="D1073">
        <f t="shared" si="16"/>
        <v>-144</v>
      </c>
      <c r="E1073">
        <v>40</v>
      </c>
    </row>
    <row r="1074" spans="1:5" x14ac:dyDescent="0.25">
      <c r="A1074">
        <v>11860</v>
      </c>
      <c r="D1074">
        <f t="shared" si="16"/>
        <v>-133</v>
      </c>
      <c r="E1074">
        <v>40</v>
      </c>
    </row>
    <row r="1075" spans="1:5" x14ac:dyDescent="0.25">
      <c r="A1075">
        <v>11871</v>
      </c>
      <c r="D1075">
        <f t="shared" si="16"/>
        <v>-122</v>
      </c>
      <c r="E1075">
        <v>41</v>
      </c>
    </row>
    <row r="1076" spans="1:5" x14ac:dyDescent="0.25">
      <c r="A1076">
        <v>11882</v>
      </c>
      <c r="D1076">
        <f t="shared" si="16"/>
        <v>-111</v>
      </c>
      <c r="E1076">
        <v>43</v>
      </c>
    </row>
    <row r="1077" spans="1:5" x14ac:dyDescent="0.25">
      <c r="A1077">
        <v>11893</v>
      </c>
      <c r="D1077">
        <f t="shared" si="16"/>
        <v>-100</v>
      </c>
      <c r="E1077">
        <v>45</v>
      </c>
    </row>
    <row r="1078" spans="1:5" x14ac:dyDescent="0.25">
      <c r="A1078">
        <v>11904</v>
      </c>
      <c r="D1078">
        <f t="shared" si="16"/>
        <v>-89</v>
      </c>
      <c r="E1078">
        <v>47</v>
      </c>
    </row>
    <row r="1079" spans="1:5" x14ac:dyDescent="0.25">
      <c r="A1079">
        <v>11915</v>
      </c>
      <c r="D1079">
        <f t="shared" si="16"/>
        <v>-78</v>
      </c>
      <c r="E1079">
        <v>51</v>
      </c>
    </row>
    <row r="1080" spans="1:5" x14ac:dyDescent="0.25">
      <c r="A1080">
        <v>11926</v>
      </c>
      <c r="D1080">
        <f t="shared" si="16"/>
        <v>-67</v>
      </c>
      <c r="E1080">
        <v>55</v>
      </c>
    </row>
    <row r="1081" spans="1:5" x14ac:dyDescent="0.25">
      <c r="A1081">
        <v>11937</v>
      </c>
      <c r="D1081">
        <f t="shared" si="16"/>
        <v>-56</v>
      </c>
      <c r="E1081">
        <v>58</v>
      </c>
    </row>
    <row r="1082" spans="1:5" x14ac:dyDescent="0.25">
      <c r="A1082">
        <v>11948</v>
      </c>
      <c r="D1082">
        <f t="shared" si="16"/>
        <v>-45</v>
      </c>
      <c r="E1082">
        <v>58</v>
      </c>
    </row>
    <row r="1083" spans="1:5" x14ac:dyDescent="0.25">
      <c r="A1083">
        <v>11960</v>
      </c>
      <c r="D1083">
        <f t="shared" si="16"/>
        <v>-33</v>
      </c>
      <c r="E1083">
        <v>58</v>
      </c>
    </row>
    <row r="1084" spans="1:5" x14ac:dyDescent="0.25">
      <c r="A1084">
        <v>11971</v>
      </c>
      <c r="D1084">
        <f t="shared" si="16"/>
        <v>-22</v>
      </c>
      <c r="E1084">
        <v>59</v>
      </c>
    </row>
    <row r="1085" spans="1:5" x14ac:dyDescent="0.25">
      <c r="A1085">
        <v>11982</v>
      </c>
      <c r="D1085">
        <f t="shared" si="16"/>
        <v>-11</v>
      </c>
      <c r="E1085">
        <v>57</v>
      </c>
    </row>
    <row r="1086" spans="1:5" x14ac:dyDescent="0.25">
      <c r="A1086">
        <v>11993</v>
      </c>
      <c r="D1086">
        <v>0</v>
      </c>
      <c r="E1086">
        <v>54</v>
      </c>
    </row>
    <row r="1087" spans="1:5" x14ac:dyDescent="0.25">
      <c r="A1087">
        <v>12004</v>
      </c>
      <c r="D1087">
        <f t="shared" si="16"/>
        <v>6</v>
      </c>
      <c r="E1087">
        <v>49</v>
      </c>
    </row>
    <row r="1088" spans="1:5" x14ac:dyDescent="0.25">
      <c r="A1088">
        <v>12015</v>
      </c>
      <c r="D1088">
        <f t="shared" si="16"/>
        <v>17</v>
      </c>
      <c r="E1088">
        <v>46</v>
      </c>
    </row>
    <row r="1089" spans="1:5" x14ac:dyDescent="0.25">
      <c r="A1089">
        <v>12026</v>
      </c>
      <c r="D1089">
        <f t="shared" si="16"/>
        <v>28</v>
      </c>
      <c r="E1089">
        <v>41</v>
      </c>
    </row>
    <row r="1090" spans="1:5" x14ac:dyDescent="0.25">
      <c r="A1090">
        <v>12037</v>
      </c>
      <c r="D1090">
        <f t="shared" ref="D1090:D1153" si="17">D1091-(A1091-A1090)</f>
        <v>39</v>
      </c>
      <c r="E1090">
        <v>39</v>
      </c>
    </row>
    <row r="1091" spans="1:5" x14ac:dyDescent="0.25">
      <c r="A1091">
        <v>12048</v>
      </c>
      <c r="D1091">
        <f t="shared" si="17"/>
        <v>50</v>
      </c>
      <c r="E1091">
        <v>39</v>
      </c>
    </row>
    <row r="1092" spans="1:5" x14ac:dyDescent="0.25">
      <c r="A1092">
        <v>12059</v>
      </c>
      <c r="D1092">
        <f t="shared" si="17"/>
        <v>61</v>
      </c>
      <c r="E1092">
        <v>39</v>
      </c>
    </row>
    <row r="1093" spans="1:5" x14ac:dyDescent="0.25">
      <c r="A1093">
        <v>12070</v>
      </c>
      <c r="D1093">
        <f t="shared" si="17"/>
        <v>72</v>
      </c>
      <c r="E1093">
        <v>39</v>
      </c>
    </row>
    <row r="1094" spans="1:5" x14ac:dyDescent="0.25">
      <c r="A1094">
        <v>12081</v>
      </c>
      <c r="D1094">
        <f t="shared" si="17"/>
        <v>83</v>
      </c>
      <c r="E1094">
        <v>39</v>
      </c>
    </row>
    <row r="1095" spans="1:5" x14ac:dyDescent="0.25">
      <c r="A1095">
        <v>12092</v>
      </c>
      <c r="D1095">
        <f t="shared" si="17"/>
        <v>94</v>
      </c>
      <c r="E1095">
        <v>39</v>
      </c>
    </row>
    <row r="1096" spans="1:5" x14ac:dyDescent="0.25">
      <c r="A1096">
        <v>12103</v>
      </c>
      <c r="D1096">
        <f t="shared" si="17"/>
        <v>105</v>
      </c>
      <c r="E1096">
        <v>39</v>
      </c>
    </row>
    <row r="1097" spans="1:5" x14ac:dyDescent="0.25">
      <c r="A1097">
        <v>12114</v>
      </c>
      <c r="D1097">
        <f t="shared" si="17"/>
        <v>116</v>
      </c>
      <c r="E1097">
        <v>39</v>
      </c>
    </row>
    <row r="1098" spans="1:5" x14ac:dyDescent="0.25">
      <c r="A1098">
        <v>12125</v>
      </c>
      <c r="D1098">
        <f t="shared" si="17"/>
        <v>127</v>
      </c>
      <c r="E1098">
        <v>39</v>
      </c>
    </row>
    <row r="1099" spans="1:5" x14ac:dyDescent="0.25">
      <c r="A1099">
        <v>12136</v>
      </c>
      <c r="D1099">
        <f t="shared" si="17"/>
        <v>138</v>
      </c>
      <c r="E1099">
        <v>40</v>
      </c>
    </row>
    <row r="1100" spans="1:5" x14ac:dyDescent="0.25">
      <c r="A1100">
        <v>12147</v>
      </c>
      <c r="D1100">
        <f t="shared" si="17"/>
        <v>149</v>
      </c>
      <c r="E1100">
        <v>40</v>
      </c>
    </row>
    <row r="1101" spans="1:5" x14ac:dyDescent="0.25">
      <c r="A1101">
        <v>12158</v>
      </c>
      <c r="D1101">
        <f t="shared" si="17"/>
        <v>160</v>
      </c>
      <c r="E1101">
        <v>40</v>
      </c>
    </row>
    <row r="1102" spans="1:5" x14ac:dyDescent="0.25">
      <c r="A1102">
        <v>12169</v>
      </c>
      <c r="D1102">
        <f t="shared" si="17"/>
        <v>171</v>
      </c>
      <c r="E1102">
        <v>40</v>
      </c>
    </row>
    <row r="1103" spans="1:5" x14ac:dyDescent="0.25">
      <c r="A1103">
        <v>12180</v>
      </c>
      <c r="D1103">
        <f t="shared" si="17"/>
        <v>182</v>
      </c>
      <c r="E1103">
        <v>40</v>
      </c>
    </row>
    <row r="1104" spans="1:5" x14ac:dyDescent="0.25">
      <c r="A1104">
        <v>12191</v>
      </c>
      <c r="D1104">
        <f t="shared" si="17"/>
        <v>193</v>
      </c>
      <c r="E1104">
        <v>40</v>
      </c>
    </row>
    <row r="1105" spans="1:5" x14ac:dyDescent="0.25">
      <c r="A1105">
        <v>12202</v>
      </c>
      <c r="D1105">
        <f t="shared" si="17"/>
        <v>204</v>
      </c>
      <c r="E1105">
        <v>41</v>
      </c>
    </row>
    <row r="1106" spans="1:5" x14ac:dyDescent="0.25">
      <c r="A1106">
        <v>12213</v>
      </c>
      <c r="D1106">
        <f t="shared" si="17"/>
        <v>215</v>
      </c>
      <c r="E1106">
        <v>40</v>
      </c>
    </row>
    <row r="1107" spans="1:5" x14ac:dyDescent="0.25">
      <c r="A1107">
        <v>12224</v>
      </c>
      <c r="D1107">
        <f t="shared" si="17"/>
        <v>226</v>
      </c>
      <c r="E1107">
        <v>40</v>
      </c>
    </row>
    <row r="1108" spans="1:5" x14ac:dyDescent="0.25">
      <c r="A1108">
        <v>12235</v>
      </c>
      <c r="D1108">
        <f t="shared" si="17"/>
        <v>237</v>
      </c>
      <c r="E1108">
        <v>40</v>
      </c>
    </row>
    <row r="1109" spans="1:5" x14ac:dyDescent="0.25">
      <c r="A1109">
        <v>12246</v>
      </c>
      <c r="D1109">
        <f t="shared" si="17"/>
        <v>248</v>
      </c>
      <c r="E1109">
        <v>41</v>
      </c>
    </row>
    <row r="1110" spans="1:5" x14ac:dyDescent="0.25">
      <c r="A1110">
        <v>12257</v>
      </c>
      <c r="D1110">
        <f t="shared" si="17"/>
        <v>259</v>
      </c>
      <c r="E1110">
        <v>41</v>
      </c>
    </row>
    <row r="1111" spans="1:5" x14ac:dyDescent="0.25">
      <c r="A1111">
        <v>12268</v>
      </c>
      <c r="D1111">
        <f t="shared" si="17"/>
        <v>270</v>
      </c>
      <c r="E1111">
        <v>41</v>
      </c>
    </row>
    <row r="1112" spans="1:5" x14ac:dyDescent="0.25">
      <c r="A1112">
        <v>12279</v>
      </c>
      <c r="D1112">
        <f t="shared" si="17"/>
        <v>281</v>
      </c>
      <c r="E1112">
        <v>41</v>
      </c>
    </row>
    <row r="1113" spans="1:5" x14ac:dyDescent="0.25">
      <c r="A1113">
        <v>12290</v>
      </c>
      <c r="D1113">
        <f t="shared" si="17"/>
        <v>292</v>
      </c>
      <c r="E1113">
        <v>41</v>
      </c>
    </row>
    <row r="1114" spans="1:5" x14ac:dyDescent="0.25">
      <c r="A1114">
        <v>12302</v>
      </c>
      <c r="D1114">
        <f t="shared" si="17"/>
        <v>304</v>
      </c>
      <c r="E1114">
        <v>41</v>
      </c>
    </row>
    <row r="1115" spans="1:5" x14ac:dyDescent="0.25">
      <c r="A1115">
        <v>12313</v>
      </c>
      <c r="D1115">
        <f t="shared" si="17"/>
        <v>315</v>
      </c>
      <c r="E1115">
        <v>41</v>
      </c>
    </row>
    <row r="1116" spans="1:5" x14ac:dyDescent="0.25">
      <c r="A1116">
        <v>12324</v>
      </c>
      <c r="D1116">
        <f t="shared" si="17"/>
        <v>326</v>
      </c>
      <c r="E1116">
        <v>41</v>
      </c>
    </row>
    <row r="1117" spans="1:5" x14ac:dyDescent="0.25">
      <c r="A1117">
        <v>12335</v>
      </c>
      <c r="D1117">
        <f t="shared" si="17"/>
        <v>337</v>
      </c>
      <c r="E1117">
        <v>41</v>
      </c>
    </row>
    <row r="1118" spans="1:5" x14ac:dyDescent="0.25">
      <c r="A1118">
        <v>12346</v>
      </c>
      <c r="D1118">
        <f t="shared" si="17"/>
        <v>348</v>
      </c>
      <c r="E1118">
        <v>42</v>
      </c>
    </row>
    <row r="1119" spans="1:5" x14ac:dyDescent="0.25">
      <c r="A1119">
        <v>12357</v>
      </c>
      <c r="D1119">
        <f t="shared" si="17"/>
        <v>359</v>
      </c>
      <c r="E1119">
        <v>43</v>
      </c>
    </row>
    <row r="1120" spans="1:5" x14ac:dyDescent="0.25">
      <c r="A1120">
        <v>12368</v>
      </c>
      <c r="D1120">
        <f t="shared" si="17"/>
        <v>370</v>
      </c>
      <c r="E1120">
        <v>43</v>
      </c>
    </row>
    <row r="1121" spans="1:5" x14ac:dyDescent="0.25">
      <c r="A1121">
        <v>12379</v>
      </c>
      <c r="D1121">
        <f t="shared" si="17"/>
        <v>381</v>
      </c>
      <c r="E1121">
        <v>44</v>
      </c>
    </row>
    <row r="1122" spans="1:5" x14ac:dyDescent="0.25">
      <c r="A1122">
        <v>12390</v>
      </c>
      <c r="D1122">
        <f t="shared" si="17"/>
        <v>392</v>
      </c>
      <c r="E1122">
        <v>47</v>
      </c>
    </row>
    <row r="1123" spans="1:5" x14ac:dyDescent="0.25">
      <c r="A1123">
        <v>12401</v>
      </c>
      <c r="D1123">
        <f t="shared" si="17"/>
        <v>403</v>
      </c>
      <c r="E1123">
        <v>50</v>
      </c>
    </row>
    <row r="1124" spans="1:5" x14ac:dyDescent="0.25">
      <c r="A1124">
        <v>12412</v>
      </c>
      <c r="D1124">
        <f t="shared" si="17"/>
        <v>414</v>
      </c>
      <c r="E1124">
        <v>52</v>
      </c>
    </row>
    <row r="1125" spans="1:5" x14ac:dyDescent="0.25">
      <c r="A1125">
        <v>12423</v>
      </c>
      <c r="D1125">
        <f t="shared" si="17"/>
        <v>425</v>
      </c>
      <c r="E1125">
        <v>53</v>
      </c>
    </row>
    <row r="1126" spans="1:5" x14ac:dyDescent="0.25">
      <c r="A1126">
        <v>12434</v>
      </c>
      <c r="D1126">
        <f t="shared" si="17"/>
        <v>436</v>
      </c>
      <c r="E1126">
        <v>55</v>
      </c>
    </row>
    <row r="1127" spans="1:5" x14ac:dyDescent="0.25">
      <c r="A1127">
        <v>12445</v>
      </c>
      <c r="D1127">
        <f t="shared" si="17"/>
        <v>447</v>
      </c>
      <c r="E1127">
        <v>57</v>
      </c>
    </row>
    <row r="1128" spans="1:5" x14ac:dyDescent="0.25">
      <c r="A1128">
        <v>12456</v>
      </c>
      <c r="D1128">
        <f t="shared" si="17"/>
        <v>458</v>
      </c>
      <c r="E1128">
        <v>56</v>
      </c>
    </row>
    <row r="1129" spans="1:5" x14ac:dyDescent="0.25">
      <c r="A1129">
        <v>12467</v>
      </c>
      <c r="D1129">
        <f t="shared" si="17"/>
        <v>469</v>
      </c>
      <c r="E1129">
        <v>52</v>
      </c>
    </row>
    <row r="1130" spans="1:5" x14ac:dyDescent="0.25">
      <c r="A1130">
        <v>12478</v>
      </c>
      <c r="D1130">
        <f t="shared" si="17"/>
        <v>480</v>
      </c>
      <c r="E1130">
        <v>46</v>
      </c>
    </row>
    <row r="1131" spans="1:5" x14ac:dyDescent="0.25">
      <c r="A1131">
        <v>12489</v>
      </c>
      <c r="D1131">
        <f t="shared" si="17"/>
        <v>491</v>
      </c>
      <c r="E1131">
        <v>42</v>
      </c>
    </row>
    <row r="1132" spans="1:5" x14ac:dyDescent="0.25">
      <c r="A1132">
        <v>12500</v>
      </c>
      <c r="D1132">
        <f t="shared" si="17"/>
        <v>502</v>
      </c>
      <c r="E1132">
        <v>41</v>
      </c>
    </row>
    <row r="1133" spans="1:5" x14ac:dyDescent="0.25">
      <c r="A1133">
        <v>12511</v>
      </c>
      <c r="D1133">
        <f t="shared" si="17"/>
        <v>513</v>
      </c>
      <c r="E1133">
        <v>40</v>
      </c>
    </row>
    <row r="1134" spans="1:5" x14ac:dyDescent="0.25">
      <c r="A1134">
        <v>12522</v>
      </c>
      <c r="D1134">
        <f t="shared" si="17"/>
        <v>524</v>
      </c>
      <c r="E1134">
        <v>39</v>
      </c>
    </row>
    <row r="1135" spans="1:5" x14ac:dyDescent="0.25">
      <c r="A1135">
        <v>12534</v>
      </c>
      <c r="D1135">
        <f t="shared" si="17"/>
        <v>536</v>
      </c>
      <c r="E1135">
        <v>40</v>
      </c>
    </row>
    <row r="1136" spans="1:5" x14ac:dyDescent="0.25">
      <c r="A1136">
        <v>12544</v>
      </c>
      <c r="D1136">
        <f t="shared" si="17"/>
        <v>546</v>
      </c>
      <c r="E1136">
        <v>40</v>
      </c>
    </row>
    <row r="1137" spans="1:5" x14ac:dyDescent="0.25">
      <c r="A1137">
        <v>12555</v>
      </c>
      <c r="D1137">
        <f t="shared" si="17"/>
        <v>557</v>
      </c>
      <c r="E1137">
        <v>39</v>
      </c>
    </row>
    <row r="1138" spans="1:5" x14ac:dyDescent="0.25">
      <c r="A1138">
        <v>12566</v>
      </c>
      <c r="D1138">
        <f t="shared" si="17"/>
        <v>568</v>
      </c>
      <c r="E1138">
        <v>40</v>
      </c>
    </row>
    <row r="1139" spans="1:5" x14ac:dyDescent="0.25">
      <c r="A1139">
        <v>12577</v>
      </c>
      <c r="D1139">
        <f t="shared" si="17"/>
        <v>579</v>
      </c>
      <c r="E1139">
        <v>40</v>
      </c>
    </row>
    <row r="1140" spans="1:5" x14ac:dyDescent="0.25">
      <c r="A1140">
        <v>12588</v>
      </c>
      <c r="D1140">
        <f t="shared" si="17"/>
        <v>590</v>
      </c>
      <c r="E1140">
        <v>40</v>
      </c>
    </row>
    <row r="1141" spans="1:5" x14ac:dyDescent="0.25">
      <c r="A1141">
        <v>12599</v>
      </c>
      <c r="D1141">
        <f t="shared" si="17"/>
        <v>601</v>
      </c>
      <c r="E1141">
        <v>40</v>
      </c>
    </row>
    <row r="1142" spans="1:5" x14ac:dyDescent="0.25">
      <c r="A1142">
        <v>12610</v>
      </c>
      <c r="D1142">
        <f t="shared" si="17"/>
        <v>612</v>
      </c>
      <c r="E1142">
        <v>39</v>
      </c>
    </row>
    <row r="1143" spans="1:5" x14ac:dyDescent="0.25">
      <c r="A1143">
        <v>12621</v>
      </c>
      <c r="D1143">
        <f t="shared" si="17"/>
        <v>623</v>
      </c>
      <c r="E1143">
        <v>39</v>
      </c>
    </row>
    <row r="1144" spans="1:5" x14ac:dyDescent="0.25">
      <c r="A1144">
        <v>12632</v>
      </c>
      <c r="D1144">
        <f t="shared" si="17"/>
        <v>634</v>
      </c>
      <c r="E1144">
        <v>39</v>
      </c>
    </row>
    <row r="1145" spans="1:5" x14ac:dyDescent="0.25">
      <c r="A1145">
        <v>12643</v>
      </c>
      <c r="D1145">
        <f t="shared" si="17"/>
        <v>645</v>
      </c>
      <c r="E1145">
        <v>39</v>
      </c>
    </row>
    <row r="1146" spans="1:5" x14ac:dyDescent="0.25">
      <c r="A1146">
        <v>12655</v>
      </c>
      <c r="D1146">
        <f t="shared" si="17"/>
        <v>657</v>
      </c>
      <c r="E1146">
        <v>39</v>
      </c>
    </row>
    <row r="1147" spans="1:5" x14ac:dyDescent="0.25">
      <c r="A1147">
        <v>12666</v>
      </c>
      <c r="D1147">
        <f t="shared" si="17"/>
        <v>668</v>
      </c>
      <c r="E1147">
        <v>39</v>
      </c>
    </row>
    <row r="1148" spans="1:5" x14ac:dyDescent="0.25">
      <c r="A1148">
        <v>12677</v>
      </c>
      <c r="D1148">
        <f t="shared" si="17"/>
        <v>679</v>
      </c>
      <c r="E1148">
        <v>39</v>
      </c>
    </row>
    <row r="1149" spans="1:5" x14ac:dyDescent="0.25">
      <c r="A1149">
        <v>12688</v>
      </c>
      <c r="D1149">
        <f t="shared" si="17"/>
        <v>690</v>
      </c>
      <c r="E1149">
        <v>38</v>
      </c>
    </row>
    <row r="1150" spans="1:5" x14ac:dyDescent="0.25">
      <c r="A1150">
        <v>12699</v>
      </c>
      <c r="D1150">
        <f t="shared" si="17"/>
        <v>701</v>
      </c>
      <c r="E1150">
        <v>38</v>
      </c>
    </row>
    <row r="1151" spans="1:5" x14ac:dyDescent="0.25">
      <c r="A1151">
        <v>12710</v>
      </c>
      <c r="D1151">
        <f t="shared" si="17"/>
        <v>712</v>
      </c>
      <c r="E1151">
        <v>38</v>
      </c>
    </row>
    <row r="1152" spans="1:5" x14ac:dyDescent="0.25">
      <c r="A1152">
        <v>12721</v>
      </c>
      <c r="D1152">
        <f t="shared" si="17"/>
        <v>723</v>
      </c>
      <c r="E1152">
        <v>38</v>
      </c>
    </row>
    <row r="1153" spans="1:5" x14ac:dyDescent="0.25">
      <c r="A1153">
        <v>12732</v>
      </c>
      <c r="D1153">
        <f t="shared" si="17"/>
        <v>734</v>
      </c>
      <c r="E1153">
        <v>38</v>
      </c>
    </row>
    <row r="1154" spans="1:5" x14ac:dyDescent="0.25">
      <c r="A1154">
        <v>12743</v>
      </c>
      <c r="D1154">
        <f t="shared" ref="D1154:D1217" si="18">D1155-(A1155-A1154)</f>
        <v>745</v>
      </c>
      <c r="E1154">
        <v>38</v>
      </c>
    </row>
    <row r="1155" spans="1:5" x14ac:dyDescent="0.25">
      <c r="A1155">
        <v>12754</v>
      </c>
      <c r="D1155">
        <f t="shared" si="18"/>
        <v>756</v>
      </c>
      <c r="E1155">
        <v>38</v>
      </c>
    </row>
    <row r="1156" spans="1:5" x14ac:dyDescent="0.25">
      <c r="A1156">
        <v>12765</v>
      </c>
      <c r="D1156">
        <f t="shared" si="18"/>
        <v>767</v>
      </c>
      <c r="E1156">
        <v>38</v>
      </c>
    </row>
    <row r="1157" spans="1:5" x14ac:dyDescent="0.25">
      <c r="A1157">
        <v>12776</v>
      </c>
      <c r="D1157">
        <f t="shared" si="18"/>
        <v>778</v>
      </c>
      <c r="E1157">
        <v>39</v>
      </c>
    </row>
    <row r="1158" spans="1:5" x14ac:dyDescent="0.25">
      <c r="A1158">
        <v>12787</v>
      </c>
      <c r="D1158">
        <f t="shared" si="18"/>
        <v>789</v>
      </c>
      <c r="E1158">
        <v>41</v>
      </c>
    </row>
    <row r="1159" spans="1:5" x14ac:dyDescent="0.25">
      <c r="A1159">
        <v>12798</v>
      </c>
      <c r="D1159">
        <f t="shared" si="18"/>
        <v>800</v>
      </c>
      <c r="E1159">
        <v>45</v>
      </c>
    </row>
    <row r="1160" spans="1:5" x14ac:dyDescent="0.25">
      <c r="A1160">
        <v>12809</v>
      </c>
      <c r="D1160">
        <f t="shared" si="18"/>
        <v>811</v>
      </c>
      <c r="E1160">
        <v>47</v>
      </c>
    </row>
    <row r="1161" spans="1:5" x14ac:dyDescent="0.25">
      <c r="A1161">
        <v>12820</v>
      </c>
      <c r="D1161">
        <f t="shared" si="18"/>
        <v>822</v>
      </c>
      <c r="E1161">
        <v>52</v>
      </c>
    </row>
    <row r="1162" spans="1:5" x14ac:dyDescent="0.25">
      <c r="A1162">
        <v>12831</v>
      </c>
      <c r="D1162">
        <f t="shared" si="18"/>
        <v>833</v>
      </c>
      <c r="E1162">
        <v>56</v>
      </c>
    </row>
    <row r="1163" spans="1:5" x14ac:dyDescent="0.25">
      <c r="A1163">
        <v>12842</v>
      </c>
      <c r="D1163">
        <f t="shared" si="18"/>
        <v>844</v>
      </c>
      <c r="E1163">
        <v>58</v>
      </c>
    </row>
    <row r="1164" spans="1:5" x14ac:dyDescent="0.25">
      <c r="A1164">
        <v>12853</v>
      </c>
      <c r="D1164">
        <f t="shared" si="18"/>
        <v>855</v>
      </c>
      <c r="E1164">
        <v>57</v>
      </c>
    </row>
    <row r="1165" spans="1:5" x14ac:dyDescent="0.25">
      <c r="A1165">
        <v>12864</v>
      </c>
      <c r="D1165">
        <f t="shared" si="18"/>
        <v>866</v>
      </c>
      <c r="E1165">
        <v>57</v>
      </c>
    </row>
    <row r="1166" spans="1:5" x14ac:dyDescent="0.25">
      <c r="A1166">
        <v>12875</v>
      </c>
      <c r="D1166">
        <f t="shared" si="18"/>
        <v>877</v>
      </c>
      <c r="E1166">
        <v>58</v>
      </c>
    </row>
    <row r="1167" spans="1:5" x14ac:dyDescent="0.25">
      <c r="A1167">
        <v>12886</v>
      </c>
      <c r="D1167">
        <f t="shared" si="18"/>
        <v>888</v>
      </c>
      <c r="E1167">
        <v>58</v>
      </c>
    </row>
    <row r="1168" spans="1:5" x14ac:dyDescent="0.25">
      <c r="A1168">
        <v>12897</v>
      </c>
      <c r="D1168">
        <f t="shared" si="18"/>
        <v>899</v>
      </c>
      <c r="E1168">
        <v>54</v>
      </c>
    </row>
    <row r="1169" spans="1:5" x14ac:dyDescent="0.25">
      <c r="A1169">
        <v>12908</v>
      </c>
      <c r="D1169">
        <f t="shared" si="18"/>
        <v>910</v>
      </c>
      <c r="E1169">
        <v>48</v>
      </c>
    </row>
    <row r="1170" spans="1:5" x14ac:dyDescent="0.25">
      <c r="A1170">
        <v>12919</v>
      </c>
      <c r="D1170">
        <f t="shared" si="18"/>
        <v>921</v>
      </c>
      <c r="E1170">
        <v>43</v>
      </c>
    </row>
    <row r="1171" spans="1:5" x14ac:dyDescent="0.25">
      <c r="A1171">
        <v>12930</v>
      </c>
      <c r="D1171">
        <f t="shared" si="18"/>
        <v>932</v>
      </c>
      <c r="E1171">
        <v>39</v>
      </c>
    </row>
    <row r="1172" spans="1:5" x14ac:dyDescent="0.25">
      <c r="A1172">
        <v>12941</v>
      </c>
      <c r="D1172">
        <f t="shared" si="18"/>
        <v>943</v>
      </c>
      <c r="E1172">
        <v>38</v>
      </c>
    </row>
    <row r="1173" spans="1:5" x14ac:dyDescent="0.25">
      <c r="A1173">
        <v>12952</v>
      </c>
      <c r="D1173">
        <f t="shared" si="18"/>
        <v>954</v>
      </c>
      <c r="E1173">
        <v>37</v>
      </c>
    </row>
    <row r="1174" spans="1:5" x14ac:dyDescent="0.25">
      <c r="A1174">
        <v>12963</v>
      </c>
      <c r="D1174">
        <f t="shared" si="18"/>
        <v>965</v>
      </c>
      <c r="E1174">
        <v>37</v>
      </c>
    </row>
    <row r="1175" spans="1:5" x14ac:dyDescent="0.25">
      <c r="A1175">
        <v>12974</v>
      </c>
      <c r="D1175">
        <f t="shared" si="18"/>
        <v>976</v>
      </c>
      <c r="E1175">
        <v>37</v>
      </c>
    </row>
    <row r="1176" spans="1:5" x14ac:dyDescent="0.25">
      <c r="A1176">
        <v>12985</v>
      </c>
      <c r="D1176">
        <f t="shared" si="18"/>
        <v>987</v>
      </c>
      <c r="E1176">
        <v>37</v>
      </c>
    </row>
    <row r="1177" spans="1:5" x14ac:dyDescent="0.25">
      <c r="A1177">
        <v>12996</v>
      </c>
      <c r="D1177">
        <f t="shared" si="18"/>
        <v>998</v>
      </c>
      <c r="E1177">
        <v>38</v>
      </c>
    </row>
    <row r="1178" spans="1:5" x14ac:dyDescent="0.25">
      <c r="A1178">
        <v>13008</v>
      </c>
      <c r="D1178">
        <f t="shared" si="18"/>
        <v>1010</v>
      </c>
      <c r="E1178">
        <v>38</v>
      </c>
    </row>
    <row r="1179" spans="1:5" x14ac:dyDescent="0.25">
      <c r="A1179">
        <v>13019</v>
      </c>
      <c r="D1179">
        <f t="shared" si="18"/>
        <v>1021</v>
      </c>
      <c r="E1179">
        <v>38</v>
      </c>
    </row>
    <row r="1180" spans="1:5" x14ac:dyDescent="0.25">
      <c r="A1180">
        <v>13030</v>
      </c>
      <c r="D1180">
        <f t="shared" si="18"/>
        <v>1032</v>
      </c>
      <c r="E1180">
        <v>38</v>
      </c>
    </row>
    <row r="1181" spans="1:5" x14ac:dyDescent="0.25">
      <c r="A1181">
        <v>13041</v>
      </c>
      <c r="D1181">
        <f t="shared" si="18"/>
        <v>1043</v>
      </c>
      <c r="E1181">
        <v>38</v>
      </c>
    </row>
    <row r="1182" spans="1:5" x14ac:dyDescent="0.25">
      <c r="A1182">
        <v>13052</v>
      </c>
      <c r="D1182">
        <f t="shared" si="18"/>
        <v>1054</v>
      </c>
      <c r="E1182">
        <v>38</v>
      </c>
    </row>
    <row r="1183" spans="1:5" x14ac:dyDescent="0.25">
      <c r="A1183">
        <v>13063</v>
      </c>
      <c r="D1183">
        <f t="shared" si="18"/>
        <v>1065</v>
      </c>
      <c r="E1183">
        <v>39</v>
      </c>
    </row>
    <row r="1184" spans="1:5" x14ac:dyDescent="0.25">
      <c r="A1184">
        <v>13074</v>
      </c>
      <c r="D1184">
        <f t="shared" si="18"/>
        <v>1076</v>
      </c>
      <c r="E1184">
        <v>40</v>
      </c>
    </row>
    <row r="1185" spans="1:5" x14ac:dyDescent="0.25">
      <c r="A1185">
        <v>13085</v>
      </c>
      <c r="D1185">
        <f t="shared" si="18"/>
        <v>1087</v>
      </c>
      <c r="E1185">
        <v>40</v>
      </c>
    </row>
    <row r="1186" spans="1:5" x14ac:dyDescent="0.25">
      <c r="A1186">
        <v>13096</v>
      </c>
      <c r="D1186">
        <f t="shared" si="18"/>
        <v>1098</v>
      </c>
      <c r="E1186">
        <v>42</v>
      </c>
    </row>
    <row r="1187" spans="1:5" x14ac:dyDescent="0.25">
      <c r="A1187">
        <v>13107</v>
      </c>
      <c r="D1187">
        <f t="shared" si="18"/>
        <v>1109</v>
      </c>
      <c r="E1187">
        <v>44</v>
      </c>
    </row>
    <row r="1188" spans="1:5" x14ac:dyDescent="0.25">
      <c r="A1188">
        <v>13118</v>
      </c>
      <c r="D1188">
        <f t="shared" si="18"/>
        <v>1120</v>
      </c>
      <c r="E1188">
        <v>49</v>
      </c>
    </row>
    <row r="1189" spans="1:5" x14ac:dyDescent="0.25">
      <c r="A1189">
        <v>13129</v>
      </c>
      <c r="D1189">
        <f t="shared" si="18"/>
        <v>1131</v>
      </c>
      <c r="E1189">
        <v>53</v>
      </c>
    </row>
    <row r="1190" spans="1:5" x14ac:dyDescent="0.25">
      <c r="A1190">
        <v>13140</v>
      </c>
      <c r="D1190">
        <f t="shared" si="18"/>
        <v>1142</v>
      </c>
      <c r="E1190">
        <v>57</v>
      </c>
    </row>
    <row r="1191" spans="1:5" x14ac:dyDescent="0.25">
      <c r="A1191">
        <v>13151</v>
      </c>
      <c r="D1191">
        <f t="shared" si="18"/>
        <v>1153</v>
      </c>
      <c r="E1191">
        <v>58</v>
      </c>
    </row>
    <row r="1192" spans="1:5" x14ac:dyDescent="0.25">
      <c r="A1192">
        <v>13162</v>
      </c>
      <c r="D1192">
        <f t="shared" si="18"/>
        <v>1164</v>
      </c>
      <c r="E1192">
        <v>59</v>
      </c>
    </row>
    <row r="1193" spans="1:5" x14ac:dyDescent="0.25">
      <c r="A1193">
        <v>13173</v>
      </c>
      <c r="D1193">
        <f t="shared" si="18"/>
        <v>1175</v>
      </c>
      <c r="E1193">
        <v>60</v>
      </c>
    </row>
    <row r="1194" spans="1:5" x14ac:dyDescent="0.25">
      <c r="A1194">
        <v>13184</v>
      </c>
      <c r="D1194">
        <f t="shared" si="18"/>
        <v>1186</v>
      </c>
      <c r="E1194">
        <v>61</v>
      </c>
    </row>
    <row r="1195" spans="1:5" x14ac:dyDescent="0.25">
      <c r="A1195">
        <v>13195</v>
      </c>
      <c r="D1195">
        <f t="shared" si="18"/>
        <v>1197</v>
      </c>
      <c r="E1195">
        <v>61</v>
      </c>
    </row>
    <row r="1196" spans="1:5" x14ac:dyDescent="0.25">
      <c r="A1196">
        <v>13206</v>
      </c>
      <c r="D1196">
        <f t="shared" si="18"/>
        <v>1208</v>
      </c>
      <c r="E1196">
        <v>59</v>
      </c>
    </row>
    <row r="1197" spans="1:5" x14ac:dyDescent="0.25">
      <c r="A1197">
        <v>13217</v>
      </c>
      <c r="D1197">
        <f t="shared" si="18"/>
        <v>1219</v>
      </c>
      <c r="E1197">
        <v>56</v>
      </c>
    </row>
    <row r="1198" spans="1:5" x14ac:dyDescent="0.25">
      <c r="A1198">
        <v>13228</v>
      </c>
      <c r="D1198">
        <f t="shared" si="18"/>
        <v>1230</v>
      </c>
      <c r="E1198">
        <v>52</v>
      </c>
    </row>
    <row r="1199" spans="1:5" x14ac:dyDescent="0.25">
      <c r="A1199">
        <v>13239</v>
      </c>
      <c r="D1199">
        <f t="shared" si="18"/>
        <v>1241</v>
      </c>
      <c r="E1199">
        <v>47</v>
      </c>
    </row>
    <row r="1200" spans="1:5" x14ac:dyDescent="0.25">
      <c r="A1200">
        <v>13250</v>
      </c>
      <c r="D1200">
        <f t="shared" si="18"/>
        <v>1252</v>
      </c>
      <c r="E1200">
        <v>42</v>
      </c>
    </row>
    <row r="1201" spans="1:5" x14ac:dyDescent="0.25">
      <c r="A1201">
        <v>13261</v>
      </c>
      <c r="D1201">
        <f t="shared" si="18"/>
        <v>1263</v>
      </c>
      <c r="E1201">
        <v>40</v>
      </c>
    </row>
    <row r="1202" spans="1:5" x14ac:dyDescent="0.25">
      <c r="A1202">
        <v>13272</v>
      </c>
      <c r="D1202">
        <f t="shared" si="18"/>
        <v>1274</v>
      </c>
      <c r="E1202">
        <v>39</v>
      </c>
    </row>
    <row r="1203" spans="1:5" x14ac:dyDescent="0.25">
      <c r="A1203">
        <v>13283</v>
      </c>
      <c r="D1203">
        <f t="shared" si="18"/>
        <v>1285</v>
      </c>
      <c r="E1203">
        <v>39</v>
      </c>
    </row>
    <row r="1204" spans="1:5" x14ac:dyDescent="0.25">
      <c r="A1204">
        <v>13294</v>
      </c>
      <c r="D1204">
        <f t="shared" si="18"/>
        <v>1296</v>
      </c>
      <c r="E1204">
        <v>39</v>
      </c>
    </row>
    <row r="1205" spans="1:5" x14ac:dyDescent="0.25">
      <c r="A1205">
        <v>13305</v>
      </c>
      <c r="D1205">
        <f t="shared" si="18"/>
        <v>1307</v>
      </c>
      <c r="E1205">
        <v>39</v>
      </c>
    </row>
    <row r="1206" spans="1:5" x14ac:dyDescent="0.25">
      <c r="A1206">
        <v>13316</v>
      </c>
      <c r="D1206">
        <f t="shared" si="18"/>
        <v>1318</v>
      </c>
      <c r="E1206">
        <v>39</v>
      </c>
    </row>
    <row r="1207" spans="1:5" x14ac:dyDescent="0.25">
      <c r="A1207">
        <v>13327</v>
      </c>
      <c r="D1207">
        <f t="shared" si="18"/>
        <v>1329</v>
      </c>
      <c r="E1207">
        <v>39</v>
      </c>
    </row>
    <row r="1208" spans="1:5" x14ac:dyDescent="0.25">
      <c r="A1208">
        <v>13338</v>
      </c>
      <c r="D1208">
        <f t="shared" si="18"/>
        <v>1340</v>
      </c>
      <c r="E1208">
        <v>39</v>
      </c>
    </row>
    <row r="1209" spans="1:5" x14ac:dyDescent="0.25">
      <c r="A1209">
        <v>13349</v>
      </c>
      <c r="D1209">
        <f t="shared" si="18"/>
        <v>1351</v>
      </c>
      <c r="E1209">
        <v>39</v>
      </c>
    </row>
    <row r="1210" spans="1:5" x14ac:dyDescent="0.25">
      <c r="A1210">
        <v>13361</v>
      </c>
      <c r="D1210">
        <f t="shared" si="18"/>
        <v>1363</v>
      </c>
      <c r="E1210">
        <v>39</v>
      </c>
    </row>
    <row r="1211" spans="1:5" x14ac:dyDescent="0.25">
      <c r="A1211">
        <v>13372</v>
      </c>
      <c r="D1211">
        <f t="shared" si="18"/>
        <v>1374</v>
      </c>
      <c r="E1211">
        <v>39</v>
      </c>
    </row>
    <row r="1212" spans="1:5" x14ac:dyDescent="0.25">
      <c r="A1212">
        <v>13383</v>
      </c>
      <c r="D1212">
        <f t="shared" si="18"/>
        <v>1385</v>
      </c>
      <c r="E1212">
        <v>39</v>
      </c>
    </row>
    <row r="1213" spans="1:5" x14ac:dyDescent="0.25">
      <c r="A1213">
        <v>13394</v>
      </c>
      <c r="D1213">
        <f t="shared" si="18"/>
        <v>1396</v>
      </c>
      <c r="E1213">
        <v>40</v>
      </c>
    </row>
    <row r="1214" spans="1:5" x14ac:dyDescent="0.25">
      <c r="A1214">
        <v>13405</v>
      </c>
      <c r="D1214">
        <f t="shared" si="18"/>
        <v>1407</v>
      </c>
      <c r="E1214">
        <v>40</v>
      </c>
    </row>
    <row r="1215" spans="1:5" x14ac:dyDescent="0.25">
      <c r="A1215">
        <v>13416</v>
      </c>
      <c r="D1215">
        <f t="shared" si="18"/>
        <v>1418</v>
      </c>
      <c r="E1215">
        <v>43</v>
      </c>
    </row>
    <row r="1216" spans="1:5" x14ac:dyDescent="0.25">
      <c r="A1216">
        <v>13427</v>
      </c>
      <c r="D1216">
        <f t="shared" si="18"/>
        <v>1429</v>
      </c>
      <c r="E1216">
        <v>46</v>
      </c>
    </row>
    <row r="1217" spans="1:5" x14ac:dyDescent="0.25">
      <c r="A1217">
        <v>13438</v>
      </c>
      <c r="D1217">
        <f t="shared" si="18"/>
        <v>1440</v>
      </c>
      <c r="E1217">
        <v>50</v>
      </c>
    </row>
    <row r="1218" spans="1:5" x14ac:dyDescent="0.25">
      <c r="A1218">
        <v>13449</v>
      </c>
      <c r="D1218">
        <f t="shared" ref="D1218:D1281" si="19">D1219-(A1219-A1218)</f>
        <v>1451</v>
      </c>
      <c r="E1218">
        <v>56</v>
      </c>
    </row>
    <row r="1219" spans="1:5" x14ac:dyDescent="0.25">
      <c r="A1219">
        <v>13460</v>
      </c>
      <c r="D1219">
        <f t="shared" si="19"/>
        <v>1462</v>
      </c>
      <c r="E1219">
        <v>61</v>
      </c>
    </row>
    <row r="1220" spans="1:5" x14ac:dyDescent="0.25">
      <c r="A1220">
        <v>13471</v>
      </c>
      <c r="D1220">
        <f t="shared" si="19"/>
        <v>1473</v>
      </c>
      <c r="E1220">
        <v>62</v>
      </c>
    </row>
    <row r="1221" spans="1:5" x14ac:dyDescent="0.25">
      <c r="A1221">
        <v>13482</v>
      </c>
      <c r="D1221">
        <f t="shared" si="19"/>
        <v>1484</v>
      </c>
      <c r="E1221">
        <v>63</v>
      </c>
    </row>
    <row r="1222" spans="1:5" x14ac:dyDescent="0.25">
      <c r="A1222">
        <v>13493</v>
      </c>
      <c r="D1222">
        <f t="shared" si="19"/>
        <v>1495</v>
      </c>
      <c r="E1222">
        <v>63</v>
      </c>
    </row>
    <row r="1223" spans="1:5" x14ac:dyDescent="0.25">
      <c r="A1223">
        <v>13504</v>
      </c>
      <c r="D1223">
        <f t="shared" si="19"/>
        <v>1506</v>
      </c>
      <c r="E1223">
        <v>62</v>
      </c>
    </row>
    <row r="1224" spans="1:5" x14ac:dyDescent="0.25">
      <c r="A1224">
        <v>13515</v>
      </c>
      <c r="D1224">
        <f t="shared" si="19"/>
        <v>1517</v>
      </c>
      <c r="E1224">
        <v>62</v>
      </c>
    </row>
    <row r="1225" spans="1:5" x14ac:dyDescent="0.25">
      <c r="A1225">
        <v>13526</v>
      </c>
      <c r="D1225">
        <f t="shared" si="19"/>
        <v>1528</v>
      </c>
      <c r="E1225">
        <v>61</v>
      </c>
    </row>
    <row r="1226" spans="1:5" x14ac:dyDescent="0.25">
      <c r="A1226">
        <v>13537</v>
      </c>
      <c r="D1226">
        <f t="shared" si="19"/>
        <v>1539</v>
      </c>
      <c r="E1226">
        <v>58</v>
      </c>
    </row>
    <row r="1227" spans="1:5" x14ac:dyDescent="0.25">
      <c r="A1227">
        <v>13548</v>
      </c>
      <c r="D1227">
        <f t="shared" si="19"/>
        <v>1550</v>
      </c>
      <c r="E1227">
        <v>55</v>
      </c>
    </row>
    <row r="1228" spans="1:5" x14ac:dyDescent="0.25">
      <c r="A1228">
        <v>13559</v>
      </c>
      <c r="D1228">
        <f t="shared" si="19"/>
        <v>1561</v>
      </c>
      <c r="E1228">
        <v>51</v>
      </c>
    </row>
    <row r="1229" spans="1:5" x14ac:dyDescent="0.25">
      <c r="A1229">
        <v>13570</v>
      </c>
      <c r="D1229">
        <f t="shared" si="19"/>
        <v>1572</v>
      </c>
      <c r="E1229">
        <v>45</v>
      </c>
    </row>
    <row r="1230" spans="1:5" x14ac:dyDescent="0.25">
      <c r="A1230">
        <v>13581</v>
      </c>
      <c r="D1230">
        <f t="shared" si="19"/>
        <v>1583</v>
      </c>
      <c r="E1230">
        <v>40</v>
      </c>
    </row>
    <row r="1231" spans="1:5" x14ac:dyDescent="0.25">
      <c r="A1231">
        <v>13592</v>
      </c>
      <c r="D1231">
        <f t="shared" si="19"/>
        <v>1594</v>
      </c>
      <c r="E1231">
        <v>39</v>
      </c>
    </row>
    <row r="1232" spans="1:5" x14ac:dyDescent="0.25">
      <c r="A1232">
        <v>13603</v>
      </c>
      <c r="D1232">
        <f t="shared" si="19"/>
        <v>1605</v>
      </c>
      <c r="E1232">
        <v>39</v>
      </c>
    </row>
    <row r="1233" spans="1:5" x14ac:dyDescent="0.25">
      <c r="A1233">
        <v>13614</v>
      </c>
      <c r="D1233">
        <f t="shared" si="19"/>
        <v>1616</v>
      </c>
      <c r="E1233">
        <v>39</v>
      </c>
    </row>
    <row r="1234" spans="1:5" x14ac:dyDescent="0.25">
      <c r="A1234">
        <v>13625</v>
      </c>
      <c r="D1234">
        <f t="shared" si="19"/>
        <v>1627</v>
      </c>
      <c r="E1234">
        <v>39</v>
      </c>
    </row>
    <row r="1235" spans="1:5" x14ac:dyDescent="0.25">
      <c r="A1235">
        <v>13636</v>
      </c>
      <c r="D1235">
        <f t="shared" si="19"/>
        <v>1638</v>
      </c>
      <c r="E1235">
        <v>39</v>
      </c>
    </row>
    <row r="1236" spans="1:5" x14ac:dyDescent="0.25">
      <c r="A1236">
        <v>13647</v>
      </c>
      <c r="D1236">
        <f t="shared" si="19"/>
        <v>1649</v>
      </c>
      <c r="E1236">
        <v>39</v>
      </c>
    </row>
    <row r="1237" spans="1:5" x14ac:dyDescent="0.25">
      <c r="A1237">
        <v>13658</v>
      </c>
      <c r="D1237">
        <f t="shared" si="19"/>
        <v>1660</v>
      </c>
      <c r="E1237">
        <v>39</v>
      </c>
    </row>
    <row r="1238" spans="1:5" x14ac:dyDescent="0.25">
      <c r="A1238">
        <v>13669</v>
      </c>
      <c r="D1238">
        <f t="shared" si="19"/>
        <v>1671</v>
      </c>
      <c r="E1238">
        <v>39</v>
      </c>
    </row>
    <row r="1239" spans="1:5" x14ac:dyDescent="0.25">
      <c r="A1239">
        <v>13680</v>
      </c>
      <c r="D1239">
        <f t="shared" si="19"/>
        <v>1682</v>
      </c>
      <c r="E1239">
        <v>39</v>
      </c>
    </row>
    <row r="1240" spans="1:5" x14ac:dyDescent="0.25">
      <c r="A1240">
        <v>13691</v>
      </c>
      <c r="D1240">
        <f t="shared" si="19"/>
        <v>1693</v>
      </c>
      <c r="E1240">
        <v>39</v>
      </c>
    </row>
    <row r="1241" spans="1:5" x14ac:dyDescent="0.25">
      <c r="A1241">
        <v>13703</v>
      </c>
      <c r="D1241">
        <f t="shared" si="19"/>
        <v>1705</v>
      </c>
      <c r="E1241">
        <v>39</v>
      </c>
    </row>
    <row r="1242" spans="1:5" x14ac:dyDescent="0.25">
      <c r="A1242">
        <v>13714</v>
      </c>
      <c r="D1242">
        <f t="shared" si="19"/>
        <v>1716</v>
      </c>
      <c r="E1242">
        <v>40</v>
      </c>
    </row>
    <row r="1243" spans="1:5" x14ac:dyDescent="0.25">
      <c r="A1243">
        <v>13725</v>
      </c>
      <c r="D1243">
        <f t="shared" si="19"/>
        <v>1727</v>
      </c>
      <c r="E1243">
        <v>42</v>
      </c>
    </row>
    <row r="1244" spans="1:5" x14ac:dyDescent="0.25">
      <c r="A1244">
        <v>13736</v>
      </c>
      <c r="D1244">
        <f t="shared" si="19"/>
        <v>1738</v>
      </c>
      <c r="E1244">
        <v>47</v>
      </c>
    </row>
    <row r="1245" spans="1:5" x14ac:dyDescent="0.25">
      <c r="A1245">
        <v>13747</v>
      </c>
      <c r="D1245">
        <f t="shared" si="19"/>
        <v>1749</v>
      </c>
      <c r="E1245">
        <v>53</v>
      </c>
    </row>
    <row r="1246" spans="1:5" x14ac:dyDescent="0.25">
      <c r="A1246">
        <v>13758</v>
      </c>
      <c r="D1246">
        <f t="shared" si="19"/>
        <v>1760</v>
      </c>
      <c r="E1246">
        <v>58</v>
      </c>
    </row>
    <row r="1247" spans="1:5" x14ac:dyDescent="0.25">
      <c r="A1247">
        <v>13769</v>
      </c>
      <c r="D1247">
        <f t="shared" si="19"/>
        <v>1771</v>
      </c>
      <c r="E1247">
        <v>60</v>
      </c>
    </row>
    <row r="1248" spans="1:5" x14ac:dyDescent="0.25">
      <c r="A1248">
        <v>13780</v>
      </c>
      <c r="D1248">
        <f t="shared" si="19"/>
        <v>1782</v>
      </c>
      <c r="E1248">
        <v>61</v>
      </c>
    </row>
    <row r="1249" spans="1:5" x14ac:dyDescent="0.25">
      <c r="A1249">
        <v>13791</v>
      </c>
      <c r="D1249">
        <f t="shared" si="19"/>
        <v>1793</v>
      </c>
      <c r="E1249">
        <v>62</v>
      </c>
    </row>
    <row r="1250" spans="1:5" x14ac:dyDescent="0.25">
      <c r="A1250">
        <v>13802</v>
      </c>
      <c r="D1250">
        <f t="shared" si="19"/>
        <v>1804</v>
      </c>
      <c r="E1250">
        <v>63</v>
      </c>
    </row>
    <row r="1251" spans="1:5" x14ac:dyDescent="0.25">
      <c r="A1251">
        <v>13813</v>
      </c>
      <c r="D1251">
        <f t="shared" si="19"/>
        <v>1815</v>
      </c>
      <c r="E1251">
        <v>62</v>
      </c>
    </row>
    <row r="1252" spans="1:5" x14ac:dyDescent="0.25">
      <c r="A1252">
        <v>13824</v>
      </c>
      <c r="D1252">
        <f t="shared" si="19"/>
        <v>1826</v>
      </c>
      <c r="E1252">
        <v>61</v>
      </c>
    </row>
    <row r="1253" spans="1:5" x14ac:dyDescent="0.25">
      <c r="A1253">
        <v>13835</v>
      </c>
      <c r="D1253">
        <f t="shared" si="19"/>
        <v>1837</v>
      </c>
      <c r="E1253">
        <v>60</v>
      </c>
    </row>
    <row r="1254" spans="1:5" x14ac:dyDescent="0.25">
      <c r="A1254">
        <v>13846</v>
      </c>
      <c r="D1254">
        <f t="shared" si="19"/>
        <v>1848</v>
      </c>
      <c r="E1254">
        <v>57</v>
      </c>
    </row>
    <row r="1255" spans="1:5" x14ac:dyDescent="0.25">
      <c r="A1255">
        <v>13857</v>
      </c>
      <c r="D1255">
        <f t="shared" si="19"/>
        <v>1859</v>
      </c>
      <c r="E1255">
        <v>54</v>
      </c>
    </row>
    <row r="1256" spans="1:5" x14ac:dyDescent="0.25">
      <c r="A1256">
        <v>13868</v>
      </c>
      <c r="D1256">
        <f t="shared" si="19"/>
        <v>1870</v>
      </c>
      <c r="E1256">
        <v>48</v>
      </c>
    </row>
    <row r="1257" spans="1:5" x14ac:dyDescent="0.25">
      <c r="A1257">
        <v>13879</v>
      </c>
      <c r="D1257">
        <f t="shared" si="19"/>
        <v>1881</v>
      </c>
      <c r="E1257">
        <v>43</v>
      </c>
    </row>
    <row r="1258" spans="1:5" x14ac:dyDescent="0.25">
      <c r="A1258">
        <v>13890</v>
      </c>
      <c r="D1258">
        <f t="shared" si="19"/>
        <v>1892</v>
      </c>
      <c r="E1258">
        <v>40</v>
      </c>
    </row>
    <row r="1259" spans="1:5" x14ac:dyDescent="0.25">
      <c r="A1259">
        <v>13901</v>
      </c>
      <c r="D1259">
        <f t="shared" si="19"/>
        <v>1903</v>
      </c>
      <c r="E1259">
        <v>39</v>
      </c>
    </row>
    <row r="1260" spans="1:5" x14ac:dyDescent="0.25">
      <c r="A1260">
        <v>13912</v>
      </c>
      <c r="D1260">
        <f t="shared" si="19"/>
        <v>1914</v>
      </c>
      <c r="E1260">
        <v>39</v>
      </c>
    </row>
    <row r="1261" spans="1:5" x14ac:dyDescent="0.25">
      <c r="A1261">
        <v>13923</v>
      </c>
      <c r="D1261">
        <f t="shared" si="19"/>
        <v>1925</v>
      </c>
      <c r="E1261">
        <v>39</v>
      </c>
    </row>
    <row r="1262" spans="1:5" x14ac:dyDescent="0.25">
      <c r="A1262">
        <v>13934</v>
      </c>
      <c r="D1262">
        <f t="shared" si="19"/>
        <v>1936</v>
      </c>
      <c r="E1262">
        <v>39</v>
      </c>
    </row>
    <row r="1263" spans="1:5" x14ac:dyDescent="0.25">
      <c r="A1263">
        <v>13945</v>
      </c>
      <c r="D1263">
        <f t="shared" si="19"/>
        <v>1947</v>
      </c>
      <c r="E1263">
        <v>39</v>
      </c>
    </row>
    <row r="1264" spans="1:5" x14ac:dyDescent="0.25">
      <c r="A1264">
        <v>13956</v>
      </c>
      <c r="D1264">
        <f t="shared" si="19"/>
        <v>1958</v>
      </c>
      <c r="E1264">
        <v>38</v>
      </c>
    </row>
    <row r="1265" spans="1:5" x14ac:dyDescent="0.25">
      <c r="A1265">
        <v>13967</v>
      </c>
      <c r="D1265">
        <f t="shared" si="19"/>
        <v>1969</v>
      </c>
      <c r="E1265">
        <v>38</v>
      </c>
    </row>
    <row r="1266" spans="1:5" x14ac:dyDescent="0.25">
      <c r="A1266">
        <v>13978</v>
      </c>
      <c r="D1266">
        <f t="shared" si="19"/>
        <v>1980</v>
      </c>
      <c r="E1266">
        <v>38</v>
      </c>
    </row>
    <row r="1267" spans="1:5" x14ac:dyDescent="0.25">
      <c r="A1267">
        <v>13989</v>
      </c>
      <c r="D1267">
        <f t="shared" si="19"/>
        <v>1991</v>
      </c>
      <c r="E1267">
        <v>38</v>
      </c>
    </row>
    <row r="1268" spans="1:5" x14ac:dyDescent="0.25">
      <c r="A1268">
        <v>14000</v>
      </c>
      <c r="D1268">
        <f t="shared" si="19"/>
        <v>2002</v>
      </c>
      <c r="E1268">
        <v>38</v>
      </c>
    </row>
    <row r="1269" spans="1:5" x14ac:dyDescent="0.25">
      <c r="A1269">
        <v>14011</v>
      </c>
      <c r="D1269">
        <f t="shared" si="19"/>
        <v>2013</v>
      </c>
      <c r="E1269">
        <v>39</v>
      </c>
    </row>
    <row r="1270" spans="1:5" x14ac:dyDescent="0.25">
      <c r="A1270">
        <v>14022</v>
      </c>
      <c r="D1270">
        <f t="shared" si="19"/>
        <v>2024</v>
      </c>
      <c r="E1270">
        <v>40</v>
      </c>
    </row>
    <row r="1271" spans="1:5" x14ac:dyDescent="0.25">
      <c r="A1271">
        <v>14034</v>
      </c>
      <c r="D1271">
        <f t="shared" si="19"/>
        <v>2036</v>
      </c>
      <c r="E1271">
        <v>46</v>
      </c>
    </row>
    <row r="1272" spans="1:5" x14ac:dyDescent="0.25">
      <c r="A1272">
        <v>14044</v>
      </c>
      <c r="D1272">
        <f t="shared" si="19"/>
        <v>2046</v>
      </c>
      <c r="E1272">
        <v>50</v>
      </c>
    </row>
    <row r="1273" spans="1:5" x14ac:dyDescent="0.25">
      <c r="A1273">
        <v>14056</v>
      </c>
      <c r="D1273">
        <f t="shared" si="19"/>
        <v>2058</v>
      </c>
      <c r="E1273">
        <v>55</v>
      </c>
    </row>
    <row r="1274" spans="1:5" x14ac:dyDescent="0.25">
      <c r="A1274">
        <v>14067</v>
      </c>
      <c r="D1274">
        <f t="shared" si="19"/>
        <v>2069</v>
      </c>
      <c r="E1274">
        <v>59</v>
      </c>
    </row>
    <row r="1275" spans="1:5" x14ac:dyDescent="0.25">
      <c r="A1275">
        <v>14078</v>
      </c>
      <c r="D1275">
        <f t="shared" si="19"/>
        <v>2080</v>
      </c>
      <c r="E1275">
        <v>61</v>
      </c>
    </row>
    <row r="1276" spans="1:5" x14ac:dyDescent="0.25">
      <c r="A1276">
        <v>14089</v>
      </c>
      <c r="D1276">
        <f t="shared" si="19"/>
        <v>2091</v>
      </c>
      <c r="E1276">
        <v>62</v>
      </c>
    </row>
    <row r="1277" spans="1:5" x14ac:dyDescent="0.25">
      <c r="A1277">
        <v>14100</v>
      </c>
      <c r="D1277">
        <f t="shared" si="19"/>
        <v>2102</v>
      </c>
      <c r="E1277">
        <v>63</v>
      </c>
    </row>
    <row r="1278" spans="1:5" x14ac:dyDescent="0.25">
      <c r="A1278">
        <v>14111</v>
      </c>
      <c r="D1278">
        <f t="shared" si="19"/>
        <v>2113</v>
      </c>
      <c r="E1278">
        <v>63</v>
      </c>
    </row>
    <row r="1279" spans="1:5" x14ac:dyDescent="0.25">
      <c r="A1279">
        <v>14122</v>
      </c>
      <c r="D1279">
        <f t="shared" si="19"/>
        <v>2124</v>
      </c>
      <c r="E1279">
        <v>62</v>
      </c>
    </row>
    <row r="1280" spans="1:5" x14ac:dyDescent="0.25">
      <c r="A1280">
        <v>14134</v>
      </c>
      <c r="D1280">
        <f t="shared" si="19"/>
        <v>2136</v>
      </c>
      <c r="E1280">
        <v>61</v>
      </c>
    </row>
    <row r="1281" spans="1:5" x14ac:dyDescent="0.25">
      <c r="A1281">
        <v>14144</v>
      </c>
      <c r="D1281">
        <f t="shared" si="19"/>
        <v>2146</v>
      </c>
      <c r="E1281">
        <v>61</v>
      </c>
    </row>
    <row r="1282" spans="1:5" x14ac:dyDescent="0.25">
      <c r="A1282">
        <v>14155</v>
      </c>
      <c r="D1282">
        <f t="shared" ref="D1282:D1345" si="20">D1283-(A1283-A1282)</f>
        <v>2157</v>
      </c>
      <c r="E1282">
        <v>60</v>
      </c>
    </row>
    <row r="1283" spans="1:5" x14ac:dyDescent="0.25">
      <c r="A1283">
        <v>14166</v>
      </c>
      <c r="D1283">
        <f t="shared" si="20"/>
        <v>2168</v>
      </c>
      <c r="E1283">
        <v>58</v>
      </c>
    </row>
    <row r="1284" spans="1:5" x14ac:dyDescent="0.25">
      <c r="A1284">
        <v>14177</v>
      </c>
      <c r="D1284">
        <f t="shared" si="20"/>
        <v>2179</v>
      </c>
      <c r="E1284">
        <v>53</v>
      </c>
    </row>
    <row r="1285" spans="1:5" x14ac:dyDescent="0.25">
      <c r="A1285">
        <v>14188</v>
      </c>
      <c r="D1285">
        <f t="shared" si="20"/>
        <v>2190</v>
      </c>
      <c r="E1285">
        <v>46</v>
      </c>
    </row>
    <row r="1286" spans="1:5" x14ac:dyDescent="0.25">
      <c r="A1286">
        <v>14199</v>
      </c>
      <c r="D1286">
        <f t="shared" si="20"/>
        <v>2201</v>
      </c>
      <c r="E1286">
        <v>41</v>
      </c>
    </row>
    <row r="1287" spans="1:5" x14ac:dyDescent="0.25">
      <c r="A1287">
        <v>14210</v>
      </c>
      <c r="D1287">
        <f t="shared" si="20"/>
        <v>2212</v>
      </c>
      <c r="E1287">
        <v>39</v>
      </c>
    </row>
    <row r="1288" spans="1:5" x14ac:dyDescent="0.25">
      <c r="A1288">
        <v>14221</v>
      </c>
      <c r="D1288">
        <f t="shared" si="20"/>
        <v>2223</v>
      </c>
      <c r="E1288">
        <v>38</v>
      </c>
    </row>
    <row r="1289" spans="1:5" x14ac:dyDescent="0.25">
      <c r="A1289">
        <v>14232</v>
      </c>
      <c r="D1289">
        <f t="shared" si="20"/>
        <v>2234</v>
      </c>
      <c r="E1289">
        <v>38</v>
      </c>
    </row>
    <row r="1290" spans="1:5" x14ac:dyDescent="0.25">
      <c r="A1290">
        <v>14243</v>
      </c>
      <c r="D1290">
        <f t="shared" si="20"/>
        <v>2245</v>
      </c>
      <c r="E1290">
        <v>38</v>
      </c>
    </row>
    <row r="1291" spans="1:5" x14ac:dyDescent="0.25">
      <c r="A1291">
        <v>14254</v>
      </c>
      <c r="D1291">
        <f t="shared" si="20"/>
        <v>2256</v>
      </c>
      <c r="E1291">
        <v>38</v>
      </c>
    </row>
    <row r="1292" spans="1:5" x14ac:dyDescent="0.25">
      <c r="A1292">
        <v>14265</v>
      </c>
      <c r="D1292">
        <f t="shared" si="20"/>
        <v>2267</v>
      </c>
      <c r="E1292">
        <v>38</v>
      </c>
    </row>
    <row r="1293" spans="1:5" x14ac:dyDescent="0.25">
      <c r="A1293">
        <v>14276</v>
      </c>
      <c r="D1293">
        <f t="shared" si="20"/>
        <v>2278</v>
      </c>
      <c r="E1293">
        <v>38</v>
      </c>
    </row>
    <row r="1294" spans="1:5" x14ac:dyDescent="0.25">
      <c r="A1294">
        <v>14287</v>
      </c>
      <c r="D1294">
        <f t="shared" si="20"/>
        <v>2289</v>
      </c>
      <c r="E1294">
        <v>38</v>
      </c>
    </row>
    <row r="1295" spans="1:5" x14ac:dyDescent="0.25">
      <c r="A1295">
        <v>14298</v>
      </c>
      <c r="D1295">
        <f t="shared" si="20"/>
        <v>2300</v>
      </c>
      <c r="E1295">
        <v>39</v>
      </c>
    </row>
    <row r="1296" spans="1:5" x14ac:dyDescent="0.25">
      <c r="A1296">
        <v>14309</v>
      </c>
      <c r="D1296">
        <f t="shared" si="20"/>
        <v>2311</v>
      </c>
      <c r="E1296">
        <v>39</v>
      </c>
    </row>
    <row r="1297" spans="1:5" x14ac:dyDescent="0.25">
      <c r="A1297">
        <v>14320</v>
      </c>
      <c r="D1297">
        <f t="shared" si="20"/>
        <v>2322</v>
      </c>
      <c r="E1297">
        <v>39</v>
      </c>
    </row>
    <row r="1298" spans="1:5" x14ac:dyDescent="0.25">
      <c r="A1298">
        <v>14331</v>
      </c>
      <c r="D1298">
        <f t="shared" si="20"/>
        <v>2333</v>
      </c>
      <c r="E1298">
        <v>39</v>
      </c>
    </row>
    <row r="1299" spans="1:5" x14ac:dyDescent="0.25">
      <c r="A1299">
        <v>14342</v>
      </c>
      <c r="D1299">
        <f t="shared" si="20"/>
        <v>2344</v>
      </c>
      <c r="E1299">
        <v>42</v>
      </c>
    </row>
    <row r="1300" spans="1:5" x14ac:dyDescent="0.25">
      <c r="A1300">
        <v>14353</v>
      </c>
      <c r="D1300">
        <f t="shared" si="20"/>
        <v>2355</v>
      </c>
      <c r="E1300">
        <v>46</v>
      </c>
    </row>
    <row r="1301" spans="1:5" x14ac:dyDescent="0.25">
      <c r="A1301">
        <v>14364</v>
      </c>
      <c r="D1301">
        <f t="shared" si="20"/>
        <v>2366</v>
      </c>
      <c r="E1301">
        <v>51</v>
      </c>
    </row>
    <row r="1302" spans="1:5" x14ac:dyDescent="0.25">
      <c r="A1302">
        <v>14375</v>
      </c>
      <c r="D1302">
        <f t="shared" si="20"/>
        <v>2377</v>
      </c>
      <c r="E1302">
        <v>55</v>
      </c>
    </row>
    <row r="1303" spans="1:5" x14ac:dyDescent="0.25">
      <c r="A1303">
        <v>14386</v>
      </c>
      <c r="D1303">
        <f t="shared" si="20"/>
        <v>2388</v>
      </c>
      <c r="E1303">
        <v>59</v>
      </c>
    </row>
    <row r="1304" spans="1:5" x14ac:dyDescent="0.25">
      <c r="A1304">
        <v>14397</v>
      </c>
      <c r="D1304">
        <f t="shared" si="20"/>
        <v>2399</v>
      </c>
      <c r="E1304">
        <v>61</v>
      </c>
    </row>
    <row r="1305" spans="1:5" x14ac:dyDescent="0.25">
      <c r="A1305">
        <v>14409</v>
      </c>
      <c r="D1305">
        <f t="shared" si="20"/>
        <v>2411</v>
      </c>
      <c r="E1305">
        <v>62</v>
      </c>
    </row>
    <row r="1306" spans="1:5" x14ac:dyDescent="0.25">
      <c r="A1306">
        <v>14420</v>
      </c>
      <c r="D1306">
        <f t="shared" si="20"/>
        <v>2422</v>
      </c>
      <c r="E1306">
        <v>61</v>
      </c>
    </row>
    <row r="1307" spans="1:5" x14ac:dyDescent="0.25">
      <c r="A1307">
        <v>14431</v>
      </c>
      <c r="D1307">
        <f t="shared" si="20"/>
        <v>2433</v>
      </c>
      <c r="E1307">
        <v>61</v>
      </c>
    </row>
    <row r="1308" spans="1:5" x14ac:dyDescent="0.25">
      <c r="A1308">
        <v>14442</v>
      </c>
      <c r="D1308">
        <f t="shared" si="20"/>
        <v>2444</v>
      </c>
      <c r="E1308">
        <v>59</v>
      </c>
    </row>
    <row r="1309" spans="1:5" x14ac:dyDescent="0.25">
      <c r="A1309">
        <v>14453</v>
      </c>
      <c r="D1309">
        <f t="shared" si="20"/>
        <v>2455</v>
      </c>
      <c r="E1309">
        <v>57</v>
      </c>
    </row>
    <row r="1310" spans="1:5" x14ac:dyDescent="0.25">
      <c r="A1310">
        <v>14464</v>
      </c>
      <c r="D1310">
        <f t="shared" si="20"/>
        <v>2466</v>
      </c>
      <c r="E1310">
        <v>53</v>
      </c>
    </row>
    <row r="1311" spans="1:5" x14ac:dyDescent="0.25">
      <c r="A1311">
        <v>14475</v>
      </c>
      <c r="D1311">
        <f t="shared" si="20"/>
        <v>2477</v>
      </c>
      <c r="E1311">
        <v>50</v>
      </c>
    </row>
    <row r="1312" spans="1:5" x14ac:dyDescent="0.25">
      <c r="A1312">
        <v>14486</v>
      </c>
      <c r="D1312">
        <f t="shared" si="20"/>
        <v>2488</v>
      </c>
      <c r="E1312">
        <v>44</v>
      </c>
    </row>
    <row r="1313" spans="1:5" x14ac:dyDescent="0.25">
      <c r="A1313">
        <v>14497</v>
      </c>
      <c r="D1313">
        <f t="shared" si="20"/>
        <v>2499</v>
      </c>
      <c r="E1313">
        <v>40</v>
      </c>
    </row>
    <row r="1314" spans="1:5" x14ac:dyDescent="0.25">
      <c r="A1314">
        <v>14508</v>
      </c>
      <c r="D1314">
        <f t="shared" si="20"/>
        <v>2510</v>
      </c>
      <c r="E1314">
        <v>39</v>
      </c>
    </row>
    <row r="1315" spans="1:5" x14ac:dyDescent="0.25">
      <c r="A1315">
        <v>14519</v>
      </c>
      <c r="D1315">
        <f t="shared" si="20"/>
        <v>2521</v>
      </c>
      <c r="E1315">
        <v>39</v>
      </c>
    </row>
    <row r="1316" spans="1:5" x14ac:dyDescent="0.25">
      <c r="A1316">
        <v>14530</v>
      </c>
      <c r="D1316">
        <f t="shared" si="20"/>
        <v>2532</v>
      </c>
      <c r="E1316">
        <v>38</v>
      </c>
    </row>
    <row r="1317" spans="1:5" x14ac:dyDescent="0.25">
      <c r="A1317">
        <v>14541</v>
      </c>
      <c r="D1317">
        <f t="shared" si="20"/>
        <v>2543</v>
      </c>
      <c r="E1317">
        <v>38</v>
      </c>
    </row>
    <row r="1318" spans="1:5" x14ac:dyDescent="0.25">
      <c r="A1318">
        <v>14552</v>
      </c>
      <c r="D1318">
        <f t="shared" si="20"/>
        <v>2554</v>
      </c>
      <c r="E1318">
        <v>38</v>
      </c>
    </row>
    <row r="1319" spans="1:5" x14ac:dyDescent="0.25">
      <c r="A1319">
        <v>14563</v>
      </c>
      <c r="D1319">
        <f t="shared" si="20"/>
        <v>2565</v>
      </c>
      <c r="E1319">
        <v>38</v>
      </c>
    </row>
    <row r="1320" spans="1:5" x14ac:dyDescent="0.25">
      <c r="A1320">
        <v>14574</v>
      </c>
      <c r="D1320">
        <f t="shared" si="20"/>
        <v>2576</v>
      </c>
      <c r="E1320">
        <v>38</v>
      </c>
    </row>
    <row r="1321" spans="1:5" x14ac:dyDescent="0.25">
      <c r="A1321">
        <v>14585</v>
      </c>
      <c r="D1321">
        <f t="shared" si="20"/>
        <v>2587</v>
      </c>
      <c r="E1321">
        <v>38</v>
      </c>
    </row>
    <row r="1322" spans="1:5" x14ac:dyDescent="0.25">
      <c r="A1322">
        <v>14596</v>
      </c>
      <c r="D1322">
        <f t="shared" si="20"/>
        <v>2598</v>
      </c>
      <c r="E1322">
        <v>38</v>
      </c>
    </row>
    <row r="1323" spans="1:5" x14ac:dyDescent="0.25">
      <c r="A1323">
        <v>14607</v>
      </c>
      <c r="D1323">
        <f t="shared" si="20"/>
        <v>2609</v>
      </c>
      <c r="E1323">
        <v>39</v>
      </c>
    </row>
    <row r="1324" spans="1:5" x14ac:dyDescent="0.25">
      <c r="A1324">
        <v>14618</v>
      </c>
      <c r="D1324">
        <f t="shared" si="20"/>
        <v>2620</v>
      </c>
      <c r="E1324">
        <v>40</v>
      </c>
    </row>
    <row r="1325" spans="1:5" x14ac:dyDescent="0.25">
      <c r="A1325">
        <v>14629</v>
      </c>
      <c r="D1325">
        <f t="shared" si="20"/>
        <v>2631</v>
      </c>
      <c r="E1325">
        <v>44</v>
      </c>
    </row>
    <row r="1326" spans="1:5" x14ac:dyDescent="0.25">
      <c r="A1326">
        <v>14640</v>
      </c>
      <c r="D1326">
        <f t="shared" si="20"/>
        <v>2642</v>
      </c>
      <c r="E1326">
        <v>49</v>
      </c>
    </row>
    <row r="1327" spans="1:5" x14ac:dyDescent="0.25">
      <c r="A1327">
        <v>14651</v>
      </c>
      <c r="D1327">
        <f t="shared" si="20"/>
        <v>2653</v>
      </c>
      <c r="E1327">
        <v>52</v>
      </c>
    </row>
    <row r="1328" spans="1:5" x14ac:dyDescent="0.25">
      <c r="A1328">
        <v>14662</v>
      </c>
      <c r="D1328">
        <f t="shared" si="20"/>
        <v>2664</v>
      </c>
      <c r="E1328">
        <v>55</v>
      </c>
    </row>
    <row r="1329" spans="1:5" x14ac:dyDescent="0.25">
      <c r="A1329">
        <v>14673</v>
      </c>
      <c r="D1329">
        <f t="shared" si="20"/>
        <v>2675</v>
      </c>
      <c r="E1329">
        <v>58</v>
      </c>
    </row>
    <row r="1330" spans="1:5" x14ac:dyDescent="0.25">
      <c r="A1330">
        <v>14684</v>
      </c>
      <c r="D1330">
        <f t="shared" si="20"/>
        <v>2686</v>
      </c>
      <c r="E1330">
        <v>61</v>
      </c>
    </row>
    <row r="1331" spans="1:5" x14ac:dyDescent="0.25">
      <c r="A1331">
        <v>14695</v>
      </c>
      <c r="D1331">
        <f t="shared" si="20"/>
        <v>2697</v>
      </c>
      <c r="E1331">
        <v>61</v>
      </c>
    </row>
    <row r="1332" spans="1:5" x14ac:dyDescent="0.25">
      <c r="A1332">
        <v>14706</v>
      </c>
      <c r="D1332">
        <f t="shared" si="20"/>
        <v>2708</v>
      </c>
      <c r="E1332">
        <v>61</v>
      </c>
    </row>
    <row r="1333" spans="1:5" x14ac:dyDescent="0.25">
      <c r="A1333">
        <v>14717</v>
      </c>
      <c r="D1333">
        <f t="shared" si="20"/>
        <v>2719</v>
      </c>
      <c r="E1333">
        <v>60</v>
      </c>
    </row>
    <row r="1334" spans="1:5" x14ac:dyDescent="0.25">
      <c r="A1334">
        <v>14728</v>
      </c>
      <c r="D1334">
        <f t="shared" si="20"/>
        <v>2730</v>
      </c>
      <c r="E1334">
        <v>60</v>
      </c>
    </row>
    <row r="1335" spans="1:5" x14ac:dyDescent="0.25">
      <c r="A1335">
        <v>14739</v>
      </c>
      <c r="D1335">
        <f t="shared" si="20"/>
        <v>2741</v>
      </c>
      <c r="E1335">
        <v>59</v>
      </c>
    </row>
    <row r="1336" spans="1:5" x14ac:dyDescent="0.25">
      <c r="A1336">
        <v>14750</v>
      </c>
      <c r="D1336">
        <f t="shared" si="20"/>
        <v>2752</v>
      </c>
      <c r="E1336">
        <v>57</v>
      </c>
    </row>
    <row r="1337" spans="1:5" x14ac:dyDescent="0.25">
      <c r="A1337">
        <v>14762</v>
      </c>
      <c r="D1337">
        <f t="shared" si="20"/>
        <v>2764</v>
      </c>
      <c r="E1337">
        <v>53</v>
      </c>
    </row>
    <row r="1338" spans="1:5" x14ac:dyDescent="0.25">
      <c r="A1338">
        <v>14773</v>
      </c>
      <c r="D1338">
        <f t="shared" si="20"/>
        <v>2775</v>
      </c>
      <c r="E1338">
        <v>47</v>
      </c>
    </row>
    <row r="1339" spans="1:5" x14ac:dyDescent="0.25">
      <c r="A1339">
        <v>14784</v>
      </c>
      <c r="D1339">
        <f t="shared" si="20"/>
        <v>2786</v>
      </c>
      <c r="E1339">
        <v>42</v>
      </c>
    </row>
    <row r="1340" spans="1:5" x14ac:dyDescent="0.25">
      <c r="A1340">
        <v>14795</v>
      </c>
      <c r="D1340">
        <f t="shared" si="20"/>
        <v>2797</v>
      </c>
      <c r="E1340">
        <v>40</v>
      </c>
    </row>
    <row r="1341" spans="1:5" x14ac:dyDescent="0.25">
      <c r="A1341">
        <v>14806</v>
      </c>
      <c r="D1341">
        <f t="shared" si="20"/>
        <v>2808</v>
      </c>
      <c r="E1341">
        <v>39</v>
      </c>
    </row>
    <row r="1342" spans="1:5" x14ac:dyDescent="0.25">
      <c r="A1342">
        <v>14817</v>
      </c>
      <c r="D1342">
        <f t="shared" si="20"/>
        <v>2819</v>
      </c>
      <c r="E1342">
        <v>39</v>
      </c>
    </row>
    <row r="1343" spans="1:5" x14ac:dyDescent="0.25">
      <c r="A1343">
        <v>14828</v>
      </c>
      <c r="D1343">
        <f t="shared" si="20"/>
        <v>2830</v>
      </c>
      <c r="E1343">
        <v>38</v>
      </c>
    </row>
    <row r="1344" spans="1:5" x14ac:dyDescent="0.25">
      <c r="A1344">
        <v>14839</v>
      </c>
      <c r="D1344">
        <f t="shared" si="20"/>
        <v>2841</v>
      </c>
      <c r="E1344">
        <v>39</v>
      </c>
    </row>
    <row r="1345" spans="1:5" x14ac:dyDescent="0.25">
      <c r="A1345">
        <v>14850</v>
      </c>
      <c r="D1345">
        <f t="shared" si="20"/>
        <v>2852</v>
      </c>
      <c r="E1345">
        <v>39</v>
      </c>
    </row>
    <row r="1346" spans="1:5" x14ac:dyDescent="0.25">
      <c r="A1346">
        <v>14861</v>
      </c>
      <c r="D1346">
        <f t="shared" ref="D1346:D1409" si="21">D1347-(A1347-A1346)</f>
        <v>2863</v>
      </c>
      <c r="E1346">
        <v>38</v>
      </c>
    </row>
    <row r="1347" spans="1:5" x14ac:dyDescent="0.25">
      <c r="A1347">
        <v>14872</v>
      </c>
      <c r="D1347">
        <f t="shared" si="21"/>
        <v>2874</v>
      </c>
      <c r="E1347">
        <v>38</v>
      </c>
    </row>
    <row r="1348" spans="1:5" x14ac:dyDescent="0.25">
      <c r="A1348">
        <v>14883</v>
      </c>
      <c r="D1348">
        <f t="shared" si="21"/>
        <v>2885</v>
      </c>
      <c r="E1348">
        <v>39</v>
      </c>
    </row>
    <row r="1349" spans="1:5" x14ac:dyDescent="0.25">
      <c r="A1349">
        <v>14894</v>
      </c>
      <c r="D1349">
        <f t="shared" si="21"/>
        <v>2896</v>
      </c>
      <c r="E1349">
        <v>39</v>
      </c>
    </row>
    <row r="1350" spans="1:5" x14ac:dyDescent="0.25">
      <c r="A1350">
        <v>14905</v>
      </c>
      <c r="D1350">
        <f t="shared" si="21"/>
        <v>2907</v>
      </c>
      <c r="E1350">
        <v>39</v>
      </c>
    </row>
    <row r="1351" spans="1:5" x14ac:dyDescent="0.25">
      <c r="A1351">
        <v>14916</v>
      </c>
      <c r="D1351">
        <f t="shared" si="21"/>
        <v>2918</v>
      </c>
      <c r="E1351">
        <v>39</v>
      </c>
    </row>
    <row r="1352" spans="1:5" x14ac:dyDescent="0.25">
      <c r="A1352">
        <v>14927</v>
      </c>
      <c r="D1352">
        <f t="shared" si="21"/>
        <v>2929</v>
      </c>
      <c r="E1352">
        <v>40</v>
      </c>
    </row>
    <row r="1353" spans="1:5" x14ac:dyDescent="0.25">
      <c r="A1353">
        <v>14938</v>
      </c>
      <c r="D1353">
        <f t="shared" si="21"/>
        <v>2940</v>
      </c>
      <c r="E1353">
        <v>42</v>
      </c>
    </row>
    <row r="1354" spans="1:5" x14ac:dyDescent="0.25">
      <c r="A1354">
        <v>14949</v>
      </c>
      <c r="D1354">
        <f t="shared" si="21"/>
        <v>2951</v>
      </c>
      <c r="E1354">
        <v>44</v>
      </c>
    </row>
    <row r="1355" spans="1:5" x14ac:dyDescent="0.25">
      <c r="A1355">
        <v>14960</v>
      </c>
      <c r="D1355">
        <f t="shared" si="21"/>
        <v>2962</v>
      </c>
      <c r="E1355">
        <v>48</v>
      </c>
    </row>
    <row r="1356" spans="1:5" x14ac:dyDescent="0.25">
      <c r="A1356">
        <v>14971</v>
      </c>
      <c r="D1356">
        <f t="shared" si="21"/>
        <v>2973</v>
      </c>
      <c r="E1356">
        <v>51</v>
      </c>
    </row>
    <row r="1357" spans="1:5" x14ac:dyDescent="0.25">
      <c r="A1357">
        <v>14982</v>
      </c>
      <c r="D1357">
        <f t="shared" si="21"/>
        <v>2984</v>
      </c>
      <c r="E1357">
        <v>57</v>
      </c>
    </row>
    <row r="1358" spans="1:5" x14ac:dyDescent="0.25">
      <c r="A1358">
        <v>14993</v>
      </c>
      <c r="D1358">
        <f t="shared" si="21"/>
        <v>2995</v>
      </c>
      <c r="E1358">
        <v>60</v>
      </c>
    </row>
    <row r="1359" spans="1:5" x14ac:dyDescent="0.25">
      <c r="A1359">
        <v>15004</v>
      </c>
      <c r="D1359">
        <f t="shared" si="21"/>
        <v>3006</v>
      </c>
      <c r="E1359">
        <v>61</v>
      </c>
    </row>
    <row r="1360" spans="1:5" x14ac:dyDescent="0.25">
      <c r="A1360">
        <v>15015</v>
      </c>
      <c r="D1360">
        <f t="shared" si="21"/>
        <v>3017</v>
      </c>
      <c r="E1360">
        <v>61</v>
      </c>
    </row>
    <row r="1361" spans="1:5" x14ac:dyDescent="0.25">
      <c r="A1361">
        <v>15026</v>
      </c>
      <c r="D1361">
        <f t="shared" si="21"/>
        <v>3028</v>
      </c>
      <c r="E1361">
        <v>62</v>
      </c>
    </row>
    <row r="1362" spans="1:5" x14ac:dyDescent="0.25">
      <c r="A1362">
        <v>15037</v>
      </c>
      <c r="D1362">
        <f t="shared" si="21"/>
        <v>3039</v>
      </c>
      <c r="E1362">
        <v>62</v>
      </c>
    </row>
    <row r="1363" spans="1:5" x14ac:dyDescent="0.25">
      <c r="A1363">
        <v>15048</v>
      </c>
      <c r="D1363">
        <f t="shared" si="21"/>
        <v>3050</v>
      </c>
      <c r="E1363">
        <v>60</v>
      </c>
    </row>
    <row r="1364" spans="1:5" x14ac:dyDescent="0.25">
      <c r="A1364">
        <v>15059</v>
      </c>
      <c r="D1364">
        <f t="shared" si="21"/>
        <v>3061</v>
      </c>
      <c r="E1364">
        <v>59</v>
      </c>
    </row>
    <row r="1365" spans="1:5" x14ac:dyDescent="0.25">
      <c r="A1365">
        <v>15070</v>
      </c>
      <c r="D1365">
        <f t="shared" si="21"/>
        <v>3072</v>
      </c>
      <c r="E1365">
        <v>56</v>
      </c>
    </row>
    <row r="1366" spans="1:5" x14ac:dyDescent="0.25">
      <c r="A1366">
        <v>15081</v>
      </c>
      <c r="D1366">
        <f t="shared" si="21"/>
        <v>3083</v>
      </c>
      <c r="E1366">
        <v>53</v>
      </c>
    </row>
    <row r="1367" spans="1:5" x14ac:dyDescent="0.25">
      <c r="A1367">
        <v>15092</v>
      </c>
      <c r="D1367">
        <f t="shared" si="21"/>
        <v>3094</v>
      </c>
      <c r="E1367">
        <v>48</v>
      </c>
    </row>
    <row r="1368" spans="1:5" x14ac:dyDescent="0.25">
      <c r="A1368">
        <v>15104</v>
      </c>
      <c r="D1368">
        <f t="shared" si="21"/>
        <v>3106</v>
      </c>
      <c r="E1368">
        <v>43</v>
      </c>
    </row>
    <row r="1369" spans="1:5" x14ac:dyDescent="0.25">
      <c r="A1369">
        <v>15115</v>
      </c>
      <c r="D1369">
        <f t="shared" si="21"/>
        <v>3117</v>
      </c>
      <c r="E1369">
        <v>40</v>
      </c>
    </row>
    <row r="1370" spans="1:5" x14ac:dyDescent="0.25">
      <c r="A1370">
        <v>15126</v>
      </c>
      <c r="D1370">
        <f t="shared" si="21"/>
        <v>3128</v>
      </c>
      <c r="E1370">
        <v>40</v>
      </c>
    </row>
    <row r="1371" spans="1:5" x14ac:dyDescent="0.25">
      <c r="A1371">
        <v>15137</v>
      </c>
      <c r="D1371">
        <f t="shared" si="21"/>
        <v>3139</v>
      </c>
      <c r="E1371">
        <v>39</v>
      </c>
    </row>
    <row r="1372" spans="1:5" x14ac:dyDescent="0.25">
      <c r="A1372">
        <v>15148</v>
      </c>
      <c r="D1372">
        <f t="shared" si="21"/>
        <v>3150</v>
      </c>
      <c r="E1372">
        <v>40</v>
      </c>
    </row>
    <row r="1373" spans="1:5" x14ac:dyDescent="0.25">
      <c r="A1373">
        <v>15159</v>
      </c>
      <c r="D1373">
        <f t="shared" si="21"/>
        <v>3161</v>
      </c>
      <c r="E1373">
        <v>40</v>
      </c>
    </row>
    <row r="1374" spans="1:5" x14ac:dyDescent="0.25">
      <c r="A1374">
        <v>15170</v>
      </c>
      <c r="D1374">
        <f t="shared" si="21"/>
        <v>3172</v>
      </c>
      <c r="E1374">
        <v>40</v>
      </c>
    </row>
    <row r="1375" spans="1:5" x14ac:dyDescent="0.25">
      <c r="A1375">
        <v>15181</v>
      </c>
      <c r="D1375">
        <f t="shared" si="21"/>
        <v>3183</v>
      </c>
      <c r="E1375">
        <v>39</v>
      </c>
    </row>
    <row r="1376" spans="1:5" x14ac:dyDescent="0.25">
      <c r="A1376">
        <v>15192</v>
      </c>
      <c r="D1376">
        <f t="shared" si="21"/>
        <v>3194</v>
      </c>
      <c r="E1376">
        <v>39</v>
      </c>
    </row>
    <row r="1377" spans="1:5" x14ac:dyDescent="0.25">
      <c r="A1377">
        <v>15203</v>
      </c>
      <c r="D1377">
        <f t="shared" si="21"/>
        <v>3205</v>
      </c>
      <c r="E1377">
        <v>39</v>
      </c>
    </row>
    <row r="1378" spans="1:5" x14ac:dyDescent="0.25">
      <c r="A1378">
        <v>15214</v>
      </c>
      <c r="D1378">
        <f t="shared" si="21"/>
        <v>3216</v>
      </c>
      <c r="E1378">
        <v>39</v>
      </c>
    </row>
    <row r="1379" spans="1:5" x14ac:dyDescent="0.25">
      <c r="A1379">
        <v>15225</v>
      </c>
      <c r="D1379">
        <f t="shared" si="21"/>
        <v>3227</v>
      </c>
      <c r="E1379">
        <v>39</v>
      </c>
    </row>
    <row r="1380" spans="1:5" x14ac:dyDescent="0.25">
      <c r="A1380">
        <v>15236</v>
      </c>
      <c r="D1380">
        <f t="shared" si="21"/>
        <v>3238</v>
      </c>
      <c r="E1380">
        <v>39</v>
      </c>
    </row>
    <row r="1381" spans="1:5" x14ac:dyDescent="0.25">
      <c r="A1381">
        <v>15247</v>
      </c>
      <c r="D1381">
        <f t="shared" si="21"/>
        <v>3249</v>
      </c>
      <c r="E1381">
        <v>39</v>
      </c>
    </row>
    <row r="1382" spans="1:5" x14ac:dyDescent="0.25">
      <c r="A1382">
        <v>15258</v>
      </c>
      <c r="D1382">
        <f t="shared" si="21"/>
        <v>3260</v>
      </c>
      <c r="E1382">
        <v>39</v>
      </c>
    </row>
    <row r="1383" spans="1:5" x14ac:dyDescent="0.25">
      <c r="A1383">
        <v>15269</v>
      </c>
      <c r="D1383">
        <f t="shared" si="21"/>
        <v>3271</v>
      </c>
      <c r="E1383">
        <v>39</v>
      </c>
    </row>
    <row r="1384" spans="1:5" x14ac:dyDescent="0.25">
      <c r="A1384">
        <v>15280</v>
      </c>
      <c r="D1384">
        <f t="shared" si="21"/>
        <v>3282</v>
      </c>
      <c r="E1384">
        <v>41</v>
      </c>
    </row>
    <row r="1385" spans="1:5" x14ac:dyDescent="0.25">
      <c r="A1385">
        <v>15291</v>
      </c>
      <c r="D1385">
        <f t="shared" si="21"/>
        <v>3293</v>
      </c>
      <c r="E1385">
        <v>44</v>
      </c>
    </row>
    <row r="1386" spans="1:5" x14ac:dyDescent="0.25">
      <c r="A1386">
        <v>15302</v>
      </c>
      <c r="D1386">
        <f t="shared" si="21"/>
        <v>3304</v>
      </c>
      <c r="E1386">
        <v>47</v>
      </c>
    </row>
    <row r="1387" spans="1:5" x14ac:dyDescent="0.25">
      <c r="A1387">
        <v>15313</v>
      </c>
      <c r="D1387">
        <f t="shared" si="21"/>
        <v>3315</v>
      </c>
      <c r="E1387">
        <v>50</v>
      </c>
    </row>
    <row r="1388" spans="1:5" x14ac:dyDescent="0.25">
      <c r="A1388">
        <v>15324</v>
      </c>
      <c r="D1388">
        <f t="shared" si="21"/>
        <v>3326</v>
      </c>
      <c r="E1388">
        <v>55</v>
      </c>
    </row>
    <row r="1389" spans="1:5" x14ac:dyDescent="0.25">
      <c r="A1389">
        <v>15335</v>
      </c>
      <c r="D1389">
        <f t="shared" si="21"/>
        <v>3337</v>
      </c>
      <c r="E1389">
        <v>58</v>
      </c>
    </row>
    <row r="1390" spans="1:5" x14ac:dyDescent="0.25">
      <c r="A1390">
        <v>15346</v>
      </c>
      <c r="D1390">
        <f t="shared" si="21"/>
        <v>3348</v>
      </c>
      <c r="E1390">
        <v>59</v>
      </c>
    </row>
    <row r="1391" spans="1:5" x14ac:dyDescent="0.25">
      <c r="A1391">
        <v>15357</v>
      </c>
      <c r="D1391">
        <f t="shared" si="21"/>
        <v>3359</v>
      </c>
      <c r="E1391">
        <v>59</v>
      </c>
    </row>
    <row r="1392" spans="1:5" x14ac:dyDescent="0.25">
      <c r="A1392">
        <v>15368</v>
      </c>
      <c r="D1392">
        <f t="shared" si="21"/>
        <v>3370</v>
      </c>
      <c r="E1392">
        <v>60</v>
      </c>
    </row>
    <row r="1393" spans="1:5" x14ac:dyDescent="0.25">
      <c r="A1393">
        <v>15379</v>
      </c>
      <c r="D1393">
        <f t="shared" si="21"/>
        <v>3381</v>
      </c>
      <c r="E1393">
        <v>60</v>
      </c>
    </row>
    <row r="1394" spans="1:5" x14ac:dyDescent="0.25">
      <c r="A1394">
        <v>15390</v>
      </c>
      <c r="D1394">
        <f t="shared" si="21"/>
        <v>3392</v>
      </c>
      <c r="E1394">
        <v>57</v>
      </c>
    </row>
    <row r="1395" spans="1:5" x14ac:dyDescent="0.25">
      <c r="A1395">
        <v>15401</v>
      </c>
      <c r="D1395">
        <f t="shared" si="21"/>
        <v>3403</v>
      </c>
      <c r="E1395">
        <v>53</v>
      </c>
    </row>
    <row r="1396" spans="1:5" x14ac:dyDescent="0.25">
      <c r="A1396">
        <v>15412</v>
      </c>
      <c r="D1396">
        <f t="shared" si="21"/>
        <v>3414</v>
      </c>
      <c r="E1396">
        <v>47</v>
      </c>
    </row>
    <row r="1397" spans="1:5" x14ac:dyDescent="0.25">
      <c r="A1397">
        <v>15423</v>
      </c>
      <c r="D1397">
        <f t="shared" si="21"/>
        <v>3425</v>
      </c>
      <c r="E1397">
        <v>44</v>
      </c>
    </row>
    <row r="1398" spans="1:5" x14ac:dyDescent="0.25">
      <c r="A1398">
        <v>15434</v>
      </c>
      <c r="D1398">
        <f t="shared" si="21"/>
        <v>3436</v>
      </c>
      <c r="E1398">
        <v>40</v>
      </c>
    </row>
    <row r="1399" spans="1:5" x14ac:dyDescent="0.25">
      <c r="A1399">
        <v>15445</v>
      </c>
      <c r="D1399">
        <f t="shared" si="21"/>
        <v>3447</v>
      </c>
      <c r="E1399">
        <v>38</v>
      </c>
    </row>
    <row r="1400" spans="1:5" x14ac:dyDescent="0.25">
      <c r="A1400">
        <v>15457</v>
      </c>
      <c r="D1400">
        <f t="shared" si="21"/>
        <v>3459</v>
      </c>
      <c r="E1400">
        <v>38</v>
      </c>
    </row>
    <row r="1401" spans="1:5" x14ac:dyDescent="0.25">
      <c r="A1401">
        <v>15468</v>
      </c>
      <c r="D1401">
        <f t="shared" si="21"/>
        <v>3470</v>
      </c>
      <c r="E1401">
        <v>38</v>
      </c>
    </row>
    <row r="1402" spans="1:5" x14ac:dyDescent="0.25">
      <c r="A1402">
        <v>15479</v>
      </c>
      <c r="D1402">
        <f t="shared" si="21"/>
        <v>3481</v>
      </c>
      <c r="E1402">
        <v>38</v>
      </c>
    </row>
    <row r="1403" spans="1:5" x14ac:dyDescent="0.25">
      <c r="A1403">
        <v>15490</v>
      </c>
      <c r="D1403">
        <f t="shared" si="21"/>
        <v>3492</v>
      </c>
      <c r="E1403">
        <v>38</v>
      </c>
    </row>
    <row r="1404" spans="1:5" x14ac:dyDescent="0.25">
      <c r="A1404">
        <v>15501</v>
      </c>
      <c r="D1404">
        <f t="shared" si="21"/>
        <v>3503</v>
      </c>
      <c r="E1404">
        <v>38</v>
      </c>
    </row>
    <row r="1405" spans="1:5" x14ac:dyDescent="0.25">
      <c r="A1405">
        <v>15512</v>
      </c>
      <c r="D1405">
        <f t="shared" si="21"/>
        <v>3514</v>
      </c>
      <c r="E1405">
        <v>38</v>
      </c>
    </row>
    <row r="1406" spans="1:5" x14ac:dyDescent="0.25">
      <c r="A1406">
        <v>15523</v>
      </c>
      <c r="D1406">
        <f t="shared" si="21"/>
        <v>3525</v>
      </c>
      <c r="E1406">
        <v>39</v>
      </c>
    </row>
    <row r="1407" spans="1:5" x14ac:dyDescent="0.25">
      <c r="A1407">
        <v>15534</v>
      </c>
      <c r="D1407">
        <f t="shared" si="21"/>
        <v>3536</v>
      </c>
      <c r="E1407">
        <v>38</v>
      </c>
    </row>
    <row r="1408" spans="1:5" x14ac:dyDescent="0.25">
      <c r="A1408">
        <v>15545</v>
      </c>
      <c r="D1408">
        <f t="shared" si="21"/>
        <v>3547</v>
      </c>
      <c r="E1408">
        <v>38</v>
      </c>
    </row>
    <row r="1409" spans="1:5" x14ac:dyDescent="0.25">
      <c r="A1409">
        <v>15556</v>
      </c>
      <c r="D1409">
        <f t="shared" si="21"/>
        <v>3558</v>
      </c>
      <c r="E1409">
        <v>38</v>
      </c>
    </row>
    <row r="1410" spans="1:5" x14ac:dyDescent="0.25">
      <c r="A1410">
        <v>15567</v>
      </c>
      <c r="D1410">
        <f t="shared" ref="D1410:D1473" si="22">D1411-(A1411-A1410)</f>
        <v>3569</v>
      </c>
      <c r="E1410">
        <v>38</v>
      </c>
    </row>
    <row r="1411" spans="1:5" x14ac:dyDescent="0.25">
      <c r="A1411">
        <v>15578</v>
      </c>
      <c r="D1411">
        <f t="shared" si="22"/>
        <v>3580</v>
      </c>
      <c r="E1411">
        <v>39</v>
      </c>
    </row>
    <row r="1412" spans="1:5" x14ac:dyDescent="0.25">
      <c r="A1412">
        <v>15589</v>
      </c>
      <c r="D1412">
        <f t="shared" si="22"/>
        <v>3591</v>
      </c>
      <c r="E1412">
        <v>40</v>
      </c>
    </row>
    <row r="1413" spans="1:5" x14ac:dyDescent="0.25">
      <c r="A1413">
        <v>15600</v>
      </c>
      <c r="D1413">
        <f t="shared" si="22"/>
        <v>3602</v>
      </c>
      <c r="E1413">
        <v>44</v>
      </c>
    </row>
    <row r="1414" spans="1:5" x14ac:dyDescent="0.25">
      <c r="A1414">
        <v>15611</v>
      </c>
      <c r="D1414">
        <f t="shared" si="22"/>
        <v>3613</v>
      </c>
      <c r="E1414">
        <v>46</v>
      </c>
    </row>
    <row r="1415" spans="1:5" x14ac:dyDescent="0.25">
      <c r="A1415">
        <v>15622</v>
      </c>
      <c r="D1415">
        <f t="shared" si="22"/>
        <v>3624</v>
      </c>
      <c r="E1415">
        <v>50</v>
      </c>
    </row>
    <row r="1416" spans="1:5" x14ac:dyDescent="0.25">
      <c r="A1416">
        <v>15634</v>
      </c>
      <c r="D1416">
        <f t="shared" si="22"/>
        <v>3636</v>
      </c>
      <c r="E1416">
        <v>55</v>
      </c>
    </row>
    <row r="1417" spans="1:5" x14ac:dyDescent="0.25">
      <c r="A1417">
        <v>15644</v>
      </c>
      <c r="D1417">
        <f t="shared" si="22"/>
        <v>3646</v>
      </c>
      <c r="E1417">
        <v>57</v>
      </c>
    </row>
    <row r="1418" spans="1:5" x14ac:dyDescent="0.25">
      <c r="A1418">
        <v>15655</v>
      </c>
      <c r="D1418">
        <f t="shared" si="22"/>
        <v>3657</v>
      </c>
      <c r="E1418">
        <v>59</v>
      </c>
    </row>
    <row r="1419" spans="1:5" x14ac:dyDescent="0.25">
      <c r="A1419">
        <v>15666</v>
      </c>
      <c r="D1419">
        <f t="shared" si="22"/>
        <v>3668</v>
      </c>
      <c r="E1419">
        <v>59</v>
      </c>
    </row>
    <row r="1420" spans="1:5" x14ac:dyDescent="0.25">
      <c r="A1420">
        <v>15677</v>
      </c>
      <c r="D1420">
        <f t="shared" si="22"/>
        <v>3679</v>
      </c>
      <c r="E1420">
        <v>58</v>
      </c>
    </row>
    <row r="1421" spans="1:5" x14ac:dyDescent="0.25">
      <c r="A1421">
        <v>15688</v>
      </c>
      <c r="D1421">
        <f t="shared" si="22"/>
        <v>3690</v>
      </c>
      <c r="E1421">
        <v>58</v>
      </c>
    </row>
    <row r="1422" spans="1:5" x14ac:dyDescent="0.25">
      <c r="A1422">
        <v>15699</v>
      </c>
      <c r="D1422">
        <f t="shared" si="22"/>
        <v>3701</v>
      </c>
      <c r="E1422">
        <v>57</v>
      </c>
    </row>
    <row r="1423" spans="1:5" x14ac:dyDescent="0.25">
      <c r="A1423">
        <v>15710</v>
      </c>
      <c r="D1423">
        <f t="shared" si="22"/>
        <v>3712</v>
      </c>
      <c r="E1423">
        <v>54</v>
      </c>
    </row>
    <row r="1424" spans="1:5" x14ac:dyDescent="0.25">
      <c r="A1424">
        <v>15721</v>
      </c>
      <c r="D1424">
        <f t="shared" si="22"/>
        <v>3723</v>
      </c>
      <c r="E1424">
        <v>49</v>
      </c>
    </row>
    <row r="1425" spans="1:5" x14ac:dyDescent="0.25">
      <c r="A1425">
        <v>15732</v>
      </c>
      <c r="D1425">
        <f t="shared" si="22"/>
        <v>3734</v>
      </c>
      <c r="E1425">
        <v>43</v>
      </c>
    </row>
    <row r="1426" spans="1:5" x14ac:dyDescent="0.25">
      <c r="A1426">
        <v>15743</v>
      </c>
      <c r="D1426">
        <f t="shared" si="22"/>
        <v>3745</v>
      </c>
      <c r="E1426">
        <v>40</v>
      </c>
    </row>
    <row r="1427" spans="1:5" x14ac:dyDescent="0.25">
      <c r="A1427">
        <v>15754</v>
      </c>
      <c r="D1427">
        <f t="shared" si="22"/>
        <v>3756</v>
      </c>
      <c r="E1427">
        <v>39</v>
      </c>
    </row>
    <row r="1428" spans="1:5" x14ac:dyDescent="0.25">
      <c r="A1428">
        <v>15765</v>
      </c>
      <c r="D1428">
        <f t="shared" si="22"/>
        <v>3767</v>
      </c>
      <c r="E1428">
        <v>38</v>
      </c>
    </row>
    <row r="1429" spans="1:5" x14ac:dyDescent="0.25">
      <c r="A1429">
        <v>15776</v>
      </c>
      <c r="D1429">
        <f t="shared" si="22"/>
        <v>3778</v>
      </c>
      <c r="E1429">
        <v>38</v>
      </c>
    </row>
    <row r="1430" spans="1:5" x14ac:dyDescent="0.25">
      <c r="A1430">
        <v>15787</v>
      </c>
      <c r="D1430">
        <f t="shared" si="22"/>
        <v>3789</v>
      </c>
      <c r="E1430">
        <v>38</v>
      </c>
    </row>
    <row r="1431" spans="1:5" x14ac:dyDescent="0.25">
      <c r="A1431">
        <v>15798</v>
      </c>
      <c r="D1431">
        <f t="shared" si="22"/>
        <v>3800</v>
      </c>
      <c r="E1431">
        <v>38</v>
      </c>
    </row>
    <row r="1432" spans="1:5" x14ac:dyDescent="0.25">
      <c r="A1432">
        <v>15810</v>
      </c>
      <c r="D1432">
        <f t="shared" si="22"/>
        <v>3812</v>
      </c>
      <c r="E1432">
        <v>38</v>
      </c>
    </row>
    <row r="1433" spans="1:5" x14ac:dyDescent="0.25">
      <c r="A1433">
        <v>15821</v>
      </c>
      <c r="D1433">
        <f t="shared" si="22"/>
        <v>3823</v>
      </c>
      <c r="E1433">
        <v>38</v>
      </c>
    </row>
    <row r="1434" spans="1:5" x14ac:dyDescent="0.25">
      <c r="A1434">
        <v>15832</v>
      </c>
      <c r="D1434">
        <f t="shared" si="22"/>
        <v>3834</v>
      </c>
      <c r="E1434">
        <v>38</v>
      </c>
    </row>
    <row r="1435" spans="1:5" x14ac:dyDescent="0.25">
      <c r="A1435">
        <v>15843</v>
      </c>
      <c r="D1435">
        <f t="shared" si="22"/>
        <v>3845</v>
      </c>
      <c r="E1435">
        <v>38</v>
      </c>
    </row>
    <row r="1436" spans="1:5" x14ac:dyDescent="0.25">
      <c r="A1436">
        <v>15854</v>
      </c>
      <c r="D1436">
        <f t="shared" si="22"/>
        <v>3856</v>
      </c>
      <c r="E1436">
        <v>39</v>
      </c>
    </row>
    <row r="1437" spans="1:5" x14ac:dyDescent="0.25">
      <c r="A1437">
        <v>15865</v>
      </c>
      <c r="D1437">
        <f t="shared" si="22"/>
        <v>3867</v>
      </c>
      <c r="E1437">
        <v>39</v>
      </c>
    </row>
    <row r="1438" spans="1:5" x14ac:dyDescent="0.25">
      <c r="A1438">
        <v>15876</v>
      </c>
      <c r="D1438">
        <f t="shared" si="22"/>
        <v>3878</v>
      </c>
      <c r="E1438">
        <v>39</v>
      </c>
    </row>
    <row r="1439" spans="1:5" x14ac:dyDescent="0.25">
      <c r="A1439">
        <v>15887</v>
      </c>
      <c r="D1439">
        <f t="shared" si="22"/>
        <v>3889</v>
      </c>
      <c r="E1439">
        <v>39</v>
      </c>
    </row>
    <row r="1440" spans="1:5" x14ac:dyDescent="0.25">
      <c r="A1440">
        <v>15898</v>
      </c>
      <c r="D1440">
        <f t="shared" si="22"/>
        <v>3900</v>
      </c>
      <c r="E1440">
        <v>40</v>
      </c>
    </row>
    <row r="1441" spans="1:5" x14ac:dyDescent="0.25">
      <c r="A1441">
        <v>15909</v>
      </c>
      <c r="D1441">
        <f t="shared" si="22"/>
        <v>3911</v>
      </c>
      <c r="E1441">
        <v>42</v>
      </c>
    </row>
    <row r="1442" spans="1:5" x14ac:dyDescent="0.25">
      <c r="A1442">
        <v>15920</v>
      </c>
      <c r="D1442">
        <f t="shared" si="22"/>
        <v>3922</v>
      </c>
      <c r="E1442">
        <v>47</v>
      </c>
    </row>
    <row r="1443" spans="1:5" x14ac:dyDescent="0.25">
      <c r="A1443">
        <v>15931</v>
      </c>
      <c r="D1443">
        <f t="shared" si="22"/>
        <v>3933</v>
      </c>
      <c r="E1443">
        <v>51</v>
      </c>
    </row>
    <row r="1444" spans="1:5" x14ac:dyDescent="0.25">
      <c r="A1444">
        <v>15942</v>
      </c>
      <c r="D1444">
        <f t="shared" si="22"/>
        <v>3944</v>
      </c>
      <c r="E1444">
        <v>54</v>
      </c>
    </row>
    <row r="1445" spans="1:5" x14ac:dyDescent="0.25">
      <c r="A1445">
        <v>15953</v>
      </c>
      <c r="D1445">
        <f t="shared" si="22"/>
        <v>3955</v>
      </c>
      <c r="E1445">
        <v>57</v>
      </c>
    </row>
    <row r="1446" spans="1:5" x14ac:dyDescent="0.25">
      <c r="A1446">
        <v>15964</v>
      </c>
      <c r="D1446">
        <f t="shared" si="22"/>
        <v>3966</v>
      </c>
      <c r="E1446">
        <v>59</v>
      </c>
    </row>
    <row r="1447" spans="1:5" x14ac:dyDescent="0.25">
      <c r="A1447">
        <v>15975</v>
      </c>
      <c r="D1447">
        <f t="shared" si="22"/>
        <v>3977</v>
      </c>
      <c r="E1447">
        <v>60</v>
      </c>
    </row>
    <row r="1448" spans="1:5" x14ac:dyDescent="0.25">
      <c r="A1448">
        <v>15986</v>
      </c>
      <c r="D1448">
        <f t="shared" si="22"/>
        <v>3988</v>
      </c>
      <c r="E1448">
        <v>59</v>
      </c>
    </row>
    <row r="1449" spans="1:5" x14ac:dyDescent="0.25">
      <c r="A1449">
        <v>15997</v>
      </c>
      <c r="D1449">
        <f t="shared" si="22"/>
        <v>3999</v>
      </c>
      <c r="E1449">
        <v>58</v>
      </c>
    </row>
    <row r="1450" spans="1:5" x14ac:dyDescent="0.25">
      <c r="A1450">
        <v>16008</v>
      </c>
      <c r="D1450">
        <f t="shared" si="22"/>
        <v>4010</v>
      </c>
      <c r="E1450">
        <v>56</v>
      </c>
    </row>
    <row r="1451" spans="1:5" x14ac:dyDescent="0.25">
      <c r="A1451">
        <v>16019</v>
      </c>
      <c r="D1451">
        <f t="shared" si="22"/>
        <v>4021</v>
      </c>
      <c r="E1451">
        <v>53</v>
      </c>
    </row>
    <row r="1452" spans="1:5" x14ac:dyDescent="0.25">
      <c r="A1452">
        <v>16030</v>
      </c>
      <c r="D1452">
        <f t="shared" si="22"/>
        <v>4032</v>
      </c>
      <c r="E1452">
        <v>48</v>
      </c>
    </row>
    <row r="1453" spans="1:5" x14ac:dyDescent="0.25">
      <c r="A1453">
        <v>16041</v>
      </c>
      <c r="D1453">
        <f t="shared" si="22"/>
        <v>4043</v>
      </c>
      <c r="E1453">
        <v>43</v>
      </c>
    </row>
    <row r="1454" spans="1:5" x14ac:dyDescent="0.25">
      <c r="A1454">
        <v>16052</v>
      </c>
      <c r="D1454">
        <f t="shared" si="22"/>
        <v>4054</v>
      </c>
      <c r="E1454">
        <v>40</v>
      </c>
    </row>
    <row r="1455" spans="1:5" x14ac:dyDescent="0.25">
      <c r="A1455">
        <v>16063</v>
      </c>
      <c r="D1455">
        <f t="shared" si="22"/>
        <v>4065</v>
      </c>
      <c r="E1455">
        <v>39</v>
      </c>
    </row>
    <row r="1456" spans="1:5" x14ac:dyDescent="0.25">
      <c r="A1456">
        <v>16074</v>
      </c>
      <c r="D1456">
        <f t="shared" si="22"/>
        <v>4076</v>
      </c>
      <c r="E1456">
        <v>39</v>
      </c>
    </row>
    <row r="1457" spans="1:5" x14ac:dyDescent="0.25">
      <c r="A1457">
        <v>16085</v>
      </c>
      <c r="D1457">
        <f t="shared" si="22"/>
        <v>4087</v>
      </c>
      <c r="E1457">
        <v>39</v>
      </c>
    </row>
    <row r="1458" spans="1:5" x14ac:dyDescent="0.25">
      <c r="A1458">
        <v>16096</v>
      </c>
      <c r="D1458">
        <f t="shared" si="22"/>
        <v>4098</v>
      </c>
      <c r="E1458">
        <v>39</v>
      </c>
    </row>
    <row r="1459" spans="1:5" x14ac:dyDescent="0.25">
      <c r="A1459">
        <v>16107</v>
      </c>
      <c r="D1459">
        <f t="shared" si="22"/>
        <v>4109</v>
      </c>
      <c r="E1459">
        <v>39</v>
      </c>
    </row>
    <row r="1460" spans="1:5" x14ac:dyDescent="0.25">
      <c r="A1460">
        <v>16118</v>
      </c>
      <c r="D1460">
        <f t="shared" si="22"/>
        <v>4120</v>
      </c>
      <c r="E1460">
        <v>39</v>
      </c>
    </row>
    <row r="1461" spans="1:5" x14ac:dyDescent="0.25">
      <c r="A1461">
        <v>16129</v>
      </c>
      <c r="D1461">
        <f t="shared" si="22"/>
        <v>4131</v>
      </c>
      <c r="E1461">
        <v>39</v>
      </c>
    </row>
    <row r="1462" spans="1:5" x14ac:dyDescent="0.25">
      <c r="A1462">
        <v>16140</v>
      </c>
      <c r="D1462">
        <f t="shared" si="22"/>
        <v>4142</v>
      </c>
      <c r="E1462">
        <v>39</v>
      </c>
    </row>
    <row r="1463" spans="1:5" x14ac:dyDescent="0.25">
      <c r="A1463">
        <v>16151</v>
      </c>
      <c r="D1463">
        <f t="shared" si="22"/>
        <v>4153</v>
      </c>
      <c r="E1463">
        <v>38</v>
      </c>
    </row>
    <row r="1464" spans="1:5" x14ac:dyDescent="0.25">
      <c r="A1464">
        <v>16163</v>
      </c>
      <c r="D1464">
        <f t="shared" si="22"/>
        <v>4165</v>
      </c>
      <c r="E1464">
        <v>38</v>
      </c>
    </row>
    <row r="1465" spans="1:5" x14ac:dyDescent="0.25">
      <c r="A1465">
        <v>16174</v>
      </c>
      <c r="D1465">
        <f t="shared" si="22"/>
        <v>4176</v>
      </c>
      <c r="E1465">
        <v>39</v>
      </c>
    </row>
    <row r="1466" spans="1:5" x14ac:dyDescent="0.25">
      <c r="A1466">
        <v>16185</v>
      </c>
      <c r="D1466">
        <f t="shared" si="22"/>
        <v>4187</v>
      </c>
      <c r="E1466">
        <v>39</v>
      </c>
    </row>
    <row r="1467" spans="1:5" x14ac:dyDescent="0.25">
      <c r="A1467">
        <v>16196</v>
      </c>
      <c r="D1467">
        <f t="shared" si="22"/>
        <v>4198</v>
      </c>
      <c r="E1467">
        <v>40</v>
      </c>
    </row>
    <row r="1468" spans="1:5" x14ac:dyDescent="0.25">
      <c r="A1468">
        <v>16207</v>
      </c>
      <c r="D1468">
        <f t="shared" si="22"/>
        <v>4209</v>
      </c>
      <c r="E1468">
        <v>42</v>
      </c>
    </row>
    <row r="1469" spans="1:5" x14ac:dyDescent="0.25">
      <c r="A1469">
        <v>16218</v>
      </c>
      <c r="D1469">
        <f t="shared" si="22"/>
        <v>4220</v>
      </c>
      <c r="E1469">
        <v>46</v>
      </c>
    </row>
    <row r="1470" spans="1:5" x14ac:dyDescent="0.25">
      <c r="A1470">
        <v>16229</v>
      </c>
      <c r="D1470">
        <f t="shared" si="22"/>
        <v>4231</v>
      </c>
      <c r="E1470">
        <v>49</v>
      </c>
    </row>
    <row r="1471" spans="1:5" x14ac:dyDescent="0.25">
      <c r="A1471">
        <v>16240</v>
      </c>
      <c r="D1471">
        <f t="shared" si="22"/>
        <v>4242</v>
      </c>
      <c r="E1471">
        <v>54</v>
      </c>
    </row>
    <row r="1472" spans="1:5" x14ac:dyDescent="0.25">
      <c r="A1472">
        <v>16251</v>
      </c>
      <c r="D1472">
        <f t="shared" si="22"/>
        <v>4253</v>
      </c>
      <c r="E1472">
        <v>57</v>
      </c>
    </row>
    <row r="1473" spans="1:5" x14ac:dyDescent="0.25">
      <c r="A1473">
        <v>16262</v>
      </c>
      <c r="D1473">
        <f t="shared" si="22"/>
        <v>4264</v>
      </c>
      <c r="E1473">
        <v>57</v>
      </c>
    </row>
    <row r="1474" spans="1:5" x14ac:dyDescent="0.25">
      <c r="A1474">
        <v>16273</v>
      </c>
      <c r="D1474">
        <f t="shared" ref="D1474:D1537" si="23">D1475-(A1475-A1474)</f>
        <v>4275</v>
      </c>
      <c r="E1474">
        <v>58</v>
      </c>
    </row>
    <row r="1475" spans="1:5" x14ac:dyDescent="0.25">
      <c r="A1475">
        <v>16284</v>
      </c>
      <c r="D1475">
        <f t="shared" si="23"/>
        <v>4286</v>
      </c>
      <c r="E1475">
        <v>60</v>
      </c>
    </row>
    <row r="1476" spans="1:5" x14ac:dyDescent="0.25">
      <c r="A1476">
        <v>16295</v>
      </c>
      <c r="D1476">
        <f t="shared" si="23"/>
        <v>4297</v>
      </c>
      <c r="E1476">
        <v>60</v>
      </c>
    </row>
    <row r="1477" spans="1:5" x14ac:dyDescent="0.25">
      <c r="A1477">
        <v>16306</v>
      </c>
      <c r="D1477">
        <f t="shared" si="23"/>
        <v>4308</v>
      </c>
      <c r="E1477">
        <v>57</v>
      </c>
    </row>
    <row r="1478" spans="1:5" x14ac:dyDescent="0.25">
      <c r="A1478">
        <v>16317</v>
      </c>
      <c r="D1478">
        <f t="shared" si="23"/>
        <v>4319</v>
      </c>
      <c r="E1478">
        <v>56</v>
      </c>
    </row>
    <row r="1479" spans="1:5" x14ac:dyDescent="0.25">
      <c r="A1479">
        <v>16328</v>
      </c>
      <c r="D1479">
        <f t="shared" si="23"/>
        <v>4330</v>
      </c>
      <c r="E1479">
        <v>53</v>
      </c>
    </row>
    <row r="1480" spans="1:5" x14ac:dyDescent="0.25">
      <c r="A1480">
        <v>16339</v>
      </c>
      <c r="D1480">
        <f t="shared" si="23"/>
        <v>4341</v>
      </c>
      <c r="E1480">
        <v>50</v>
      </c>
    </row>
    <row r="1481" spans="1:5" x14ac:dyDescent="0.25">
      <c r="A1481">
        <v>16350</v>
      </c>
      <c r="D1481">
        <f t="shared" si="23"/>
        <v>4352</v>
      </c>
      <c r="E1481">
        <v>46</v>
      </c>
    </row>
    <row r="1482" spans="1:5" x14ac:dyDescent="0.25">
      <c r="A1482">
        <v>16361</v>
      </c>
      <c r="D1482">
        <f t="shared" si="23"/>
        <v>4363</v>
      </c>
      <c r="E1482">
        <v>41</v>
      </c>
    </row>
    <row r="1483" spans="1:5" x14ac:dyDescent="0.25">
      <c r="A1483">
        <v>16372</v>
      </c>
      <c r="D1483">
        <f t="shared" si="23"/>
        <v>4374</v>
      </c>
      <c r="E1483">
        <v>40</v>
      </c>
    </row>
    <row r="1484" spans="1:5" x14ac:dyDescent="0.25">
      <c r="A1484">
        <v>16383</v>
      </c>
      <c r="D1484">
        <f t="shared" si="23"/>
        <v>4385</v>
      </c>
      <c r="E1484">
        <v>39</v>
      </c>
    </row>
    <row r="1485" spans="1:5" x14ac:dyDescent="0.25">
      <c r="A1485">
        <v>16394</v>
      </c>
      <c r="D1485">
        <f t="shared" si="23"/>
        <v>4396</v>
      </c>
      <c r="E1485">
        <v>39</v>
      </c>
    </row>
    <row r="1486" spans="1:5" x14ac:dyDescent="0.25">
      <c r="A1486">
        <v>16405</v>
      </c>
      <c r="D1486">
        <f t="shared" si="23"/>
        <v>4407</v>
      </c>
      <c r="E1486">
        <v>39</v>
      </c>
    </row>
    <row r="1487" spans="1:5" x14ac:dyDescent="0.25">
      <c r="A1487">
        <v>16416</v>
      </c>
      <c r="D1487">
        <f t="shared" si="23"/>
        <v>4418</v>
      </c>
      <c r="E1487">
        <v>39</v>
      </c>
    </row>
    <row r="1488" spans="1:5" x14ac:dyDescent="0.25">
      <c r="A1488">
        <v>16427</v>
      </c>
      <c r="D1488">
        <f t="shared" si="23"/>
        <v>4429</v>
      </c>
      <c r="E1488">
        <v>39</v>
      </c>
    </row>
    <row r="1489" spans="1:5" x14ac:dyDescent="0.25">
      <c r="A1489">
        <v>16438</v>
      </c>
      <c r="D1489">
        <f t="shared" si="23"/>
        <v>4440</v>
      </c>
      <c r="E1489">
        <v>39</v>
      </c>
    </row>
    <row r="1490" spans="1:5" x14ac:dyDescent="0.25">
      <c r="A1490">
        <v>16449</v>
      </c>
      <c r="D1490">
        <f t="shared" si="23"/>
        <v>4451</v>
      </c>
      <c r="E1490">
        <v>39</v>
      </c>
    </row>
    <row r="1491" spans="1:5" x14ac:dyDescent="0.25">
      <c r="A1491">
        <v>16460</v>
      </c>
      <c r="D1491">
        <f t="shared" si="23"/>
        <v>4462</v>
      </c>
      <c r="E1491">
        <v>39</v>
      </c>
    </row>
    <row r="1492" spans="1:5" x14ac:dyDescent="0.25">
      <c r="A1492">
        <v>16471</v>
      </c>
      <c r="D1492">
        <f t="shared" si="23"/>
        <v>4473</v>
      </c>
      <c r="E1492">
        <v>39</v>
      </c>
    </row>
    <row r="1493" spans="1:5" x14ac:dyDescent="0.25">
      <c r="A1493">
        <v>16482</v>
      </c>
      <c r="D1493">
        <f t="shared" si="23"/>
        <v>4484</v>
      </c>
      <c r="E1493">
        <v>39</v>
      </c>
    </row>
    <row r="1494" spans="1:5" x14ac:dyDescent="0.25">
      <c r="A1494">
        <v>16493</v>
      </c>
      <c r="D1494">
        <f t="shared" si="23"/>
        <v>4495</v>
      </c>
      <c r="E1494">
        <v>39</v>
      </c>
    </row>
    <row r="1495" spans="1:5" x14ac:dyDescent="0.25">
      <c r="A1495">
        <v>16505</v>
      </c>
      <c r="D1495">
        <f t="shared" si="23"/>
        <v>4507</v>
      </c>
      <c r="E1495">
        <v>39</v>
      </c>
    </row>
    <row r="1496" spans="1:5" x14ac:dyDescent="0.25">
      <c r="A1496">
        <v>16516</v>
      </c>
      <c r="D1496">
        <f t="shared" si="23"/>
        <v>4518</v>
      </c>
      <c r="E1496">
        <v>40</v>
      </c>
    </row>
    <row r="1497" spans="1:5" x14ac:dyDescent="0.25">
      <c r="A1497">
        <v>16527</v>
      </c>
      <c r="D1497">
        <f t="shared" si="23"/>
        <v>4529</v>
      </c>
      <c r="E1497">
        <v>41</v>
      </c>
    </row>
    <row r="1498" spans="1:5" x14ac:dyDescent="0.25">
      <c r="A1498">
        <v>16538</v>
      </c>
      <c r="D1498">
        <f t="shared" si="23"/>
        <v>4540</v>
      </c>
      <c r="E1498">
        <v>44</v>
      </c>
    </row>
    <row r="1499" spans="1:5" x14ac:dyDescent="0.25">
      <c r="A1499">
        <v>16549</v>
      </c>
      <c r="D1499">
        <f t="shared" si="23"/>
        <v>4551</v>
      </c>
      <c r="E1499">
        <v>47</v>
      </c>
    </row>
    <row r="1500" spans="1:5" x14ac:dyDescent="0.25">
      <c r="A1500">
        <v>16560</v>
      </c>
      <c r="D1500">
        <f t="shared" si="23"/>
        <v>4562</v>
      </c>
      <c r="E1500">
        <v>52</v>
      </c>
    </row>
    <row r="1501" spans="1:5" x14ac:dyDescent="0.25">
      <c r="A1501">
        <v>16571</v>
      </c>
      <c r="D1501">
        <f t="shared" si="23"/>
        <v>4573</v>
      </c>
      <c r="E1501">
        <v>57</v>
      </c>
    </row>
    <row r="1502" spans="1:5" x14ac:dyDescent="0.25">
      <c r="A1502">
        <v>16582</v>
      </c>
      <c r="D1502">
        <f t="shared" si="23"/>
        <v>4584</v>
      </c>
      <c r="E1502">
        <v>60</v>
      </c>
    </row>
    <row r="1503" spans="1:5" x14ac:dyDescent="0.25">
      <c r="A1503">
        <v>16593</v>
      </c>
      <c r="D1503">
        <f t="shared" si="23"/>
        <v>4595</v>
      </c>
      <c r="E1503">
        <v>61</v>
      </c>
    </row>
    <row r="1504" spans="1:5" x14ac:dyDescent="0.25">
      <c r="A1504">
        <v>16604</v>
      </c>
      <c r="D1504">
        <f t="shared" si="23"/>
        <v>4606</v>
      </c>
      <c r="E1504">
        <v>61</v>
      </c>
    </row>
    <row r="1505" spans="1:5" x14ac:dyDescent="0.25">
      <c r="A1505">
        <v>16615</v>
      </c>
      <c r="D1505">
        <f t="shared" si="23"/>
        <v>4617</v>
      </c>
      <c r="E1505">
        <v>62</v>
      </c>
    </row>
    <row r="1506" spans="1:5" x14ac:dyDescent="0.25">
      <c r="A1506">
        <v>16626</v>
      </c>
      <c r="D1506">
        <f t="shared" si="23"/>
        <v>4628</v>
      </c>
      <c r="E1506">
        <v>62</v>
      </c>
    </row>
    <row r="1507" spans="1:5" x14ac:dyDescent="0.25">
      <c r="A1507">
        <v>16637</v>
      </c>
      <c r="D1507">
        <f t="shared" si="23"/>
        <v>4639</v>
      </c>
      <c r="E1507">
        <v>61</v>
      </c>
    </row>
    <row r="1508" spans="1:5" x14ac:dyDescent="0.25">
      <c r="A1508">
        <v>16648</v>
      </c>
      <c r="D1508">
        <f t="shared" si="23"/>
        <v>4650</v>
      </c>
      <c r="E1508">
        <v>59</v>
      </c>
    </row>
    <row r="1509" spans="1:5" x14ac:dyDescent="0.25">
      <c r="A1509">
        <v>16659</v>
      </c>
      <c r="D1509">
        <f t="shared" si="23"/>
        <v>4661</v>
      </c>
      <c r="E1509">
        <v>57</v>
      </c>
    </row>
    <row r="1510" spans="1:5" x14ac:dyDescent="0.25">
      <c r="A1510">
        <v>16670</v>
      </c>
      <c r="D1510">
        <f t="shared" si="23"/>
        <v>4672</v>
      </c>
      <c r="E1510">
        <v>53</v>
      </c>
    </row>
    <row r="1511" spans="1:5" x14ac:dyDescent="0.25">
      <c r="A1511">
        <v>16681</v>
      </c>
      <c r="D1511">
        <f t="shared" si="23"/>
        <v>4683</v>
      </c>
      <c r="E1511">
        <v>48</v>
      </c>
    </row>
    <row r="1512" spans="1:5" x14ac:dyDescent="0.25">
      <c r="A1512">
        <v>16692</v>
      </c>
      <c r="D1512">
        <f t="shared" si="23"/>
        <v>4694</v>
      </c>
      <c r="E1512">
        <v>43</v>
      </c>
    </row>
    <row r="1513" spans="1:5" x14ac:dyDescent="0.25">
      <c r="A1513">
        <v>16703</v>
      </c>
      <c r="D1513">
        <f t="shared" si="23"/>
        <v>4705</v>
      </c>
      <c r="E1513">
        <v>41</v>
      </c>
    </row>
    <row r="1514" spans="1:5" x14ac:dyDescent="0.25">
      <c r="A1514">
        <v>16714</v>
      </c>
      <c r="D1514">
        <f t="shared" si="23"/>
        <v>4716</v>
      </c>
      <c r="E1514">
        <v>40</v>
      </c>
    </row>
    <row r="1515" spans="1:5" x14ac:dyDescent="0.25">
      <c r="A1515">
        <v>16725</v>
      </c>
      <c r="D1515">
        <f t="shared" si="23"/>
        <v>4727</v>
      </c>
      <c r="E1515">
        <v>40</v>
      </c>
    </row>
    <row r="1516" spans="1:5" x14ac:dyDescent="0.25">
      <c r="A1516">
        <v>16736</v>
      </c>
      <c r="D1516">
        <f t="shared" si="23"/>
        <v>4738</v>
      </c>
      <c r="E1516">
        <v>40</v>
      </c>
    </row>
    <row r="1517" spans="1:5" x14ac:dyDescent="0.25">
      <c r="A1517">
        <v>16747</v>
      </c>
      <c r="D1517">
        <f t="shared" si="23"/>
        <v>4749</v>
      </c>
      <c r="E1517">
        <v>40</v>
      </c>
    </row>
    <row r="1518" spans="1:5" x14ac:dyDescent="0.25">
      <c r="A1518">
        <v>16758</v>
      </c>
      <c r="D1518">
        <f t="shared" si="23"/>
        <v>4760</v>
      </c>
      <c r="E1518">
        <v>40</v>
      </c>
    </row>
    <row r="1519" spans="1:5" x14ac:dyDescent="0.25">
      <c r="A1519">
        <v>16769</v>
      </c>
      <c r="D1519">
        <f t="shared" si="23"/>
        <v>4771</v>
      </c>
      <c r="E1519">
        <v>40</v>
      </c>
    </row>
    <row r="1520" spans="1:5" x14ac:dyDescent="0.25">
      <c r="A1520">
        <v>16780</v>
      </c>
      <c r="D1520">
        <f t="shared" si="23"/>
        <v>4782</v>
      </c>
      <c r="E1520">
        <v>40</v>
      </c>
    </row>
    <row r="1521" spans="1:5" x14ac:dyDescent="0.25">
      <c r="A1521">
        <v>16791</v>
      </c>
      <c r="D1521">
        <f t="shared" si="23"/>
        <v>4793</v>
      </c>
      <c r="E1521">
        <v>40</v>
      </c>
    </row>
    <row r="1522" spans="1:5" x14ac:dyDescent="0.25">
      <c r="A1522">
        <v>16802</v>
      </c>
      <c r="D1522">
        <f t="shared" si="23"/>
        <v>4804</v>
      </c>
      <c r="E1522">
        <v>41</v>
      </c>
    </row>
    <row r="1523" spans="1:5" x14ac:dyDescent="0.25">
      <c r="A1523">
        <v>16813</v>
      </c>
      <c r="D1523">
        <f t="shared" si="23"/>
        <v>4815</v>
      </c>
      <c r="E1523">
        <v>41</v>
      </c>
    </row>
    <row r="1524" spans="1:5" x14ac:dyDescent="0.25">
      <c r="A1524">
        <v>16824</v>
      </c>
      <c r="D1524">
        <f t="shared" si="23"/>
        <v>4826</v>
      </c>
      <c r="E1524">
        <v>41</v>
      </c>
    </row>
    <row r="1525" spans="1:5" x14ac:dyDescent="0.25">
      <c r="A1525">
        <v>16835</v>
      </c>
      <c r="D1525">
        <f t="shared" si="23"/>
        <v>4837</v>
      </c>
      <c r="E1525">
        <v>42</v>
      </c>
    </row>
    <row r="1526" spans="1:5" x14ac:dyDescent="0.25">
      <c r="A1526">
        <v>16846</v>
      </c>
      <c r="D1526">
        <f t="shared" si="23"/>
        <v>4848</v>
      </c>
      <c r="E1526">
        <v>45</v>
      </c>
    </row>
    <row r="1527" spans="1:5" x14ac:dyDescent="0.25">
      <c r="A1527">
        <v>16858</v>
      </c>
      <c r="D1527">
        <f t="shared" si="23"/>
        <v>4860</v>
      </c>
      <c r="E1527">
        <v>50</v>
      </c>
    </row>
    <row r="1528" spans="1:5" x14ac:dyDescent="0.25">
      <c r="A1528">
        <v>16869</v>
      </c>
      <c r="D1528">
        <f t="shared" si="23"/>
        <v>4871</v>
      </c>
      <c r="E1528">
        <v>56</v>
      </c>
    </row>
    <row r="1529" spans="1:5" x14ac:dyDescent="0.25">
      <c r="A1529">
        <v>16880</v>
      </c>
      <c r="D1529">
        <f t="shared" si="23"/>
        <v>4882</v>
      </c>
      <c r="E1529">
        <v>60</v>
      </c>
    </row>
    <row r="1530" spans="1:5" x14ac:dyDescent="0.25">
      <c r="A1530">
        <v>16891</v>
      </c>
      <c r="D1530">
        <f t="shared" si="23"/>
        <v>4893</v>
      </c>
      <c r="E1530">
        <v>62</v>
      </c>
    </row>
    <row r="1531" spans="1:5" x14ac:dyDescent="0.25">
      <c r="A1531">
        <v>16902</v>
      </c>
      <c r="D1531">
        <f t="shared" si="23"/>
        <v>4904</v>
      </c>
      <c r="E1531">
        <v>64</v>
      </c>
    </row>
    <row r="1532" spans="1:5" x14ac:dyDescent="0.25">
      <c r="A1532">
        <v>16913</v>
      </c>
      <c r="D1532">
        <f t="shared" si="23"/>
        <v>4915</v>
      </c>
      <c r="E1532">
        <v>65</v>
      </c>
    </row>
    <row r="1533" spans="1:5" x14ac:dyDescent="0.25">
      <c r="A1533">
        <v>16924</v>
      </c>
      <c r="D1533">
        <f t="shared" si="23"/>
        <v>4926</v>
      </c>
      <c r="E1533">
        <v>65</v>
      </c>
    </row>
    <row r="1534" spans="1:5" x14ac:dyDescent="0.25">
      <c r="A1534">
        <v>16935</v>
      </c>
      <c r="D1534">
        <f t="shared" si="23"/>
        <v>4937</v>
      </c>
      <c r="E1534">
        <v>64</v>
      </c>
    </row>
    <row r="1535" spans="1:5" x14ac:dyDescent="0.25">
      <c r="A1535">
        <v>16946</v>
      </c>
      <c r="D1535">
        <f t="shared" si="23"/>
        <v>4948</v>
      </c>
      <c r="E1535">
        <v>64</v>
      </c>
    </row>
    <row r="1536" spans="1:5" x14ac:dyDescent="0.25">
      <c r="A1536">
        <v>16957</v>
      </c>
      <c r="D1536">
        <f t="shared" si="23"/>
        <v>4959</v>
      </c>
      <c r="E1536">
        <v>63</v>
      </c>
    </row>
    <row r="1537" spans="1:5" x14ac:dyDescent="0.25">
      <c r="A1537">
        <v>16968</v>
      </c>
      <c r="D1537">
        <f t="shared" si="23"/>
        <v>4970</v>
      </c>
      <c r="E1537">
        <v>61</v>
      </c>
    </row>
    <row r="1538" spans="1:5" x14ac:dyDescent="0.25">
      <c r="A1538">
        <v>16979</v>
      </c>
      <c r="D1538">
        <f t="shared" ref="D1538:D1601" si="24">D1539-(A1539-A1538)</f>
        <v>4981</v>
      </c>
      <c r="E1538">
        <v>59</v>
      </c>
    </row>
    <row r="1539" spans="1:5" x14ac:dyDescent="0.25">
      <c r="A1539">
        <v>16990</v>
      </c>
      <c r="D1539">
        <f t="shared" si="24"/>
        <v>4992</v>
      </c>
      <c r="E1539">
        <v>56</v>
      </c>
    </row>
    <row r="1540" spans="1:5" x14ac:dyDescent="0.25">
      <c r="A1540">
        <v>17001</v>
      </c>
      <c r="D1540">
        <f t="shared" si="24"/>
        <v>5003</v>
      </c>
      <c r="E1540">
        <v>53</v>
      </c>
    </row>
    <row r="1541" spans="1:5" x14ac:dyDescent="0.25">
      <c r="A1541">
        <v>17012</v>
      </c>
      <c r="D1541">
        <f t="shared" si="24"/>
        <v>5014</v>
      </c>
      <c r="E1541">
        <v>51</v>
      </c>
    </row>
    <row r="1542" spans="1:5" x14ac:dyDescent="0.25">
      <c r="A1542">
        <v>17023</v>
      </c>
      <c r="D1542">
        <f t="shared" si="24"/>
        <v>5025</v>
      </c>
      <c r="E1542">
        <v>48</v>
      </c>
    </row>
    <row r="1543" spans="1:5" x14ac:dyDescent="0.25">
      <c r="A1543">
        <v>17034</v>
      </c>
      <c r="D1543">
        <f t="shared" si="24"/>
        <v>5036</v>
      </c>
      <c r="E1543">
        <v>47</v>
      </c>
    </row>
    <row r="1544" spans="1:5" x14ac:dyDescent="0.25">
      <c r="A1544">
        <v>17045</v>
      </c>
      <c r="D1544">
        <f t="shared" si="24"/>
        <v>5047</v>
      </c>
      <c r="E1544">
        <v>47</v>
      </c>
    </row>
    <row r="1545" spans="1:5" x14ac:dyDescent="0.25">
      <c r="A1545">
        <v>17056</v>
      </c>
      <c r="D1545">
        <f t="shared" si="24"/>
        <v>5058</v>
      </c>
      <c r="E1545">
        <v>52</v>
      </c>
    </row>
    <row r="1546" spans="1:5" x14ac:dyDescent="0.25">
      <c r="A1546">
        <v>17067</v>
      </c>
      <c r="D1546">
        <f t="shared" si="24"/>
        <v>5069</v>
      </c>
      <c r="E1546">
        <v>55</v>
      </c>
    </row>
    <row r="1547" spans="1:5" x14ac:dyDescent="0.25">
      <c r="A1547">
        <v>17078</v>
      </c>
      <c r="D1547">
        <f t="shared" si="24"/>
        <v>5080</v>
      </c>
      <c r="E1547">
        <v>59</v>
      </c>
    </row>
    <row r="1548" spans="1:5" x14ac:dyDescent="0.25">
      <c r="A1548">
        <v>17089</v>
      </c>
      <c r="D1548">
        <f t="shared" si="24"/>
        <v>5091</v>
      </c>
      <c r="E1548">
        <v>61</v>
      </c>
    </row>
    <row r="1549" spans="1:5" x14ac:dyDescent="0.25">
      <c r="A1549">
        <v>17100</v>
      </c>
      <c r="D1549">
        <f t="shared" si="24"/>
        <v>5102</v>
      </c>
      <c r="E1549">
        <v>63</v>
      </c>
    </row>
    <row r="1550" spans="1:5" x14ac:dyDescent="0.25">
      <c r="A1550">
        <v>17111</v>
      </c>
      <c r="D1550">
        <f t="shared" si="24"/>
        <v>5113</v>
      </c>
      <c r="E1550">
        <v>63</v>
      </c>
    </row>
    <row r="1551" spans="1:5" x14ac:dyDescent="0.25">
      <c r="A1551">
        <v>17122</v>
      </c>
      <c r="D1551">
        <f t="shared" si="24"/>
        <v>5124</v>
      </c>
      <c r="E1551">
        <v>63</v>
      </c>
    </row>
    <row r="1552" spans="1:5" x14ac:dyDescent="0.25">
      <c r="A1552">
        <v>17134</v>
      </c>
      <c r="D1552">
        <f t="shared" si="24"/>
        <v>5136</v>
      </c>
      <c r="E1552">
        <v>63</v>
      </c>
    </row>
    <row r="1553" spans="1:5" x14ac:dyDescent="0.25">
      <c r="A1553">
        <v>17144</v>
      </c>
      <c r="D1553">
        <f t="shared" si="24"/>
        <v>5146</v>
      </c>
      <c r="E1553">
        <v>63</v>
      </c>
    </row>
    <row r="1554" spans="1:5" x14ac:dyDescent="0.25">
      <c r="A1554">
        <v>17155</v>
      </c>
      <c r="D1554">
        <f t="shared" si="24"/>
        <v>5157</v>
      </c>
      <c r="E1554">
        <v>63</v>
      </c>
    </row>
    <row r="1555" spans="1:5" x14ac:dyDescent="0.25">
      <c r="A1555">
        <v>17166</v>
      </c>
      <c r="D1555">
        <f t="shared" si="24"/>
        <v>5168</v>
      </c>
      <c r="E1555">
        <v>63</v>
      </c>
    </row>
    <row r="1556" spans="1:5" x14ac:dyDescent="0.25">
      <c r="A1556">
        <v>17177</v>
      </c>
      <c r="D1556">
        <f t="shared" si="24"/>
        <v>5179</v>
      </c>
      <c r="E1556">
        <v>63</v>
      </c>
    </row>
    <row r="1557" spans="1:5" x14ac:dyDescent="0.25">
      <c r="A1557">
        <v>17188</v>
      </c>
      <c r="D1557">
        <f t="shared" si="24"/>
        <v>5190</v>
      </c>
      <c r="E1557">
        <v>63</v>
      </c>
    </row>
    <row r="1558" spans="1:5" x14ac:dyDescent="0.25">
      <c r="A1558">
        <v>17199</v>
      </c>
      <c r="D1558">
        <f t="shared" si="24"/>
        <v>5201</v>
      </c>
      <c r="E1558">
        <v>63</v>
      </c>
    </row>
    <row r="1559" spans="1:5" x14ac:dyDescent="0.25">
      <c r="A1559">
        <v>17211</v>
      </c>
      <c r="D1559">
        <f t="shared" si="24"/>
        <v>5213</v>
      </c>
      <c r="E1559">
        <v>62</v>
      </c>
    </row>
    <row r="1560" spans="1:5" x14ac:dyDescent="0.25">
      <c r="A1560">
        <v>17222</v>
      </c>
      <c r="D1560">
        <f t="shared" si="24"/>
        <v>5224</v>
      </c>
      <c r="E1560">
        <v>62</v>
      </c>
    </row>
    <row r="1561" spans="1:5" x14ac:dyDescent="0.25">
      <c r="A1561">
        <v>17234</v>
      </c>
      <c r="D1561">
        <f t="shared" si="24"/>
        <v>5236</v>
      </c>
      <c r="E1561">
        <v>63</v>
      </c>
    </row>
    <row r="1562" spans="1:5" x14ac:dyDescent="0.25">
      <c r="A1562">
        <v>17244</v>
      </c>
      <c r="D1562">
        <f t="shared" si="24"/>
        <v>5246</v>
      </c>
      <c r="E1562">
        <v>63</v>
      </c>
    </row>
    <row r="1563" spans="1:5" x14ac:dyDescent="0.25">
      <c r="A1563">
        <v>17255</v>
      </c>
      <c r="D1563">
        <f t="shared" si="24"/>
        <v>5257</v>
      </c>
      <c r="E1563">
        <v>62</v>
      </c>
    </row>
    <row r="1564" spans="1:5" x14ac:dyDescent="0.25">
      <c r="A1564">
        <v>17266</v>
      </c>
      <c r="D1564">
        <f t="shared" si="24"/>
        <v>5268</v>
      </c>
      <c r="E1564">
        <v>62</v>
      </c>
    </row>
    <row r="1565" spans="1:5" x14ac:dyDescent="0.25">
      <c r="A1565">
        <v>17277</v>
      </c>
      <c r="D1565">
        <f t="shared" si="24"/>
        <v>5279</v>
      </c>
      <c r="E1565">
        <v>63</v>
      </c>
    </row>
    <row r="1566" spans="1:5" x14ac:dyDescent="0.25">
      <c r="A1566">
        <v>17288</v>
      </c>
      <c r="D1566">
        <f t="shared" si="24"/>
        <v>5290</v>
      </c>
      <c r="E1566">
        <v>62</v>
      </c>
    </row>
    <row r="1567" spans="1:5" x14ac:dyDescent="0.25">
      <c r="A1567">
        <v>17299</v>
      </c>
      <c r="D1567">
        <f t="shared" si="24"/>
        <v>5301</v>
      </c>
      <c r="E1567">
        <v>60</v>
      </c>
    </row>
    <row r="1568" spans="1:5" x14ac:dyDescent="0.25">
      <c r="A1568">
        <v>17310</v>
      </c>
      <c r="D1568">
        <f t="shared" si="24"/>
        <v>5312</v>
      </c>
      <c r="E1568">
        <v>56</v>
      </c>
    </row>
    <row r="1569" spans="1:5" x14ac:dyDescent="0.25">
      <c r="A1569">
        <v>17321</v>
      </c>
      <c r="D1569">
        <f t="shared" si="24"/>
        <v>5323</v>
      </c>
      <c r="E1569">
        <v>52</v>
      </c>
    </row>
    <row r="1570" spans="1:5" x14ac:dyDescent="0.25">
      <c r="A1570">
        <v>17332</v>
      </c>
      <c r="D1570">
        <f t="shared" si="24"/>
        <v>5334</v>
      </c>
      <c r="E1570">
        <v>51</v>
      </c>
    </row>
    <row r="1571" spans="1:5" x14ac:dyDescent="0.25">
      <c r="A1571">
        <v>17343</v>
      </c>
      <c r="D1571">
        <f t="shared" si="24"/>
        <v>5345</v>
      </c>
      <c r="E1571">
        <v>51</v>
      </c>
    </row>
    <row r="1572" spans="1:5" x14ac:dyDescent="0.25">
      <c r="A1572">
        <v>17354</v>
      </c>
      <c r="D1572">
        <f t="shared" si="24"/>
        <v>5356</v>
      </c>
      <c r="E1572">
        <v>51</v>
      </c>
    </row>
    <row r="1573" spans="1:5" x14ac:dyDescent="0.25">
      <c r="A1573">
        <v>17365</v>
      </c>
      <c r="D1573">
        <f t="shared" si="24"/>
        <v>5367</v>
      </c>
      <c r="E1573">
        <v>51</v>
      </c>
    </row>
    <row r="1574" spans="1:5" x14ac:dyDescent="0.25">
      <c r="A1574">
        <v>17376</v>
      </c>
      <c r="D1574">
        <f t="shared" si="24"/>
        <v>5378</v>
      </c>
      <c r="E1574">
        <v>51</v>
      </c>
    </row>
    <row r="1575" spans="1:5" x14ac:dyDescent="0.25">
      <c r="A1575">
        <v>17387</v>
      </c>
      <c r="D1575">
        <f t="shared" si="24"/>
        <v>5389</v>
      </c>
      <c r="E1575">
        <v>51</v>
      </c>
    </row>
    <row r="1576" spans="1:5" x14ac:dyDescent="0.25">
      <c r="A1576">
        <v>17398</v>
      </c>
      <c r="D1576">
        <f t="shared" si="24"/>
        <v>5400</v>
      </c>
      <c r="E1576">
        <v>51</v>
      </c>
    </row>
    <row r="1577" spans="1:5" x14ac:dyDescent="0.25">
      <c r="A1577">
        <v>17409</v>
      </c>
      <c r="D1577">
        <f t="shared" si="24"/>
        <v>5411</v>
      </c>
      <c r="E1577">
        <v>51</v>
      </c>
    </row>
    <row r="1578" spans="1:5" x14ac:dyDescent="0.25">
      <c r="A1578">
        <v>17420</v>
      </c>
      <c r="D1578">
        <f t="shared" si="24"/>
        <v>5422</v>
      </c>
      <c r="E1578">
        <v>52</v>
      </c>
    </row>
    <row r="1579" spans="1:5" x14ac:dyDescent="0.25">
      <c r="A1579">
        <v>17431</v>
      </c>
      <c r="D1579">
        <f t="shared" si="24"/>
        <v>5433</v>
      </c>
      <c r="E1579">
        <v>51</v>
      </c>
    </row>
    <row r="1580" spans="1:5" x14ac:dyDescent="0.25">
      <c r="A1580">
        <v>17442</v>
      </c>
      <c r="D1580">
        <f t="shared" si="24"/>
        <v>5444</v>
      </c>
      <c r="E1580">
        <v>51</v>
      </c>
    </row>
    <row r="1581" spans="1:5" x14ac:dyDescent="0.25">
      <c r="A1581">
        <v>17453</v>
      </c>
      <c r="D1581">
        <f t="shared" si="24"/>
        <v>5455</v>
      </c>
      <c r="E1581">
        <v>51</v>
      </c>
    </row>
    <row r="1582" spans="1:5" x14ac:dyDescent="0.25">
      <c r="A1582">
        <v>17464</v>
      </c>
      <c r="D1582">
        <f t="shared" si="24"/>
        <v>5466</v>
      </c>
      <c r="E1582">
        <v>51</v>
      </c>
    </row>
    <row r="1583" spans="1:5" x14ac:dyDescent="0.25">
      <c r="A1583">
        <v>17475</v>
      </c>
      <c r="D1583">
        <f t="shared" si="24"/>
        <v>5477</v>
      </c>
      <c r="E1583">
        <v>51</v>
      </c>
    </row>
    <row r="1584" spans="1:5" x14ac:dyDescent="0.25">
      <c r="A1584">
        <v>17486</v>
      </c>
      <c r="D1584">
        <f t="shared" si="24"/>
        <v>5488</v>
      </c>
      <c r="E1584">
        <v>51</v>
      </c>
    </row>
    <row r="1585" spans="1:5" x14ac:dyDescent="0.25">
      <c r="A1585">
        <v>17497</v>
      </c>
      <c r="D1585">
        <f t="shared" si="24"/>
        <v>5499</v>
      </c>
      <c r="E1585">
        <v>51</v>
      </c>
    </row>
    <row r="1586" spans="1:5" x14ac:dyDescent="0.25">
      <c r="A1586">
        <v>17508</v>
      </c>
      <c r="D1586">
        <f t="shared" si="24"/>
        <v>5510</v>
      </c>
      <c r="E1586">
        <v>51</v>
      </c>
    </row>
    <row r="1587" spans="1:5" x14ac:dyDescent="0.25">
      <c r="A1587">
        <v>17519</v>
      </c>
      <c r="D1587">
        <f t="shared" si="24"/>
        <v>5521</v>
      </c>
      <c r="E1587">
        <v>51</v>
      </c>
    </row>
    <row r="1588" spans="1:5" x14ac:dyDescent="0.25">
      <c r="A1588">
        <v>17530</v>
      </c>
      <c r="D1588">
        <f t="shared" si="24"/>
        <v>5532</v>
      </c>
      <c r="E1588">
        <v>51</v>
      </c>
    </row>
    <row r="1589" spans="1:5" x14ac:dyDescent="0.25">
      <c r="A1589">
        <v>17541</v>
      </c>
      <c r="D1589">
        <f t="shared" si="24"/>
        <v>5543</v>
      </c>
      <c r="E1589">
        <v>51</v>
      </c>
    </row>
    <row r="1590" spans="1:5" x14ac:dyDescent="0.25">
      <c r="A1590">
        <v>17552</v>
      </c>
      <c r="D1590">
        <f t="shared" si="24"/>
        <v>5554</v>
      </c>
      <c r="E1590">
        <v>51</v>
      </c>
    </row>
    <row r="1591" spans="1:5" x14ac:dyDescent="0.25">
      <c r="A1591">
        <v>17564</v>
      </c>
      <c r="D1591">
        <f t="shared" si="24"/>
        <v>5566</v>
      </c>
      <c r="E1591">
        <v>51</v>
      </c>
    </row>
    <row r="1592" spans="1:5" x14ac:dyDescent="0.25">
      <c r="A1592">
        <v>17575</v>
      </c>
      <c r="D1592">
        <f t="shared" si="24"/>
        <v>5577</v>
      </c>
      <c r="E1592">
        <v>51</v>
      </c>
    </row>
    <row r="1593" spans="1:5" x14ac:dyDescent="0.25">
      <c r="A1593">
        <v>17586</v>
      </c>
      <c r="D1593">
        <f t="shared" si="24"/>
        <v>5588</v>
      </c>
      <c r="E1593">
        <v>51</v>
      </c>
    </row>
    <row r="1594" spans="1:5" x14ac:dyDescent="0.25">
      <c r="A1594">
        <v>17597</v>
      </c>
      <c r="D1594">
        <f t="shared" si="24"/>
        <v>5599</v>
      </c>
      <c r="E1594">
        <v>51</v>
      </c>
    </row>
    <row r="1595" spans="1:5" x14ac:dyDescent="0.25">
      <c r="A1595">
        <v>17608</v>
      </c>
      <c r="D1595">
        <f t="shared" si="24"/>
        <v>5610</v>
      </c>
      <c r="E1595">
        <v>51</v>
      </c>
    </row>
    <row r="1596" spans="1:5" x14ac:dyDescent="0.25">
      <c r="A1596">
        <v>17619</v>
      </c>
      <c r="D1596">
        <f t="shared" si="24"/>
        <v>5621</v>
      </c>
      <c r="E1596">
        <v>51</v>
      </c>
    </row>
    <row r="1597" spans="1:5" x14ac:dyDescent="0.25">
      <c r="A1597">
        <v>17630</v>
      </c>
      <c r="D1597">
        <f t="shared" si="24"/>
        <v>5632</v>
      </c>
      <c r="E1597">
        <v>51</v>
      </c>
    </row>
    <row r="1598" spans="1:5" x14ac:dyDescent="0.25">
      <c r="A1598">
        <v>17641</v>
      </c>
      <c r="D1598">
        <f t="shared" si="24"/>
        <v>5643</v>
      </c>
      <c r="E1598">
        <v>51</v>
      </c>
    </row>
    <row r="1599" spans="1:5" x14ac:dyDescent="0.25">
      <c r="A1599">
        <v>17652</v>
      </c>
      <c r="D1599">
        <f t="shared" si="24"/>
        <v>5654</v>
      </c>
      <c r="E1599">
        <v>51</v>
      </c>
    </row>
    <row r="1600" spans="1:5" x14ac:dyDescent="0.25">
      <c r="A1600">
        <v>17663</v>
      </c>
      <c r="D1600">
        <f t="shared" si="24"/>
        <v>5665</v>
      </c>
      <c r="E1600">
        <v>52</v>
      </c>
    </row>
    <row r="1601" spans="1:5" x14ac:dyDescent="0.25">
      <c r="A1601">
        <v>17674</v>
      </c>
      <c r="D1601">
        <f t="shared" si="24"/>
        <v>5676</v>
      </c>
      <c r="E1601">
        <v>52</v>
      </c>
    </row>
    <row r="1602" spans="1:5" x14ac:dyDescent="0.25">
      <c r="A1602">
        <v>17685</v>
      </c>
      <c r="D1602">
        <f t="shared" ref="D1602:D1665" si="25">D1603-(A1603-A1602)</f>
        <v>5687</v>
      </c>
      <c r="E1602">
        <v>52</v>
      </c>
    </row>
    <row r="1603" spans="1:5" x14ac:dyDescent="0.25">
      <c r="A1603">
        <v>17696</v>
      </c>
      <c r="D1603">
        <f t="shared" si="25"/>
        <v>5698</v>
      </c>
      <c r="E1603">
        <v>52</v>
      </c>
    </row>
    <row r="1604" spans="1:5" x14ac:dyDescent="0.25">
      <c r="A1604">
        <v>17707</v>
      </c>
      <c r="D1604">
        <f t="shared" si="25"/>
        <v>5709</v>
      </c>
      <c r="E1604">
        <v>52</v>
      </c>
    </row>
    <row r="1605" spans="1:5" x14ac:dyDescent="0.25">
      <c r="A1605">
        <v>17718</v>
      </c>
      <c r="D1605">
        <f t="shared" si="25"/>
        <v>5720</v>
      </c>
      <c r="E1605">
        <v>52</v>
      </c>
    </row>
    <row r="1606" spans="1:5" x14ac:dyDescent="0.25">
      <c r="A1606">
        <v>17729</v>
      </c>
      <c r="D1606">
        <f t="shared" si="25"/>
        <v>5731</v>
      </c>
      <c r="E1606">
        <v>52</v>
      </c>
    </row>
    <row r="1607" spans="1:5" x14ac:dyDescent="0.25">
      <c r="A1607">
        <v>17740</v>
      </c>
      <c r="D1607">
        <f t="shared" si="25"/>
        <v>5742</v>
      </c>
      <c r="E1607">
        <v>52</v>
      </c>
    </row>
    <row r="1608" spans="1:5" x14ac:dyDescent="0.25">
      <c r="A1608">
        <v>17751</v>
      </c>
      <c r="D1608">
        <f t="shared" si="25"/>
        <v>5753</v>
      </c>
      <c r="E1608">
        <v>52</v>
      </c>
    </row>
    <row r="1609" spans="1:5" x14ac:dyDescent="0.25">
      <c r="A1609">
        <v>17762</v>
      </c>
      <c r="D1609">
        <f t="shared" si="25"/>
        <v>5764</v>
      </c>
      <c r="E1609">
        <v>52</v>
      </c>
    </row>
    <row r="1610" spans="1:5" x14ac:dyDescent="0.25">
      <c r="A1610">
        <v>17773</v>
      </c>
      <c r="D1610">
        <f t="shared" si="25"/>
        <v>5775</v>
      </c>
      <c r="E1610">
        <v>52</v>
      </c>
    </row>
    <row r="1611" spans="1:5" x14ac:dyDescent="0.25">
      <c r="A1611">
        <v>17786</v>
      </c>
      <c r="D1611">
        <f t="shared" si="25"/>
        <v>5788</v>
      </c>
      <c r="E1611">
        <v>52</v>
      </c>
    </row>
    <row r="1612" spans="1:5" x14ac:dyDescent="0.25">
      <c r="A1612">
        <v>17798</v>
      </c>
      <c r="D1612">
        <f t="shared" si="25"/>
        <v>5800</v>
      </c>
      <c r="E1612">
        <v>52</v>
      </c>
    </row>
    <row r="1613" spans="1:5" x14ac:dyDescent="0.25">
      <c r="A1613">
        <v>17809</v>
      </c>
      <c r="D1613">
        <f t="shared" si="25"/>
        <v>5811</v>
      </c>
      <c r="E1613">
        <v>52</v>
      </c>
    </row>
    <row r="1614" spans="1:5" x14ac:dyDescent="0.25">
      <c r="A1614">
        <v>17820</v>
      </c>
      <c r="D1614">
        <f t="shared" si="25"/>
        <v>5822</v>
      </c>
      <c r="E1614">
        <v>53</v>
      </c>
    </row>
    <row r="1615" spans="1:5" x14ac:dyDescent="0.25">
      <c r="A1615">
        <v>17831</v>
      </c>
      <c r="D1615">
        <f t="shared" si="25"/>
        <v>5833</v>
      </c>
      <c r="E1615">
        <v>53</v>
      </c>
    </row>
    <row r="1616" spans="1:5" x14ac:dyDescent="0.25">
      <c r="A1616">
        <v>17842</v>
      </c>
      <c r="D1616">
        <f t="shared" si="25"/>
        <v>5844</v>
      </c>
      <c r="E1616">
        <v>53</v>
      </c>
    </row>
    <row r="1617" spans="1:5" x14ac:dyDescent="0.25">
      <c r="A1617">
        <v>17853</v>
      </c>
      <c r="D1617">
        <f t="shared" si="25"/>
        <v>5855</v>
      </c>
      <c r="E1617">
        <v>53</v>
      </c>
    </row>
    <row r="1618" spans="1:5" x14ac:dyDescent="0.25">
      <c r="A1618">
        <v>17864</v>
      </c>
      <c r="D1618">
        <f t="shared" si="25"/>
        <v>5866</v>
      </c>
      <c r="E1618">
        <v>54</v>
      </c>
    </row>
    <row r="1619" spans="1:5" x14ac:dyDescent="0.25">
      <c r="A1619">
        <v>17875</v>
      </c>
      <c r="D1619">
        <f t="shared" si="25"/>
        <v>5877</v>
      </c>
      <c r="E1619">
        <v>54</v>
      </c>
    </row>
    <row r="1620" spans="1:5" x14ac:dyDescent="0.25">
      <c r="A1620">
        <v>17886</v>
      </c>
      <c r="D1620">
        <f t="shared" si="25"/>
        <v>5888</v>
      </c>
      <c r="E1620">
        <v>54</v>
      </c>
    </row>
    <row r="1621" spans="1:5" x14ac:dyDescent="0.25">
      <c r="A1621">
        <v>17897</v>
      </c>
      <c r="D1621">
        <f t="shared" si="25"/>
        <v>5899</v>
      </c>
      <c r="E1621">
        <v>54</v>
      </c>
    </row>
    <row r="1622" spans="1:5" x14ac:dyDescent="0.25">
      <c r="A1622">
        <v>17909</v>
      </c>
      <c r="D1622">
        <f t="shared" si="25"/>
        <v>5911</v>
      </c>
      <c r="E1622">
        <v>54</v>
      </c>
    </row>
    <row r="1623" spans="1:5" x14ac:dyDescent="0.25">
      <c r="A1623">
        <v>17920</v>
      </c>
      <c r="D1623">
        <f t="shared" si="25"/>
        <v>5922</v>
      </c>
      <c r="E1623">
        <v>54</v>
      </c>
    </row>
    <row r="1624" spans="1:5" x14ac:dyDescent="0.25">
      <c r="A1624">
        <v>17931</v>
      </c>
      <c r="D1624">
        <f t="shared" si="25"/>
        <v>5933</v>
      </c>
      <c r="E1624">
        <v>55</v>
      </c>
    </row>
    <row r="1625" spans="1:5" x14ac:dyDescent="0.25">
      <c r="A1625">
        <v>17942</v>
      </c>
      <c r="D1625">
        <f t="shared" si="25"/>
        <v>5944</v>
      </c>
      <c r="E1625">
        <v>55</v>
      </c>
    </row>
    <row r="1626" spans="1:5" x14ac:dyDescent="0.25">
      <c r="A1626">
        <v>17953</v>
      </c>
      <c r="D1626">
        <f t="shared" si="25"/>
        <v>5955</v>
      </c>
      <c r="E1626">
        <v>55</v>
      </c>
    </row>
    <row r="1627" spans="1:5" x14ac:dyDescent="0.25">
      <c r="A1627">
        <v>17964</v>
      </c>
      <c r="D1627">
        <f t="shared" si="25"/>
        <v>5966</v>
      </c>
      <c r="E1627">
        <v>55</v>
      </c>
    </row>
    <row r="1628" spans="1:5" x14ac:dyDescent="0.25">
      <c r="A1628">
        <v>17975</v>
      </c>
      <c r="D1628">
        <f t="shared" si="25"/>
        <v>5977</v>
      </c>
      <c r="E1628">
        <v>55</v>
      </c>
    </row>
    <row r="1629" spans="1:5" x14ac:dyDescent="0.25">
      <c r="A1629">
        <v>17986</v>
      </c>
      <c r="D1629">
        <f t="shared" si="25"/>
        <v>5988</v>
      </c>
      <c r="E1629">
        <v>55</v>
      </c>
    </row>
    <row r="1630" spans="1:5" x14ac:dyDescent="0.25">
      <c r="A1630">
        <v>17997</v>
      </c>
      <c r="D1630">
        <f t="shared" si="25"/>
        <v>5999</v>
      </c>
      <c r="E1630">
        <v>55</v>
      </c>
    </row>
    <row r="1631" spans="1:5" x14ac:dyDescent="0.25">
      <c r="A1631">
        <v>18008</v>
      </c>
      <c r="D1631">
        <f t="shared" si="25"/>
        <v>6010</v>
      </c>
      <c r="E1631">
        <v>55</v>
      </c>
    </row>
    <row r="1632" spans="1:5" x14ac:dyDescent="0.25">
      <c r="A1632">
        <v>18019</v>
      </c>
      <c r="D1632">
        <f t="shared" si="25"/>
        <v>6021</v>
      </c>
      <c r="E1632">
        <v>55</v>
      </c>
    </row>
    <row r="1633" spans="1:5" x14ac:dyDescent="0.25">
      <c r="A1633">
        <v>18030</v>
      </c>
      <c r="D1633">
        <f t="shared" si="25"/>
        <v>6032</v>
      </c>
      <c r="E1633">
        <v>55</v>
      </c>
    </row>
    <row r="1634" spans="1:5" x14ac:dyDescent="0.25">
      <c r="A1634">
        <v>18041</v>
      </c>
      <c r="D1634">
        <f t="shared" si="25"/>
        <v>6043</v>
      </c>
      <c r="E1634">
        <v>55</v>
      </c>
    </row>
    <row r="1635" spans="1:5" x14ac:dyDescent="0.25">
      <c r="A1635">
        <v>18052</v>
      </c>
      <c r="D1635">
        <f t="shared" si="25"/>
        <v>6054</v>
      </c>
      <c r="E1635">
        <v>55</v>
      </c>
    </row>
    <row r="1636" spans="1:5" x14ac:dyDescent="0.25">
      <c r="A1636">
        <v>18063</v>
      </c>
      <c r="D1636">
        <f t="shared" si="25"/>
        <v>6065</v>
      </c>
      <c r="E1636">
        <v>56</v>
      </c>
    </row>
    <row r="1637" spans="1:5" x14ac:dyDescent="0.25">
      <c r="A1637">
        <v>18074</v>
      </c>
      <c r="D1637">
        <f t="shared" si="25"/>
        <v>6076</v>
      </c>
      <c r="E1637">
        <v>56</v>
      </c>
    </row>
    <row r="1638" spans="1:5" x14ac:dyDescent="0.25">
      <c r="A1638">
        <v>18085</v>
      </c>
      <c r="D1638">
        <f t="shared" si="25"/>
        <v>6087</v>
      </c>
      <c r="E1638">
        <v>56</v>
      </c>
    </row>
    <row r="1639" spans="1:5" x14ac:dyDescent="0.25">
      <c r="A1639">
        <v>18096</v>
      </c>
      <c r="D1639">
        <f t="shared" si="25"/>
        <v>6098</v>
      </c>
      <c r="E1639">
        <v>56</v>
      </c>
    </row>
    <row r="1640" spans="1:5" x14ac:dyDescent="0.25">
      <c r="A1640">
        <v>18107</v>
      </c>
      <c r="D1640">
        <f t="shared" si="25"/>
        <v>6109</v>
      </c>
      <c r="E1640">
        <v>57</v>
      </c>
    </row>
    <row r="1641" spans="1:5" x14ac:dyDescent="0.25">
      <c r="A1641">
        <v>18118</v>
      </c>
      <c r="D1641">
        <f t="shared" si="25"/>
        <v>6120</v>
      </c>
      <c r="E1641">
        <v>56</v>
      </c>
    </row>
    <row r="1642" spans="1:5" x14ac:dyDescent="0.25">
      <c r="A1642">
        <v>18129</v>
      </c>
      <c r="D1642">
        <f t="shared" si="25"/>
        <v>6131</v>
      </c>
      <c r="E1642">
        <v>56</v>
      </c>
    </row>
    <row r="1643" spans="1:5" x14ac:dyDescent="0.25">
      <c r="A1643">
        <v>18140</v>
      </c>
      <c r="D1643">
        <f t="shared" si="25"/>
        <v>6142</v>
      </c>
      <c r="E1643">
        <v>56</v>
      </c>
    </row>
    <row r="1644" spans="1:5" x14ac:dyDescent="0.25">
      <c r="A1644">
        <v>18151</v>
      </c>
      <c r="D1644">
        <f t="shared" si="25"/>
        <v>6153</v>
      </c>
      <c r="E1644">
        <v>56</v>
      </c>
    </row>
    <row r="1645" spans="1:5" x14ac:dyDescent="0.25">
      <c r="A1645">
        <v>18162</v>
      </c>
      <c r="D1645">
        <f t="shared" si="25"/>
        <v>6164</v>
      </c>
      <c r="E1645">
        <v>56</v>
      </c>
    </row>
    <row r="1646" spans="1:5" x14ac:dyDescent="0.25">
      <c r="A1646">
        <v>18173</v>
      </c>
      <c r="D1646">
        <f t="shared" si="25"/>
        <v>6175</v>
      </c>
      <c r="E1646">
        <v>57</v>
      </c>
    </row>
    <row r="1647" spans="1:5" x14ac:dyDescent="0.25">
      <c r="A1647">
        <v>18184</v>
      </c>
      <c r="D1647">
        <f t="shared" si="25"/>
        <v>6186</v>
      </c>
      <c r="E1647">
        <v>56</v>
      </c>
    </row>
    <row r="1648" spans="1:5" x14ac:dyDescent="0.25">
      <c r="A1648">
        <v>18195</v>
      </c>
      <c r="D1648">
        <f t="shared" si="25"/>
        <v>6197</v>
      </c>
      <c r="E1648">
        <v>57</v>
      </c>
    </row>
    <row r="1649" spans="1:5" x14ac:dyDescent="0.25">
      <c r="A1649">
        <v>18206</v>
      </c>
      <c r="D1649">
        <f t="shared" si="25"/>
        <v>6208</v>
      </c>
      <c r="E1649">
        <v>57</v>
      </c>
    </row>
    <row r="1650" spans="1:5" x14ac:dyDescent="0.25">
      <c r="A1650">
        <v>18217</v>
      </c>
      <c r="D1650">
        <f t="shared" si="25"/>
        <v>6219</v>
      </c>
      <c r="E1650">
        <v>56</v>
      </c>
    </row>
    <row r="1651" spans="1:5" x14ac:dyDescent="0.25">
      <c r="A1651">
        <v>18228</v>
      </c>
      <c r="D1651">
        <f t="shared" si="25"/>
        <v>6230</v>
      </c>
      <c r="E1651">
        <v>56</v>
      </c>
    </row>
    <row r="1652" spans="1:5" x14ac:dyDescent="0.25">
      <c r="A1652">
        <v>18239</v>
      </c>
      <c r="D1652">
        <f t="shared" si="25"/>
        <v>6241</v>
      </c>
      <c r="E1652">
        <v>57</v>
      </c>
    </row>
    <row r="1653" spans="1:5" x14ac:dyDescent="0.25">
      <c r="A1653">
        <v>18250</v>
      </c>
      <c r="D1653">
        <f t="shared" si="25"/>
        <v>6252</v>
      </c>
      <c r="E1653">
        <v>57</v>
      </c>
    </row>
    <row r="1654" spans="1:5" x14ac:dyDescent="0.25">
      <c r="A1654">
        <v>18262</v>
      </c>
      <c r="D1654">
        <f t="shared" si="25"/>
        <v>6264</v>
      </c>
      <c r="E1654">
        <v>56</v>
      </c>
    </row>
    <row r="1655" spans="1:5" x14ac:dyDescent="0.25">
      <c r="A1655">
        <v>18273</v>
      </c>
      <c r="D1655">
        <f t="shared" si="25"/>
        <v>6275</v>
      </c>
      <c r="E1655">
        <v>56</v>
      </c>
    </row>
    <row r="1656" spans="1:5" x14ac:dyDescent="0.25">
      <c r="A1656">
        <v>18284</v>
      </c>
      <c r="D1656">
        <f t="shared" si="25"/>
        <v>6286</v>
      </c>
      <c r="E1656">
        <v>57</v>
      </c>
    </row>
    <row r="1657" spans="1:5" x14ac:dyDescent="0.25">
      <c r="A1657">
        <v>18295</v>
      </c>
      <c r="D1657">
        <f t="shared" si="25"/>
        <v>6297</v>
      </c>
      <c r="E1657">
        <v>57</v>
      </c>
    </row>
    <row r="1658" spans="1:5" x14ac:dyDescent="0.25">
      <c r="A1658">
        <v>18306</v>
      </c>
      <c r="D1658">
        <f t="shared" si="25"/>
        <v>6308</v>
      </c>
      <c r="E1658">
        <v>57</v>
      </c>
    </row>
    <row r="1659" spans="1:5" x14ac:dyDescent="0.25">
      <c r="A1659">
        <v>18317</v>
      </c>
      <c r="D1659">
        <f t="shared" si="25"/>
        <v>6319</v>
      </c>
      <c r="E1659">
        <v>57</v>
      </c>
    </row>
    <row r="1660" spans="1:5" x14ac:dyDescent="0.25">
      <c r="A1660">
        <v>18328</v>
      </c>
      <c r="D1660">
        <f t="shared" si="25"/>
        <v>6330</v>
      </c>
      <c r="E1660">
        <v>57</v>
      </c>
    </row>
    <row r="1661" spans="1:5" x14ac:dyDescent="0.25">
      <c r="A1661">
        <v>18339</v>
      </c>
      <c r="D1661">
        <f t="shared" si="25"/>
        <v>6341</v>
      </c>
      <c r="E1661">
        <v>57</v>
      </c>
    </row>
    <row r="1662" spans="1:5" x14ac:dyDescent="0.25">
      <c r="A1662">
        <v>18350</v>
      </c>
      <c r="D1662">
        <f t="shared" si="25"/>
        <v>6352</v>
      </c>
      <c r="E1662">
        <v>57</v>
      </c>
    </row>
    <row r="1663" spans="1:5" x14ac:dyDescent="0.25">
      <c r="A1663">
        <v>18361</v>
      </c>
      <c r="D1663">
        <f t="shared" si="25"/>
        <v>6363</v>
      </c>
      <c r="E1663">
        <v>57</v>
      </c>
    </row>
    <row r="1664" spans="1:5" x14ac:dyDescent="0.25">
      <c r="A1664">
        <v>18372</v>
      </c>
      <c r="D1664">
        <f t="shared" si="25"/>
        <v>6374</v>
      </c>
      <c r="E1664">
        <v>57</v>
      </c>
    </row>
    <row r="1665" spans="1:5" x14ac:dyDescent="0.25">
      <c r="A1665">
        <v>18383</v>
      </c>
      <c r="D1665">
        <f t="shared" si="25"/>
        <v>6385</v>
      </c>
      <c r="E1665">
        <v>57</v>
      </c>
    </row>
    <row r="1666" spans="1:5" x14ac:dyDescent="0.25">
      <c r="A1666">
        <v>18394</v>
      </c>
      <c r="D1666">
        <f t="shared" ref="D1666:D1729" si="26">D1667-(A1667-A1666)</f>
        <v>6396</v>
      </c>
      <c r="E1666">
        <v>57</v>
      </c>
    </row>
    <row r="1667" spans="1:5" x14ac:dyDescent="0.25">
      <c r="A1667">
        <v>18405</v>
      </c>
      <c r="D1667">
        <f t="shared" si="26"/>
        <v>6407</v>
      </c>
      <c r="E1667">
        <v>57</v>
      </c>
    </row>
    <row r="1668" spans="1:5" x14ac:dyDescent="0.25">
      <c r="A1668">
        <v>18416</v>
      </c>
      <c r="D1668">
        <f t="shared" si="26"/>
        <v>6418</v>
      </c>
      <c r="E1668">
        <v>57</v>
      </c>
    </row>
    <row r="1669" spans="1:5" x14ac:dyDescent="0.25">
      <c r="A1669">
        <v>18427</v>
      </c>
      <c r="D1669">
        <f t="shared" si="26"/>
        <v>6429</v>
      </c>
      <c r="E1669">
        <v>57</v>
      </c>
    </row>
    <row r="1670" spans="1:5" x14ac:dyDescent="0.25">
      <c r="A1670">
        <v>18438</v>
      </c>
      <c r="D1670">
        <f t="shared" si="26"/>
        <v>6440</v>
      </c>
      <c r="E1670">
        <v>57</v>
      </c>
    </row>
    <row r="1671" spans="1:5" x14ac:dyDescent="0.25">
      <c r="A1671">
        <v>18449</v>
      </c>
      <c r="D1671">
        <f t="shared" si="26"/>
        <v>6451</v>
      </c>
      <c r="E1671">
        <v>57</v>
      </c>
    </row>
    <row r="1672" spans="1:5" x14ac:dyDescent="0.25">
      <c r="A1672">
        <v>18460</v>
      </c>
      <c r="D1672">
        <f t="shared" si="26"/>
        <v>6462</v>
      </c>
      <c r="E1672">
        <v>57</v>
      </c>
    </row>
    <row r="1673" spans="1:5" x14ac:dyDescent="0.25">
      <c r="A1673">
        <v>18471</v>
      </c>
      <c r="D1673">
        <f t="shared" si="26"/>
        <v>6473</v>
      </c>
      <c r="E1673">
        <v>57</v>
      </c>
    </row>
    <row r="1674" spans="1:5" x14ac:dyDescent="0.25">
      <c r="A1674">
        <v>18482</v>
      </c>
      <c r="D1674">
        <f t="shared" si="26"/>
        <v>6484</v>
      </c>
      <c r="E1674">
        <v>57</v>
      </c>
    </row>
    <row r="1675" spans="1:5" x14ac:dyDescent="0.25">
      <c r="A1675">
        <v>18493</v>
      </c>
      <c r="D1675">
        <f t="shared" si="26"/>
        <v>6495</v>
      </c>
      <c r="E1675">
        <v>57</v>
      </c>
    </row>
    <row r="1676" spans="1:5" x14ac:dyDescent="0.25">
      <c r="A1676">
        <v>18504</v>
      </c>
      <c r="D1676">
        <f t="shared" si="26"/>
        <v>6506</v>
      </c>
      <c r="E1676">
        <v>57</v>
      </c>
    </row>
    <row r="1677" spans="1:5" x14ac:dyDescent="0.25">
      <c r="A1677">
        <v>18515</v>
      </c>
      <c r="D1677">
        <f t="shared" si="26"/>
        <v>6517</v>
      </c>
      <c r="E1677">
        <v>57</v>
      </c>
    </row>
    <row r="1678" spans="1:5" x14ac:dyDescent="0.25">
      <c r="A1678">
        <v>18526</v>
      </c>
      <c r="D1678">
        <f t="shared" si="26"/>
        <v>6528</v>
      </c>
      <c r="E1678">
        <v>57</v>
      </c>
    </row>
    <row r="1679" spans="1:5" x14ac:dyDescent="0.25">
      <c r="A1679">
        <v>18537</v>
      </c>
      <c r="D1679">
        <f t="shared" si="26"/>
        <v>6539</v>
      </c>
      <c r="E1679">
        <v>57</v>
      </c>
    </row>
    <row r="1680" spans="1:5" x14ac:dyDescent="0.25">
      <c r="A1680">
        <v>18548</v>
      </c>
      <c r="D1680">
        <f t="shared" si="26"/>
        <v>6550</v>
      </c>
      <c r="E1680">
        <v>57</v>
      </c>
    </row>
    <row r="1681" spans="1:5" x14ac:dyDescent="0.25">
      <c r="A1681">
        <v>18559</v>
      </c>
      <c r="D1681">
        <f t="shared" si="26"/>
        <v>6561</v>
      </c>
      <c r="E1681">
        <v>56</v>
      </c>
    </row>
    <row r="1682" spans="1:5" x14ac:dyDescent="0.25">
      <c r="A1682">
        <v>18570</v>
      </c>
      <c r="D1682">
        <f t="shared" si="26"/>
        <v>6572</v>
      </c>
      <c r="E1682">
        <v>56</v>
      </c>
    </row>
    <row r="1683" spans="1:5" x14ac:dyDescent="0.25">
      <c r="A1683">
        <v>18581</v>
      </c>
      <c r="D1683">
        <f t="shared" si="26"/>
        <v>6583</v>
      </c>
      <c r="E1683">
        <v>56</v>
      </c>
    </row>
    <row r="1684" spans="1:5" x14ac:dyDescent="0.25">
      <c r="A1684">
        <v>18592</v>
      </c>
      <c r="D1684">
        <f t="shared" si="26"/>
        <v>6594</v>
      </c>
      <c r="E1684">
        <v>56</v>
      </c>
    </row>
    <row r="1685" spans="1:5" x14ac:dyDescent="0.25">
      <c r="A1685">
        <v>18603</v>
      </c>
      <c r="D1685">
        <f t="shared" si="26"/>
        <v>6605</v>
      </c>
      <c r="E1685">
        <v>57</v>
      </c>
    </row>
    <row r="1686" spans="1:5" x14ac:dyDescent="0.25">
      <c r="A1686">
        <v>18615</v>
      </c>
      <c r="D1686">
        <f t="shared" si="26"/>
        <v>6617</v>
      </c>
      <c r="E1686">
        <v>57</v>
      </c>
    </row>
    <row r="1687" spans="1:5" x14ac:dyDescent="0.25">
      <c r="A1687">
        <v>18626</v>
      </c>
      <c r="D1687">
        <f t="shared" si="26"/>
        <v>6628</v>
      </c>
      <c r="E1687">
        <v>57</v>
      </c>
    </row>
    <row r="1688" spans="1:5" x14ac:dyDescent="0.25">
      <c r="A1688">
        <v>18637</v>
      </c>
      <c r="D1688">
        <f t="shared" si="26"/>
        <v>6639</v>
      </c>
      <c r="E1688">
        <v>57</v>
      </c>
    </row>
    <row r="1689" spans="1:5" x14ac:dyDescent="0.25">
      <c r="A1689">
        <v>18648</v>
      </c>
      <c r="D1689">
        <f t="shared" si="26"/>
        <v>6650</v>
      </c>
      <c r="E1689">
        <v>57</v>
      </c>
    </row>
    <row r="1690" spans="1:5" x14ac:dyDescent="0.25">
      <c r="A1690">
        <v>18659</v>
      </c>
      <c r="D1690">
        <f t="shared" si="26"/>
        <v>6661</v>
      </c>
      <c r="E1690">
        <v>57</v>
      </c>
    </row>
    <row r="1691" spans="1:5" x14ac:dyDescent="0.25">
      <c r="A1691">
        <v>18670</v>
      </c>
      <c r="D1691">
        <f t="shared" si="26"/>
        <v>6672</v>
      </c>
      <c r="E1691">
        <v>57</v>
      </c>
    </row>
    <row r="1692" spans="1:5" x14ac:dyDescent="0.25">
      <c r="A1692">
        <v>18681</v>
      </c>
      <c r="D1692">
        <f t="shared" si="26"/>
        <v>6683</v>
      </c>
      <c r="E1692">
        <v>57</v>
      </c>
    </row>
    <row r="1693" spans="1:5" x14ac:dyDescent="0.25">
      <c r="A1693">
        <v>18692</v>
      </c>
      <c r="D1693">
        <f t="shared" si="26"/>
        <v>6694</v>
      </c>
      <c r="E1693">
        <v>58</v>
      </c>
    </row>
    <row r="1694" spans="1:5" x14ac:dyDescent="0.25">
      <c r="A1694">
        <v>18703</v>
      </c>
      <c r="D1694">
        <f t="shared" si="26"/>
        <v>6705</v>
      </c>
      <c r="E1694">
        <v>59</v>
      </c>
    </row>
    <row r="1695" spans="1:5" x14ac:dyDescent="0.25">
      <c r="A1695">
        <v>18714</v>
      </c>
      <c r="D1695">
        <f t="shared" si="26"/>
        <v>6716</v>
      </c>
      <c r="E1695">
        <v>62</v>
      </c>
    </row>
    <row r="1696" spans="1:5" x14ac:dyDescent="0.25">
      <c r="A1696">
        <v>18725</v>
      </c>
      <c r="D1696">
        <f t="shared" si="26"/>
        <v>6727</v>
      </c>
      <c r="E1696">
        <v>63</v>
      </c>
    </row>
    <row r="1697" spans="1:5" x14ac:dyDescent="0.25">
      <c r="A1697">
        <v>18736</v>
      </c>
      <c r="D1697">
        <f t="shared" si="26"/>
        <v>6738</v>
      </c>
      <c r="E1697">
        <v>64</v>
      </c>
    </row>
    <row r="1698" spans="1:5" x14ac:dyDescent="0.25">
      <c r="A1698">
        <v>18747</v>
      </c>
      <c r="D1698">
        <f t="shared" si="26"/>
        <v>6749</v>
      </c>
      <c r="E1698">
        <v>64</v>
      </c>
    </row>
    <row r="1699" spans="1:5" x14ac:dyDescent="0.25">
      <c r="A1699">
        <v>18758</v>
      </c>
      <c r="D1699">
        <f t="shared" si="26"/>
        <v>6760</v>
      </c>
      <c r="E1699">
        <v>64</v>
      </c>
    </row>
    <row r="1700" spans="1:5" x14ac:dyDescent="0.25">
      <c r="A1700">
        <v>18769</v>
      </c>
      <c r="D1700">
        <f t="shared" si="26"/>
        <v>6771</v>
      </c>
      <c r="E1700">
        <v>64</v>
      </c>
    </row>
    <row r="1701" spans="1:5" x14ac:dyDescent="0.25">
      <c r="A1701">
        <v>18780</v>
      </c>
      <c r="D1701">
        <f t="shared" si="26"/>
        <v>6782</v>
      </c>
      <c r="E1701">
        <v>64</v>
      </c>
    </row>
    <row r="1702" spans="1:5" x14ac:dyDescent="0.25">
      <c r="A1702">
        <v>18791</v>
      </c>
      <c r="D1702">
        <f t="shared" si="26"/>
        <v>6793</v>
      </c>
      <c r="E1702">
        <v>64</v>
      </c>
    </row>
    <row r="1703" spans="1:5" x14ac:dyDescent="0.25">
      <c r="A1703">
        <v>18802</v>
      </c>
      <c r="D1703">
        <f t="shared" si="26"/>
        <v>6804</v>
      </c>
      <c r="E1703">
        <v>64</v>
      </c>
    </row>
    <row r="1704" spans="1:5" x14ac:dyDescent="0.25">
      <c r="A1704">
        <v>18813</v>
      </c>
      <c r="D1704">
        <f t="shared" si="26"/>
        <v>6815</v>
      </c>
      <c r="E1704">
        <v>64</v>
      </c>
    </row>
    <row r="1705" spans="1:5" x14ac:dyDescent="0.25">
      <c r="A1705">
        <v>18824</v>
      </c>
      <c r="D1705">
        <f t="shared" si="26"/>
        <v>6826</v>
      </c>
      <c r="E1705">
        <v>64</v>
      </c>
    </row>
    <row r="1706" spans="1:5" x14ac:dyDescent="0.25">
      <c r="A1706">
        <v>18835</v>
      </c>
      <c r="D1706">
        <f t="shared" si="26"/>
        <v>6837</v>
      </c>
      <c r="E1706">
        <v>64</v>
      </c>
    </row>
    <row r="1707" spans="1:5" x14ac:dyDescent="0.25">
      <c r="A1707">
        <v>18846</v>
      </c>
      <c r="D1707">
        <f t="shared" si="26"/>
        <v>6848</v>
      </c>
      <c r="E1707">
        <v>62</v>
      </c>
    </row>
    <row r="1708" spans="1:5" x14ac:dyDescent="0.25">
      <c r="A1708">
        <v>18857</v>
      </c>
      <c r="D1708">
        <f t="shared" si="26"/>
        <v>6859</v>
      </c>
      <c r="E1708">
        <v>58</v>
      </c>
    </row>
    <row r="1709" spans="1:5" x14ac:dyDescent="0.25">
      <c r="A1709">
        <v>18868</v>
      </c>
      <c r="D1709">
        <f t="shared" si="26"/>
        <v>6870</v>
      </c>
      <c r="E1709">
        <v>50</v>
      </c>
    </row>
    <row r="1710" spans="1:5" x14ac:dyDescent="0.25">
      <c r="A1710">
        <v>18879</v>
      </c>
      <c r="D1710">
        <f t="shared" si="26"/>
        <v>6881</v>
      </c>
      <c r="E1710">
        <v>42</v>
      </c>
    </row>
    <row r="1711" spans="1:5" x14ac:dyDescent="0.25">
      <c r="A1711">
        <v>18890</v>
      </c>
      <c r="D1711">
        <f t="shared" si="26"/>
        <v>6892</v>
      </c>
      <c r="E1711">
        <v>41</v>
      </c>
    </row>
    <row r="1712" spans="1:5" x14ac:dyDescent="0.25">
      <c r="A1712">
        <v>18901</v>
      </c>
      <c r="D1712">
        <f t="shared" si="26"/>
        <v>6903</v>
      </c>
      <c r="E1712">
        <v>41</v>
      </c>
    </row>
    <row r="1713" spans="1:5" x14ac:dyDescent="0.25">
      <c r="A1713">
        <v>18912</v>
      </c>
      <c r="D1713">
        <f t="shared" si="26"/>
        <v>6914</v>
      </c>
      <c r="E1713">
        <v>41</v>
      </c>
    </row>
    <row r="1714" spans="1:5" x14ac:dyDescent="0.25">
      <c r="A1714">
        <v>18923</v>
      </c>
      <c r="D1714">
        <f t="shared" si="26"/>
        <v>6925</v>
      </c>
      <c r="E1714">
        <v>41</v>
      </c>
    </row>
    <row r="1715" spans="1:5" x14ac:dyDescent="0.25">
      <c r="A1715">
        <v>18934</v>
      </c>
      <c r="D1715">
        <f t="shared" si="26"/>
        <v>6936</v>
      </c>
      <c r="E1715">
        <v>41</v>
      </c>
    </row>
    <row r="1716" spans="1:5" x14ac:dyDescent="0.25">
      <c r="A1716">
        <v>18945</v>
      </c>
      <c r="D1716">
        <f t="shared" si="26"/>
        <v>6947</v>
      </c>
      <c r="E1716">
        <v>41</v>
      </c>
    </row>
    <row r="1717" spans="1:5" x14ac:dyDescent="0.25">
      <c r="A1717">
        <v>18956</v>
      </c>
      <c r="D1717">
        <f t="shared" si="26"/>
        <v>6958</v>
      </c>
      <c r="E1717">
        <v>42</v>
      </c>
    </row>
    <row r="1718" spans="1:5" x14ac:dyDescent="0.25">
      <c r="A1718">
        <v>18968</v>
      </c>
      <c r="D1718">
        <f t="shared" si="26"/>
        <v>6970</v>
      </c>
      <c r="E1718">
        <v>42</v>
      </c>
    </row>
    <row r="1719" spans="1:5" x14ac:dyDescent="0.25">
      <c r="A1719">
        <v>18979</v>
      </c>
      <c r="D1719">
        <f t="shared" si="26"/>
        <v>6981</v>
      </c>
      <c r="E1719">
        <v>42</v>
      </c>
    </row>
    <row r="1720" spans="1:5" x14ac:dyDescent="0.25">
      <c r="A1720">
        <v>18990</v>
      </c>
      <c r="D1720">
        <f t="shared" si="26"/>
        <v>6992</v>
      </c>
      <c r="E1720">
        <v>42</v>
      </c>
    </row>
    <row r="1721" spans="1:5" x14ac:dyDescent="0.25">
      <c r="A1721">
        <v>19001</v>
      </c>
      <c r="D1721">
        <f t="shared" si="26"/>
        <v>7003</v>
      </c>
      <c r="E1721">
        <v>42</v>
      </c>
    </row>
    <row r="1722" spans="1:5" x14ac:dyDescent="0.25">
      <c r="A1722">
        <v>19012</v>
      </c>
      <c r="D1722">
        <f t="shared" si="26"/>
        <v>7014</v>
      </c>
      <c r="E1722">
        <v>42</v>
      </c>
    </row>
    <row r="1723" spans="1:5" x14ac:dyDescent="0.25">
      <c r="A1723">
        <v>19023</v>
      </c>
      <c r="D1723">
        <f t="shared" si="26"/>
        <v>7025</v>
      </c>
      <c r="E1723">
        <v>42</v>
      </c>
    </row>
    <row r="1724" spans="1:5" x14ac:dyDescent="0.25">
      <c r="A1724">
        <v>19034</v>
      </c>
      <c r="D1724">
        <f t="shared" si="26"/>
        <v>7036</v>
      </c>
      <c r="E1724">
        <v>41</v>
      </c>
    </row>
    <row r="1725" spans="1:5" x14ac:dyDescent="0.25">
      <c r="A1725">
        <v>19045</v>
      </c>
      <c r="D1725">
        <f t="shared" si="26"/>
        <v>7047</v>
      </c>
      <c r="E1725">
        <v>41</v>
      </c>
    </row>
    <row r="1726" spans="1:5" x14ac:dyDescent="0.25">
      <c r="A1726">
        <v>19056</v>
      </c>
      <c r="D1726">
        <f t="shared" si="26"/>
        <v>7058</v>
      </c>
      <c r="E1726">
        <v>41</v>
      </c>
    </row>
    <row r="1727" spans="1:5" x14ac:dyDescent="0.25">
      <c r="A1727">
        <v>19067</v>
      </c>
      <c r="D1727">
        <f t="shared" si="26"/>
        <v>7069</v>
      </c>
      <c r="E1727">
        <v>42</v>
      </c>
    </row>
    <row r="1728" spans="1:5" x14ac:dyDescent="0.25">
      <c r="A1728">
        <v>19078</v>
      </c>
      <c r="D1728">
        <f t="shared" si="26"/>
        <v>7080</v>
      </c>
      <c r="E1728">
        <v>42</v>
      </c>
    </row>
    <row r="1729" spans="1:5" x14ac:dyDescent="0.25">
      <c r="A1729">
        <v>19089</v>
      </c>
      <c r="D1729">
        <f t="shared" si="26"/>
        <v>7091</v>
      </c>
      <c r="E1729">
        <v>42</v>
      </c>
    </row>
    <row r="1730" spans="1:5" x14ac:dyDescent="0.25">
      <c r="A1730">
        <v>19100</v>
      </c>
      <c r="D1730">
        <f t="shared" ref="D1730:D1793" si="27">D1731-(A1731-A1730)</f>
        <v>7102</v>
      </c>
      <c r="E1730">
        <v>41</v>
      </c>
    </row>
    <row r="1731" spans="1:5" x14ac:dyDescent="0.25">
      <c r="A1731">
        <v>19111</v>
      </c>
      <c r="D1731">
        <f t="shared" si="27"/>
        <v>7113</v>
      </c>
      <c r="E1731">
        <v>41</v>
      </c>
    </row>
    <row r="1732" spans="1:5" x14ac:dyDescent="0.25">
      <c r="A1732">
        <v>19122</v>
      </c>
      <c r="D1732">
        <f t="shared" si="27"/>
        <v>7124</v>
      </c>
      <c r="E1732">
        <v>41</v>
      </c>
    </row>
    <row r="1733" spans="1:5" x14ac:dyDescent="0.25">
      <c r="A1733">
        <v>19134</v>
      </c>
      <c r="D1733">
        <f t="shared" si="27"/>
        <v>7136</v>
      </c>
      <c r="E1733">
        <v>41</v>
      </c>
    </row>
    <row r="1734" spans="1:5" x14ac:dyDescent="0.25">
      <c r="A1734">
        <v>19144</v>
      </c>
      <c r="D1734">
        <f t="shared" si="27"/>
        <v>7146</v>
      </c>
      <c r="E1734">
        <v>41</v>
      </c>
    </row>
    <row r="1735" spans="1:5" x14ac:dyDescent="0.25">
      <c r="A1735">
        <v>19155</v>
      </c>
      <c r="D1735">
        <f t="shared" si="27"/>
        <v>7157</v>
      </c>
      <c r="E1735">
        <v>41</v>
      </c>
    </row>
    <row r="1736" spans="1:5" x14ac:dyDescent="0.25">
      <c r="A1736">
        <v>19166</v>
      </c>
      <c r="D1736">
        <f t="shared" si="27"/>
        <v>7168</v>
      </c>
      <c r="E1736">
        <v>41</v>
      </c>
    </row>
    <row r="1737" spans="1:5" x14ac:dyDescent="0.25">
      <c r="A1737">
        <v>19177</v>
      </c>
      <c r="D1737">
        <f t="shared" si="27"/>
        <v>7179</v>
      </c>
      <c r="E1737">
        <v>41</v>
      </c>
    </row>
    <row r="1738" spans="1:5" x14ac:dyDescent="0.25">
      <c r="A1738">
        <v>19188</v>
      </c>
      <c r="D1738">
        <f t="shared" si="27"/>
        <v>7190</v>
      </c>
      <c r="E1738">
        <v>41</v>
      </c>
    </row>
    <row r="1739" spans="1:5" x14ac:dyDescent="0.25">
      <c r="A1739">
        <v>19199</v>
      </c>
      <c r="D1739">
        <f t="shared" si="27"/>
        <v>7201</v>
      </c>
      <c r="E1739">
        <v>42</v>
      </c>
    </row>
    <row r="1740" spans="1:5" x14ac:dyDescent="0.25">
      <c r="A1740">
        <v>19210</v>
      </c>
      <c r="D1740">
        <f t="shared" si="27"/>
        <v>7212</v>
      </c>
      <c r="E1740">
        <v>45</v>
      </c>
    </row>
    <row r="1741" spans="1:5" x14ac:dyDescent="0.25">
      <c r="A1741">
        <v>19221</v>
      </c>
      <c r="D1741">
        <f t="shared" si="27"/>
        <v>7223</v>
      </c>
      <c r="E1741">
        <v>48</v>
      </c>
    </row>
    <row r="1742" spans="1:5" x14ac:dyDescent="0.25">
      <c r="A1742">
        <v>19232</v>
      </c>
      <c r="D1742">
        <f t="shared" si="27"/>
        <v>7234</v>
      </c>
      <c r="E1742">
        <v>54</v>
      </c>
    </row>
    <row r="1743" spans="1:5" x14ac:dyDescent="0.25">
      <c r="A1743">
        <v>19243</v>
      </c>
      <c r="D1743">
        <f t="shared" si="27"/>
        <v>7245</v>
      </c>
      <c r="E1743">
        <v>58</v>
      </c>
    </row>
    <row r="1744" spans="1:5" x14ac:dyDescent="0.25">
      <c r="A1744">
        <v>19254</v>
      </c>
      <c r="D1744">
        <f t="shared" si="27"/>
        <v>7256</v>
      </c>
      <c r="E1744">
        <v>61</v>
      </c>
    </row>
    <row r="1745" spans="1:5" x14ac:dyDescent="0.25">
      <c r="A1745">
        <v>19265</v>
      </c>
      <c r="D1745">
        <f t="shared" si="27"/>
        <v>7267</v>
      </c>
      <c r="E1745">
        <v>62</v>
      </c>
    </row>
    <row r="1746" spans="1:5" x14ac:dyDescent="0.25">
      <c r="A1746">
        <v>19276</v>
      </c>
      <c r="D1746">
        <f t="shared" si="27"/>
        <v>7278</v>
      </c>
      <c r="E1746">
        <v>63</v>
      </c>
    </row>
    <row r="1747" spans="1:5" x14ac:dyDescent="0.25">
      <c r="A1747">
        <v>19287</v>
      </c>
      <c r="D1747">
        <f t="shared" si="27"/>
        <v>7289</v>
      </c>
      <c r="E1747">
        <v>63</v>
      </c>
    </row>
    <row r="1748" spans="1:5" x14ac:dyDescent="0.25">
      <c r="A1748">
        <v>19298</v>
      </c>
      <c r="D1748">
        <f t="shared" si="27"/>
        <v>7300</v>
      </c>
      <c r="E1748">
        <v>62</v>
      </c>
    </row>
    <row r="1749" spans="1:5" x14ac:dyDescent="0.25">
      <c r="A1749">
        <v>19310</v>
      </c>
      <c r="D1749">
        <f t="shared" si="27"/>
        <v>7312</v>
      </c>
      <c r="E1749">
        <v>61</v>
      </c>
    </row>
    <row r="1750" spans="1:5" x14ac:dyDescent="0.25">
      <c r="A1750">
        <v>19321</v>
      </c>
      <c r="D1750">
        <f t="shared" si="27"/>
        <v>7323</v>
      </c>
      <c r="E1750">
        <v>60</v>
      </c>
    </row>
    <row r="1751" spans="1:5" x14ac:dyDescent="0.25">
      <c r="A1751">
        <v>19332</v>
      </c>
      <c r="D1751">
        <f t="shared" si="27"/>
        <v>7334</v>
      </c>
      <c r="E1751">
        <v>58</v>
      </c>
    </row>
    <row r="1752" spans="1:5" x14ac:dyDescent="0.25">
      <c r="A1752">
        <v>19343</v>
      </c>
      <c r="D1752">
        <f t="shared" si="27"/>
        <v>7345</v>
      </c>
      <c r="E1752">
        <v>56</v>
      </c>
    </row>
    <row r="1753" spans="1:5" x14ac:dyDescent="0.25">
      <c r="A1753">
        <v>19354</v>
      </c>
      <c r="D1753">
        <f t="shared" si="27"/>
        <v>7356</v>
      </c>
      <c r="E1753">
        <v>51</v>
      </c>
    </row>
    <row r="1754" spans="1:5" x14ac:dyDescent="0.25">
      <c r="A1754">
        <v>19365</v>
      </c>
      <c r="D1754">
        <f t="shared" si="27"/>
        <v>7367</v>
      </c>
      <c r="E1754">
        <v>46</v>
      </c>
    </row>
    <row r="1755" spans="1:5" x14ac:dyDescent="0.25">
      <c r="A1755">
        <v>19376</v>
      </c>
      <c r="D1755">
        <f t="shared" si="27"/>
        <v>7378</v>
      </c>
      <c r="E1755">
        <v>43</v>
      </c>
    </row>
    <row r="1756" spans="1:5" x14ac:dyDescent="0.25">
      <c r="A1756">
        <v>19387</v>
      </c>
      <c r="D1756">
        <f t="shared" si="27"/>
        <v>7389</v>
      </c>
      <c r="E1756">
        <v>41</v>
      </c>
    </row>
    <row r="1757" spans="1:5" x14ac:dyDescent="0.25">
      <c r="A1757">
        <v>19398</v>
      </c>
      <c r="D1757">
        <f t="shared" si="27"/>
        <v>7400</v>
      </c>
      <c r="E1757">
        <v>40</v>
      </c>
    </row>
    <row r="1758" spans="1:5" x14ac:dyDescent="0.25">
      <c r="A1758">
        <v>19409</v>
      </c>
      <c r="D1758">
        <f t="shared" si="27"/>
        <v>7411</v>
      </c>
      <c r="E1758">
        <v>40</v>
      </c>
    </row>
    <row r="1759" spans="1:5" x14ac:dyDescent="0.25">
      <c r="A1759">
        <v>19420</v>
      </c>
      <c r="D1759">
        <f t="shared" si="27"/>
        <v>7422</v>
      </c>
      <c r="E1759">
        <v>40</v>
      </c>
    </row>
    <row r="1760" spans="1:5" x14ac:dyDescent="0.25">
      <c r="A1760">
        <v>19431</v>
      </c>
      <c r="D1760">
        <f t="shared" si="27"/>
        <v>7433</v>
      </c>
      <c r="E1760">
        <v>40</v>
      </c>
    </row>
    <row r="1761" spans="1:5" x14ac:dyDescent="0.25">
      <c r="A1761">
        <v>19442</v>
      </c>
      <c r="D1761">
        <f t="shared" si="27"/>
        <v>7444</v>
      </c>
      <c r="E1761">
        <v>40</v>
      </c>
    </row>
    <row r="1762" spans="1:5" x14ac:dyDescent="0.25">
      <c r="A1762">
        <v>19453</v>
      </c>
      <c r="D1762">
        <f t="shared" si="27"/>
        <v>7455</v>
      </c>
      <c r="E1762">
        <v>40</v>
      </c>
    </row>
    <row r="1763" spans="1:5" x14ac:dyDescent="0.25">
      <c r="A1763">
        <v>19464</v>
      </c>
      <c r="D1763">
        <f t="shared" si="27"/>
        <v>7466</v>
      </c>
      <c r="E1763">
        <v>40</v>
      </c>
    </row>
    <row r="1764" spans="1:5" x14ac:dyDescent="0.25">
      <c r="A1764">
        <v>19475</v>
      </c>
      <c r="D1764">
        <f t="shared" si="27"/>
        <v>7477</v>
      </c>
      <c r="E1764">
        <v>40</v>
      </c>
    </row>
    <row r="1765" spans="1:5" x14ac:dyDescent="0.25">
      <c r="A1765">
        <v>19486</v>
      </c>
      <c r="D1765">
        <f t="shared" si="27"/>
        <v>7488</v>
      </c>
      <c r="E1765">
        <v>40</v>
      </c>
    </row>
    <row r="1766" spans="1:5" x14ac:dyDescent="0.25">
      <c r="A1766">
        <v>19497</v>
      </c>
      <c r="D1766">
        <f t="shared" si="27"/>
        <v>7499</v>
      </c>
      <c r="E1766">
        <v>40</v>
      </c>
    </row>
    <row r="1767" spans="1:5" x14ac:dyDescent="0.25">
      <c r="A1767">
        <v>19508</v>
      </c>
      <c r="D1767">
        <f t="shared" si="27"/>
        <v>7510</v>
      </c>
      <c r="E1767">
        <v>41</v>
      </c>
    </row>
    <row r="1768" spans="1:5" x14ac:dyDescent="0.25">
      <c r="A1768">
        <v>19519</v>
      </c>
      <c r="D1768">
        <f t="shared" si="27"/>
        <v>7521</v>
      </c>
      <c r="E1768">
        <v>42</v>
      </c>
    </row>
    <row r="1769" spans="1:5" x14ac:dyDescent="0.25">
      <c r="A1769">
        <v>19530</v>
      </c>
      <c r="D1769">
        <f t="shared" si="27"/>
        <v>7532</v>
      </c>
      <c r="E1769">
        <v>43</v>
      </c>
    </row>
    <row r="1770" spans="1:5" x14ac:dyDescent="0.25">
      <c r="A1770">
        <v>19541</v>
      </c>
      <c r="D1770">
        <f t="shared" si="27"/>
        <v>7543</v>
      </c>
      <c r="E1770">
        <v>47</v>
      </c>
    </row>
    <row r="1771" spans="1:5" x14ac:dyDescent="0.25">
      <c r="A1771">
        <v>19552</v>
      </c>
      <c r="D1771">
        <f t="shared" si="27"/>
        <v>7554</v>
      </c>
      <c r="E1771">
        <v>51</v>
      </c>
    </row>
    <row r="1772" spans="1:5" x14ac:dyDescent="0.25">
      <c r="A1772">
        <v>19563</v>
      </c>
      <c r="D1772">
        <f t="shared" si="27"/>
        <v>7565</v>
      </c>
      <c r="E1772">
        <v>54</v>
      </c>
    </row>
    <row r="1773" spans="1:5" x14ac:dyDescent="0.25">
      <c r="A1773">
        <v>19574</v>
      </c>
      <c r="D1773">
        <f t="shared" si="27"/>
        <v>7576</v>
      </c>
      <c r="E1773">
        <v>58</v>
      </c>
    </row>
    <row r="1774" spans="1:5" x14ac:dyDescent="0.25">
      <c r="A1774">
        <v>19585</v>
      </c>
      <c r="D1774">
        <f t="shared" si="27"/>
        <v>7587</v>
      </c>
      <c r="E1774">
        <v>60</v>
      </c>
    </row>
    <row r="1775" spans="1:5" x14ac:dyDescent="0.25">
      <c r="A1775">
        <v>19596</v>
      </c>
      <c r="D1775">
        <f t="shared" si="27"/>
        <v>7598</v>
      </c>
      <c r="E1775">
        <v>62</v>
      </c>
    </row>
    <row r="1776" spans="1:5" x14ac:dyDescent="0.25">
      <c r="A1776">
        <v>19607</v>
      </c>
      <c r="D1776">
        <f t="shared" si="27"/>
        <v>7609</v>
      </c>
      <c r="E1776">
        <v>62</v>
      </c>
    </row>
    <row r="1777" spans="1:5" x14ac:dyDescent="0.25">
      <c r="A1777">
        <v>19618</v>
      </c>
      <c r="D1777">
        <f t="shared" si="27"/>
        <v>7620</v>
      </c>
      <c r="E1777">
        <v>62</v>
      </c>
    </row>
    <row r="1778" spans="1:5" x14ac:dyDescent="0.25">
      <c r="A1778">
        <v>19629</v>
      </c>
      <c r="D1778">
        <f t="shared" si="27"/>
        <v>7631</v>
      </c>
      <c r="E1778">
        <v>61</v>
      </c>
    </row>
    <row r="1779" spans="1:5" x14ac:dyDescent="0.25">
      <c r="A1779">
        <v>19640</v>
      </c>
      <c r="D1779">
        <f t="shared" si="27"/>
        <v>7642</v>
      </c>
      <c r="E1779">
        <v>60</v>
      </c>
    </row>
    <row r="1780" spans="1:5" x14ac:dyDescent="0.25">
      <c r="A1780">
        <v>19651</v>
      </c>
      <c r="D1780">
        <f t="shared" si="27"/>
        <v>7653</v>
      </c>
      <c r="E1780">
        <v>59</v>
      </c>
    </row>
    <row r="1781" spans="1:5" x14ac:dyDescent="0.25">
      <c r="A1781">
        <v>19663</v>
      </c>
      <c r="D1781">
        <f t="shared" si="27"/>
        <v>7665</v>
      </c>
      <c r="E1781">
        <v>56</v>
      </c>
    </row>
    <row r="1782" spans="1:5" x14ac:dyDescent="0.25">
      <c r="A1782">
        <v>19674</v>
      </c>
      <c r="D1782">
        <f t="shared" si="27"/>
        <v>7676</v>
      </c>
      <c r="E1782">
        <v>52</v>
      </c>
    </row>
    <row r="1783" spans="1:5" x14ac:dyDescent="0.25">
      <c r="A1783">
        <v>19685</v>
      </c>
      <c r="D1783">
        <f t="shared" si="27"/>
        <v>7687</v>
      </c>
      <c r="E1783">
        <v>49</v>
      </c>
    </row>
    <row r="1784" spans="1:5" x14ac:dyDescent="0.25">
      <c r="A1784">
        <v>19696</v>
      </c>
      <c r="D1784">
        <f t="shared" si="27"/>
        <v>7698</v>
      </c>
      <c r="E1784">
        <v>45</v>
      </c>
    </row>
    <row r="1785" spans="1:5" x14ac:dyDescent="0.25">
      <c r="A1785">
        <v>19707</v>
      </c>
      <c r="D1785">
        <f t="shared" si="27"/>
        <v>7709</v>
      </c>
      <c r="E1785">
        <v>43</v>
      </c>
    </row>
    <row r="1786" spans="1:5" x14ac:dyDescent="0.25">
      <c r="A1786">
        <v>19718</v>
      </c>
      <c r="D1786">
        <f t="shared" si="27"/>
        <v>7720</v>
      </c>
      <c r="E1786">
        <v>42</v>
      </c>
    </row>
    <row r="1787" spans="1:5" x14ac:dyDescent="0.25">
      <c r="A1787">
        <v>19729</v>
      </c>
      <c r="D1787">
        <f t="shared" si="27"/>
        <v>7731</v>
      </c>
      <c r="E1787">
        <v>41</v>
      </c>
    </row>
    <row r="1788" spans="1:5" x14ac:dyDescent="0.25">
      <c r="A1788">
        <v>19740</v>
      </c>
      <c r="D1788">
        <f t="shared" si="27"/>
        <v>7742</v>
      </c>
      <c r="E1788">
        <v>41</v>
      </c>
    </row>
    <row r="1789" spans="1:5" x14ac:dyDescent="0.25">
      <c r="A1789">
        <v>19751</v>
      </c>
      <c r="D1789">
        <f t="shared" si="27"/>
        <v>7753</v>
      </c>
      <c r="E1789">
        <v>41</v>
      </c>
    </row>
    <row r="1790" spans="1:5" x14ac:dyDescent="0.25">
      <c r="A1790">
        <v>19762</v>
      </c>
      <c r="D1790">
        <f t="shared" si="27"/>
        <v>7764</v>
      </c>
      <c r="E1790">
        <v>41</v>
      </c>
    </row>
    <row r="1791" spans="1:5" x14ac:dyDescent="0.25">
      <c r="A1791">
        <v>19773</v>
      </c>
      <c r="D1791">
        <f t="shared" si="27"/>
        <v>7775</v>
      </c>
      <c r="E1791">
        <v>41</v>
      </c>
    </row>
    <row r="1792" spans="1:5" x14ac:dyDescent="0.25">
      <c r="A1792">
        <v>19784</v>
      </c>
      <c r="D1792">
        <f t="shared" si="27"/>
        <v>7786</v>
      </c>
      <c r="E1792">
        <v>41</v>
      </c>
    </row>
    <row r="1793" spans="1:5" x14ac:dyDescent="0.25">
      <c r="A1793">
        <v>19795</v>
      </c>
      <c r="D1793">
        <f t="shared" si="27"/>
        <v>7797</v>
      </c>
      <c r="E1793">
        <v>41</v>
      </c>
    </row>
    <row r="1794" spans="1:5" x14ac:dyDescent="0.25">
      <c r="A1794">
        <v>19806</v>
      </c>
      <c r="D1794">
        <f t="shared" ref="D1794:D1857" si="28">D1795-(A1795-A1794)</f>
        <v>7808</v>
      </c>
      <c r="E1794">
        <v>42</v>
      </c>
    </row>
    <row r="1795" spans="1:5" x14ac:dyDescent="0.25">
      <c r="A1795">
        <v>19817</v>
      </c>
      <c r="D1795">
        <f t="shared" si="28"/>
        <v>7819</v>
      </c>
      <c r="E1795">
        <v>43</v>
      </c>
    </row>
    <row r="1796" spans="1:5" x14ac:dyDescent="0.25">
      <c r="A1796">
        <v>19828</v>
      </c>
      <c r="D1796">
        <f t="shared" si="28"/>
        <v>7830</v>
      </c>
      <c r="E1796">
        <v>46</v>
      </c>
    </row>
    <row r="1797" spans="1:5" x14ac:dyDescent="0.25">
      <c r="A1797">
        <v>19839</v>
      </c>
      <c r="D1797">
        <f t="shared" si="28"/>
        <v>7841</v>
      </c>
      <c r="E1797">
        <v>51</v>
      </c>
    </row>
    <row r="1798" spans="1:5" x14ac:dyDescent="0.25">
      <c r="A1798">
        <v>19850</v>
      </c>
      <c r="D1798">
        <f t="shared" si="28"/>
        <v>7852</v>
      </c>
      <c r="E1798">
        <v>56</v>
      </c>
    </row>
    <row r="1799" spans="1:5" x14ac:dyDescent="0.25">
      <c r="A1799">
        <v>19861</v>
      </c>
      <c r="D1799">
        <f t="shared" si="28"/>
        <v>7863</v>
      </c>
      <c r="E1799">
        <v>58</v>
      </c>
    </row>
    <row r="1800" spans="1:5" x14ac:dyDescent="0.25">
      <c r="A1800">
        <v>19872</v>
      </c>
      <c r="D1800">
        <f t="shared" si="28"/>
        <v>7874</v>
      </c>
      <c r="E1800">
        <v>60</v>
      </c>
    </row>
    <row r="1801" spans="1:5" x14ac:dyDescent="0.25">
      <c r="A1801">
        <v>19883</v>
      </c>
      <c r="D1801">
        <f t="shared" si="28"/>
        <v>7885</v>
      </c>
      <c r="E1801">
        <v>61</v>
      </c>
    </row>
    <row r="1802" spans="1:5" x14ac:dyDescent="0.25">
      <c r="A1802">
        <v>19894</v>
      </c>
      <c r="D1802">
        <f t="shared" si="28"/>
        <v>7896</v>
      </c>
      <c r="E1802">
        <v>62</v>
      </c>
    </row>
    <row r="1803" spans="1:5" x14ac:dyDescent="0.25">
      <c r="A1803">
        <v>19905</v>
      </c>
      <c r="D1803">
        <f t="shared" si="28"/>
        <v>7907</v>
      </c>
      <c r="E1803">
        <v>62</v>
      </c>
    </row>
    <row r="1804" spans="1:5" x14ac:dyDescent="0.25">
      <c r="A1804">
        <v>19916</v>
      </c>
      <c r="D1804">
        <f t="shared" si="28"/>
        <v>7918</v>
      </c>
      <c r="E1804">
        <v>61</v>
      </c>
    </row>
    <row r="1805" spans="1:5" x14ac:dyDescent="0.25">
      <c r="A1805">
        <v>19927</v>
      </c>
      <c r="D1805">
        <f t="shared" si="28"/>
        <v>7929</v>
      </c>
      <c r="E1805">
        <v>60</v>
      </c>
    </row>
    <row r="1806" spans="1:5" x14ac:dyDescent="0.25">
      <c r="A1806">
        <v>19938</v>
      </c>
      <c r="D1806">
        <f t="shared" si="28"/>
        <v>7940</v>
      </c>
      <c r="E1806">
        <v>58</v>
      </c>
    </row>
    <row r="1807" spans="1:5" x14ac:dyDescent="0.25">
      <c r="A1807">
        <v>19949</v>
      </c>
      <c r="D1807">
        <f t="shared" si="28"/>
        <v>7951</v>
      </c>
      <c r="E1807">
        <v>56</v>
      </c>
    </row>
    <row r="1808" spans="1:5" x14ac:dyDescent="0.25">
      <c r="A1808">
        <v>19960</v>
      </c>
      <c r="D1808">
        <f t="shared" si="28"/>
        <v>7962</v>
      </c>
      <c r="E1808">
        <v>53</v>
      </c>
    </row>
    <row r="1809" spans="1:5" x14ac:dyDescent="0.25">
      <c r="A1809">
        <v>19971</v>
      </c>
      <c r="D1809">
        <f t="shared" si="28"/>
        <v>7973</v>
      </c>
      <c r="E1809">
        <v>50</v>
      </c>
    </row>
    <row r="1810" spans="1:5" x14ac:dyDescent="0.25">
      <c r="A1810">
        <v>19982</v>
      </c>
      <c r="D1810">
        <f t="shared" si="28"/>
        <v>7984</v>
      </c>
      <c r="E1810">
        <v>47</v>
      </c>
    </row>
    <row r="1811" spans="1:5" x14ac:dyDescent="0.25">
      <c r="A1811">
        <v>19993</v>
      </c>
      <c r="D1811">
        <f t="shared" si="28"/>
        <v>7995</v>
      </c>
      <c r="E1811">
        <v>44</v>
      </c>
    </row>
    <row r="1812" spans="1:5" x14ac:dyDescent="0.25">
      <c r="A1812">
        <v>20004</v>
      </c>
      <c r="D1812">
        <f t="shared" si="28"/>
        <v>8006</v>
      </c>
      <c r="E1812">
        <v>42</v>
      </c>
    </row>
    <row r="1813" spans="1:5" x14ac:dyDescent="0.25">
      <c r="A1813">
        <v>20016</v>
      </c>
      <c r="D1813">
        <f t="shared" si="28"/>
        <v>8018</v>
      </c>
      <c r="E1813">
        <v>42</v>
      </c>
    </row>
    <row r="1814" spans="1:5" x14ac:dyDescent="0.25">
      <c r="A1814">
        <v>20027</v>
      </c>
      <c r="D1814">
        <f t="shared" si="28"/>
        <v>8029</v>
      </c>
      <c r="E1814">
        <v>41</v>
      </c>
    </row>
    <row r="1815" spans="1:5" x14ac:dyDescent="0.25">
      <c r="A1815">
        <v>20038</v>
      </c>
      <c r="D1815">
        <f t="shared" si="28"/>
        <v>8040</v>
      </c>
      <c r="E1815">
        <v>41</v>
      </c>
    </row>
    <row r="1816" spans="1:5" x14ac:dyDescent="0.25">
      <c r="A1816">
        <v>20049</v>
      </c>
      <c r="D1816">
        <f t="shared" si="28"/>
        <v>8051</v>
      </c>
      <c r="E1816">
        <v>41</v>
      </c>
    </row>
    <row r="1817" spans="1:5" x14ac:dyDescent="0.25">
      <c r="A1817">
        <v>20060</v>
      </c>
      <c r="D1817">
        <f t="shared" si="28"/>
        <v>8062</v>
      </c>
      <c r="E1817">
        <v>41</v>
      </c>
    </row>
    <row r="1818" spans="1:5" x14ac:dyDescent="0.25">
      <c r="A1818">
        <v>20071</v>
      </c>
      <c r="D1818">
        <f t="shared" si="28"/>
        <v>8073</v>
      </c>
      <c r="E1818">
        <v>41</v>
      </c>
    </row>
    <row r="1819" spans="1:5" x14ac:dyDescent="0.25">
      <c r="A1819">
        <v>20082</v>
      </c>
      <c r="D1819">
        <f t="shared" si="28"/>
        <v>8084</v>
      </c>
      <c r="E1819">
        <v>41</v>
      </c>
    </row>
    <row r="1820" spans="1:5" x14ac:dyDescent="0.25">
      <c r="A1820">
        <v>20093</v>
      </c>
      <c r="D1820">
        <f t="shared" si="28"/>
        <v>8095</v>
      </c>
      <c r="E1820">
        <v>41</v>
      </c>
    </row>
    <row r="1821" spans="1:5" x14ac:dyDescent="0.25">
      <c r="A1821">
        <v>20104</v>
      </c>
      <c r="D1821">
        <f t="shared" si="28"/>
        <v>8106</v>
      </c>
      <c r="E1821">
        <v>42</v>
      </c>
    </row>
    <row r="1822" spans="1:5" x14ac:dyDescent="0.25">
      <c r="A1822">
        <v>20115</v>
      </c>
      <c r="D1822">
        <f t="shared" si="28"/>
        <v>8117</v>
      </c>
      <c r="E1822">
        <v>43</v>
      </c>
    </row>
    <row r="1823" spans="1:5" x14ac:dyDescent="0.25">
      <c r="A1823">
        <v>20126</v>
      </c>
      <c r="D1823">
        <f t="shared" si="28"/>
        <v>8128</v>
      </c>
      <c r="E1823">
        <v>48</v>
      </c>
    </row>
    <row r="1824" spans="1:5" x14ac:dyDescent="0.25">
      <c r="A1824">
        <v>20137</v>
      </c>
      <c r="D1824">
        <f t="shared" si="28"/>
        <v>8139</v>
      </c>
      <c r="E1824">
        <v>52</v>
      </c>
    </row>
    <row r="1825" spans="1:5" x14ac:dyDescent="0.25">
      <c r="A1825">
        <v>20148</v>
      </c>
      <c r="D1825">
        <f t="shared" si="28"/>
        <v>8150</v>
      </c>
      <c r="E1825">
        <v>56</v>
      </c>
    </row>
    <row r="1826" spans="1:5" x14ac:dyDescent="0.25">
      <c r="A1826">
        <v>20159</v>
      </c>
      <c r="D1826">
        <f t="shared" si="28"/>
        <v>8161</v>
      </c>
      <c r="E1826">
        <v>59</v>
      </c>
    </row>
    <row r="1827" spans="1:5" x14ac:dyDescent="0.25">
      <c r="A1827">
        <v>20170</v>
      </c>
      <c r="D1827">
        <f t="shared" si="28"/>
        <v>8172</v>
      </c>
      <c r="E1827">
        <v>62</v>
      </c>
    </row>
    <row r="1828" spans="1:5" x14ac:dyDescent="0.25">
      <c r="A1828">
        <v>20181</v>
      </c>
      <c r="D1828">
        <f t="shared" si="28"/>
        <v>8183</v>
      </c>
      <c r="E1828">
        <v>63</v>
      </c>
    </row>
    <row r="1829" spans="1:5" x14ac:dyDescent="0.25">
      <c r="A1829">
        <v>20192</v>
      </c>
      <c r="D1829">
        <f t="shared" si="28"/>
        <v>8194</v>
      </c>
      <c r="E1829">
        <v>63</v>
      </c>
    </row>
    <row r="1830" spans="1:5" x14ac:dyDescent="0.25">
      <c r="A1830">
        <v>20203</v>
      </c>
      <c r="D1830">
        <f t="shared" si="28"/>
        <v>8205</v>
      </c>
      <c r="E1830">
        <v>63</v>
      </c>
    </row>
    <row r="1831" spans="1:5" x14ac:dyDescent="0.25">
      <c r="A1831">
        <v>20214</v>
      </c>
      <c r="D1831">
        <f t="shared" si="28"/>
        <v>8216</v>
      </c>
      <c r="E1831">
        <v>62</v>
      </c>
    </row>
    <row r="1832" spans="1:5" x14ac:dyDescent="0.25">
      <c r="A1832">
        <v>20225</v>
      </c>
      <c r="D1832">
        <f t="shared" si="28"/>
        <v>8227</v>
      </c>
      <c r="E1832">
        <v>62</v>
      </c>
    </row>
    <row r="1833" spans="1:5" x14ac:dyDescent="0.25">
      <c r="A1833">
        <v>20236</v>
      </c>
      <c r="D1833">
        <f t="shared" si="28"/>
        <v>8238</v>
      </c>
      <c r="E1833">
        <v>61</v>
      </c>
    </row>
    <row r="1834" spans="1:5" x14ac:dyDescent="0.25">
      <c r="A1834">
        <v>20247</v>
      </c>
      <c r="D1834">
        <f t="shared" si="28"/>
        <v>8249</v>
      </c>
      <c r="E1834">
        <v>59</v>
      </c>
    </row>
    <row r="1835" spans="1:5" x14ac:dyDescent="0.25">
      <c r="A1835">
        <v>20258</v>
      </c>
      <c r="D1835">
        <f t="shared" si="28"/>
        <v>8260</v>
      </c>
      <c r="E1835">
        <v>56</v>
      </c>
    </row>
    <row r="1836" spans="1:5" x14ac:dyDescent="0.25">
      <c r="A1836">
        <v>20269</v>
      </c>
      <c r="D1836">
        <f t="shared" si="28"/>
        <v>8271</v>
      </c>
      <c r="E1836">
        <v>53</v>
      </c>
    </row>
    <row r="1837" spans="1:5" x14ac:dyDescent="0.25">
      <c r="A1837">
        <v>20280</v>
      </c>
      <c r="D1837">
        <f t="shared" si="28"/>
        <v>8282</v>
      </c>
      <c r="E1837">
        <v>49</v>
      </c>
    </row>
    <row r="1838" spans="1:5" x14ac:dyDescent="0.25">
      <c r="A1838">
        <v>20291</v>
      </c>
      <c r="D1838">
        <f t="shared" si="28"/>
        <v>8293</v>
      </c>
      <c r="E1838">
        <v>46</v>
      </c>
    </row>
    <row r="1839" spans="1:5" x14ac:dyDescent="0.25">
      <c r="A1839">
        <v>20302</v>
      </c>
      <c r="D1839">
        <f t="shared" si="28"/>
        <v>8304</v>
      </c>
      <c r="E1839">
        <v>43</v>
      </c>
    </row>
    <row r="1840" spans="1:5" x14ac:dyDescent="0.25">
      <c r="A1840">
        <v>20313</v>
      </c>
      <c r="D1840">
        <f t="shared" si="28"/>
        <v>8315</v>
      </c>
      <c r="E1840">
        <v>42</v>
      </c>
    </row>
    <row r="1841" spans="1:5" x14ac:dyDescent="0.25">
      <c r="A1841">
        <v>20324</v>
      </c>
      <c r="D1841">
        <f t="shared" si="28"/>
        <v>8326</v>
      </c>
      <c r="E1841">
        <v>41</v>
      </c>
    </row>
    <row r="1842" spans="1:5" x14ac:dyDescent="0.25">
      <c r="A1842">
        <v>20335</v>
      </c>
      <c r="D1842">
        <f t="shared" si="28"/>
        <v>8337</v>
      </c>
      <c r="E1842">
        <v>41</v>
      </c>
    </row>
    <row r="1843" spans="1:5" x14ac:dyDescent="0.25">
      <c r="A1843">
        <v>20346</v>
      </c>
      <c r="D1843">
        <f t="shared" si="28"/>
        <v>8348</v>
      </c>
      <c r="E1843">
        <v>41</v>
      </c>
    </row>
    <row r="1844" spans="1:5" x14ac:dyDescent="0.25">
      <c r="A1844">
        <v>20357</v>
      </c>
      <c r="D1844">
        <f t="shared" si="28"/>
        <v>8359</v>
      </c>
      <c r="E1844">
        <v>41</v>
      </c>
    </row>
    <row r="1845" spans="1:5" x14ac:dyDescent="0.25">
      <c r="A1845">
        <v>20369</v>
      </c>
      <c r="D1845">
        <f t="shared" si="28"/>
        <v>8371</v>
      </c>
      <c r="E1845">
        <v>41</v>
      </c>
    </row>
    <row r="1846" spans="1:5" x14ac:dyDescent="0.25">
      <c r="A1846">
        <v>20380</v>
      </c>
      <c r="D1846">
        <f t="shared" si="28"/>
        <v>8382</v>
      </c>
      <c r="E1846">
        <v>41</v>
      </c>
    </row>
    <row r="1847" spans="1:5" x14ac:dyDescent="0.25">
      <c r="A1847">
        <v>20391</v>
      </c>
      <c r="D1847">
        <f t="shared" si="28"/>
        <v>8393</v>
      </c>
      <c r="E1847">
        <v>41</v>
      </c>
    </row>
    <row r="1848" spans="1:5" x14ac:dyDescent="0.25">
      <c r="A1848">
        <v>20402</v>
      </c>
      <c r="D1848">
        <f t="shared" si="28"/>
        <v>8404</v>
      </c>
      <c r="E1848">
        <v>41</v>
      </c>
    </row>
    <row r="1849" spans="1:5" x14ac:dyDescent="0.25">
      <c r="A1849">
        <v>20413</v>
      </c>
      <c r="D1849">
        <f t="shared" si="28"/>
        <v>8415</v>
      </c>
      <c r="E1849">
        <v>41</v>
      </c>
    </row>
    <row r="1850" spans="1:5" x14ac:dyDescent="0.25">
      <c r="A1850">
        <v>20424</v>
      </c>
      <c r="D1850">
        <f t="shared" si="28"/>
        <v>8426</v>
      </c>
      <c r="E1850">
        <v>42</v>
      </c>
    </row>
    <row r="1851" spans="1:5" x14ac:dyDescent="0.25">
      <c r="A1851">
        <v>20435</v>
      </c>
      <c r="D1851">
        <f t="shared" si="28"/>
        <v>8437</v>
      </c>
      <c r="E1851">
        <v>43</v>
      </c>
    </row>
    <row r="1852" spans="1:5" x14ac:dyDescent="0.25">
      <c r="A1852">
        <v>20446</v>
      </c>
      <c r="D1852">
        <f t="shared" si="28"/>
        <v>8448</v>
      </c>
      <c r="E1852">
        <v>46</v>
      </c>
    </row>
    <row r="1853" spans="1:5" x14ac:dyDescent="0.25">
      <c r="A1853">
        <v>20457</v>
      </c>
      <c r="D1853">
        <f t="shared" si="28"/>
        <v>8459</v>
      </c>
      <c r="E1853">
        <v>50</v>
      </c>
    </row>
    <row r="1854" spans="1:5" x14ac:dyDescent="0.25">
      <c r="A1854">
        <v>20468</v>
      </c>
      <c r="D1854">
        <f t="shared" si="28"/>
        <v>8470</v>
      </c>
      <c r="E1854">
        <v>55</v>
      </c>
    </row>
    <row r="1855" spans="1:5" x14ac:dyDescent="0.25">
      <c r="A1855">
        <v>20479</v>
      </c>
      <c r="D1855">
        <f t="shared" si="28"/>
        <v>8481</v>
      </c>
      <c r="E1855">
        <v>59</v>
      </c>
    </row>
    <row r="1856" spans="1:5" x14ac:dyDescent="0.25">
      <c r="A1856">
        <v>20490</v>
      </c>
      <c r="D1856">
        <f t="shared" si="28"/>
        <v>8492</v>
      </c>
      <c r="E1856">
        <v>61</v>
      </c>
    </row>
    <row r="1857" spans="1:5" x14ac:dyDescent="0.25">
      <c r="A1857">
        <v>20501</v>
      </c>
      <c r="D1857">
        <f t="shared" si="28"/>
        <v>8503</v>
      </c>
      <c r="E1857">
        <v>63</v>
      </c>
    </row>
    <row r="1858" spans="1:5" x14ac:dyDescent="0.25">
      <c r="A1858">
        <v>20512</v>
      </c>
      <c r="D1858">
        <f t="shared" ref="D1858:D1921" si="29">D1859-(A1859-A1858)</f>
        <v>8514</v>
      </c>
      <c r="E1858">
        <v>63</v>
      </c>
    </row>
    <row r="1859" spans="1:5" x14ac:dyDescent="0.25">
      <c r="A1859">
        <v>20523</v>
      </c>
      <c r="D1859">
        <f t="shared" si="29"/>
        <v>8525</v>
      </c>
      <c r="E1859">
        <v>63</v>
      </c>
    </row>
    <row r="1860" spans="1:5" x14ac:dyDescent="0.25">
      <c r="A1860">
        <v>20534</v>
      </c>
      <c r="D1860">
        <f t="shared" si="29"/>
        <v>8536</v>
      </c>
      <c r="E1860">
        <v>63</v>
      </c>
    </row>
    <row r="1861" spans="1:5" x14ac:dyDescent="0.25">
      <c r="A1861">
        <v>20545</v>
      </c>
      <c r="D1861">
        <f t="shared" si="29"/>
        <v>8547</v>
      </c>
      <c r="E1861">
        <v>62</v>
      </c>
    </row>
    <row r="1862" spans="1:5" x14ac:dyDescent="0.25">
      <c r="A1862">
        <v>20556</v>
      </c>
      <c r="D1862">
        <f t="shared" si="29"/>
        <v>8558</v>
      </c>
      <c r="E1862">
        <v>61</v>
      </c>
    </row>
    <row r="1863" spans="1:5" x14ac:dyDescent="0.25">
      <c r="A1863">
        <v>20567</v>
      </c>
      <c r="D1863">
        <f t="shared" si="29"/>
        <v>8569</v>
      </c>
      <c r="E1863">
        <v>59</v>
      </c>
    </row>
    <row r="1864" spans="1:5" x14ac:dyDescent="0.25">
      <c r="A1864">
        <v>20578</v>
      </c>
      <c r="D1864">
        <f t="shared" si="29"/>
        <v>8580</v>
      </c>
      <c r="E1864">
        <v>56</v>
      </c>
    </row>
    <row r="1865" spans="1:5" x14ac:dyDescent="0.25">
      <c r="A1865">
        <v>20589</v>
      </c>
      <c r="D1865">
        <f t="shared" si="29"/>
        <v>8591</v>
      </c>
      <c r="E1865">
        <v>53</v>
      </c>
    </row>
    <row r="1866" spans="1:5" x14ac:dyDescent="0.25">
      <c r="A1866">
        <v>20600</v>
      </c>
      <c r="D1866">
        <f t="shared" si="29"/>
        <v>8602</v>
      </c>
      <c r="E1866">
        <v>48</v>
      </c>
    </row>
    <row r="1867" spans="1:5" x14ac:dyDescent="0.25">
      <c r="A1867">
        <v>20611</v>
      </c>
      <c r="D1867">
        <f t="shared" si="29"/>
        <v>8613</v>
      </c>
      <c r="E1867">
        <v>45</v>
      </c>
    </row>
    <row r="1868" spans="1:5" x14ac:dyDescent="0.25">
      <c r="A1868">
        <v>20622</v>
      </c>
      <c r="D1868">
        <f t="shared" si="29"/>
        <v>8624</v>
      </c>
      <c r="E1868">
        <v>42</v>
      </c>
    </row>
    <row r="1869" spans="1:5" x14ac:dyDescent="0.25">
      <c r="A1869">
        <v>20634</v>
      </c>
      <c r="D1869">
        <f t="shared" si="29"/>
        <v>8636</v>
      </c>
      <c r="E1869">
        <v>42</v>
      </c>
    </row>
    <row r="1870" spans="1:5" x14ac:dyDescent="0.25">
      <c r="A1870">
        <v>20644</v>
      </c>
      <c r="D1870">
        <f t="shared" si="29"/>
        <v>8646</v>
      </c>
      <c r="E1870">
        <v>41</v>
      </c>
    </row>
    <row r="1871" spans="1:5" x14ac:dyDescent="0.25">
      <c r="A1871">
        <v>20655</v>
      </c>
      <c r="D1871">
        <f t="shared" si="29"/>
        <v>8657</v>
      </c>
      <c r="E1871">
        <v>41</v>
      </c>
    </row>
    <row r="1872" spans="1:5" x14ac:dyDescent="0.25">
      <c r="A1872">
        <v>20666</v>
      </c>
      <c r="D1872">
        <f t="shared" si="29"/>
        <v>8668</v>
      </c>
      <c r="E1872">
        <v>41</v>
      </c>
    </row>
    <row r="1873" spans="1:5" x14ac:dyDescent="0.25">
      <c r="A1873">
        <v>20677</v>
      </c>
      <c r="D1873">
        <f t="shared" si="29"/>
        <v>8679</v>
      </c>
      <c r="E1873">
        <v>41</v>
      </c>
    </row>
    <row r="1874" spans="1:5" x14ac:dyDescent="0.25">
      <c r="A1874">
        <v>20688</v>
      </c>
      <c r="D1874">
        <f t="shared" si="29"/>
        <v>8690</v>
      </c>
      <c r="E1874">
        <v>41</v>
      </c>
    </row>
    <row r="1875" spans="1:5" x14ac:dyDescent="0.25">
      <c r="A1875">
        <v>20699</v>
      </c>
      <c r="D1875">
        <f t="shared" si="29"/>
        <v>8701</v>
      </c>
      <c r="E1875">
        <v>41</v>
      </c>
    </row>
    <row r="1876" spans="1:5" x14ac:dyDescent="0.25">
      <c r="A1876">
        <v>20711</v>
      </c>
      <c r="D1876">
        <f t="shared" si="29"/>
        <v>8713</v>
      </c>
      <c r="E1876">
        <v>41</v>
      </c>
    </row>
    <row r="1877" spans="1:5" x14ac:dyDescent="0.25">
      <c r="A1877">
        <v>20722</v>
      </c>
      <c r="D1877">
        <f t="shared" si="29"/>
        <v>8724</v>
      </c>
      <c r="E1877">
        <v>41</v>
      </c>
    </row>
    <row r="1878" spans="1:5" x14ac:dyDescent="0.25">
      <c r="A1878">
        <v>20734</v>
      </c>
      <c r="D1878">
        <f t="shared" si="29"/>
        <v>8736</v>
      </c>
      <c r="E1878">
        <v>42</v>
      </c>
    </row>
    <row r="1879" spans="1:5" x14ac:dyDescent="0.25">
      <c r="A1879">
        <v>20744</v>
      </c>
      <c r="D1879">
        <f t="shared" si="29"/>
        <v>8746</v>
      </c>
      <c r="E1879">
        <v>43</v>
      </c>
    </row>
    <row r="1880" spans="1:5" x14ac:dyDescent="0.25">
      <c r="A1880">
        <v>20755</v>
      </c>
      <c r="D1880">
        <f t="shared" si="29"/>
        <v>8757</v>
      </c>
      <c r="E1880">
        <v>48</v>
      </c>
    </row>
    <row r="1881" spans="1:5" x14ac:dyDescent="0.25">
      <c r="A1881">
        <v>20766</v>
      </c>
      <c r="D1881">
        <f t="shared" si="29"/>
        <v>8768</v>
      </c>
      <c r="E1881">
        <v>54</v>
      </c>
    </row>
    <row r="1882" spans="1:5" x14ac:dyDescent="0.25">
      <c r="A1882">
        <v>20777</v>
      </c>
      <c r="D1882">
        <f t="shared" si="29"/>
        <v>8779</v>
      </c>
      <c r="E1882">
        <v>58</v>
      </c>
    </row>
    <row r="1883" spans="1:5" x14ac:dyDescent="0.25">
      <c r="A1883">
        <v>20788</v>
      </c>
      <c r="D1883">
        <f t="shared" si="29"/>
        <v>8790</v>
      </c>
      <c r="E1883">
        <v>61</v>
      </c>
    </row>
    <row r="1884" spans="1:5" x14ac:dyDescent="0.25">
      <c r="A1884">
        <v>20799</v>
      </c>
      <c r="D1884">
        <f t="shared" si="29"/>
        <v>8801</v>
      </c>
      <c r="E1884">
        <v>62</v>
      </c>
    </row>
    <row r="1885" spans="1:5" x14ac:dyDescent="0.25">
      <c r="A1885">
        <v>20810</v>
      </c>
      <c r="D1885">
        <f t="shared" si="29"/>
        <v>8812</v>
      </c>
      <c r="E1885">
        <v>64</v>
      </c>
    </row>
    <row r="1886" spans="1:5" x14ac:dyDescent="0.25">
      <c r="A1886">
        <v>20821</v>
      </c>
      <c r="D1886">
        <f t="shared" si="29"/>
        <v>8823</v>
      </c>
      <c r="E1886">
        <v>64</v>
      </c>
    </row>
    <row r="1887" spans="1:5" x14ac:dyDescent="0.25">
      <c r="A1887">
        <v>20832</v>
      </c>
      <c r="D1887">
        <f t="shared" si="29"/>
        <v>8834</v>
      </c>
      <c r="E1887">
        <v>63</v>
      </c>
    </row>
    <row r="1888" spans="1:5" x14ac:dyDescent="0.25">
      <c r="A1888">
        <v>20843</v>
      </c>
      <c r="D1888">
        <f t="shared" si="29"/>
        <v>8845</v>
      </c>
      <c r="E1888">
        <v>63</v>
      </c>
    </row>
    <row r="1889" spans="1:5" x14ac:dyDescent="0.25">
      <c r="A1889">
        <v>20854</v>
      </c>
      <c r="D1889">
        <f t="shared" si="29"/>
        <v>8856</v>
      </c>
      <c r="E1889">
        <v>62</v>
      </c>
    </row>
    <row r="1890" spans="1:5" x14ac:dyDescent="0.25">
      <c r="A1890">
        <v>20865</v>
      </c>
      <c r="D1890">
        <f t="shared" si="29"/>
        <v>8867</v>
      </c>
      <c r="E1890">
        <v>61</v>
      </c>
    </row>
    <row r="1891" spans="1:5" x14ac:dyDescent="0.25">
      <c r="A1891">
        <v>20876</v>
      </c>
      <c r="D1891">
        <f t="shared" si="29"/>
        <v>8878</v>
      </c>
      <c r="E1891">
        <v>57</v>
      </c>
    </row>
    <row r="1892" spans="1:5" x14ac:dyDescent="0.25">
      <c r="A1892">
        <v>20887</v>
      </c>
      <c r="D1892">
        <f t="shared" si="29"/>
        <v>8889</v>
      </c>
      <c r="E1892">
        <v>54</v>
      </c>
    </row>
    <row r="1893" spans="1:5" x14ac:dyDescent="0.25">
      <c r="A1893">
        <v>20898</v>
      </c>
      <c r="D1893">
        <f t="shared" si="29"/>
        <v>8900</v>
      </c>
      <c r="E1893">
        <v>50</v>
      </c>
    </row>
    <row r="1894" spans="1:5" x14ac:dyDescent="0.25">
      <c r="A1894">
        <v>20909</v>
      </c>
      <c r="D1894">
        <f t="shared" si="29"/>
        <v>8911</v>
      </c>
      <c r="E1894">
        <v>46</v>
      </c>
    </row>
    <row r="1895" spans="1:5" x14ac:dyDescent="0.25">
      <c r="A1895">
        <v>20920</v>
      </c>
      <c r="D1895">
        <f t="shared" si="29"/>
        <v>8922</v>
      </c>
      <c r="E1895">
        <v>42</v>
      </c>
    </row>
    <row r="1896" spans="1:5" x14ac:dyDescent="0.25">
      <c r="A1896">
        <v>20931</v>
      </c>
      <c r="D1896">
        <f t="shared" si="29"/>
        <v>8933</v>
      </c>
      <c r="E1896">
        <v>41</v>
      </c>
    </row>
    <row r="1897" spans="1:5" x14ac:dyDescent="0.25">
      <c r="A1897">
        <v>20942</v>
      </c>
      <c r="D1897">
        <f t="shared" si="29"/>
        <v>8944</v>
      </c>
      <c r="E1897">
        <v>41</v>
      </c>
    </row>
    <row r="1898" spans="1:5" x14ac:dyDescent="0.25">
      <c r="A1898">
        <v>20953</v>
      </c>
      <c r="D1898">
        <f t="shared" si="29"/>
        <v>8955</v>
      </c>
      <c r="E1898">
        <v>40</v>
      </c>
    </row>
    <row r="1899" spans="1:5" x14ac:dyDescent="0.25">
      <c r="A1899">
        <v>20964</v>
      </c>
      <c r="D1899">
        <f t="shared" si="29"/>
        <v>8966</v>
      </c>
      <c r="E1899">
        <v>40</v>
      </c>
    </row>
    <row r="1900" spans="1:5" x14ac:dyDescent="0.25">
      <c r="A1900">
        <v>20975</v>
      </c>
      <c r="D1900">
        <f t="shared" si="29"/>
        <v>8977</v>
      </c>
      <c r="E1900">
        <v>40</v>
      </c>
    </row>
    <row r="1901" spans="1:5" x14ac:dyDescent="0.25">
      <c r="A1901">
        <v>20986</v>
      </c>
      <c r="D1901">
        <f t="shared" si="29"/>
        <v>8988</v>
      </c>
      <c r="E1901">
        <v>40</v>
      </c>
    </row>
    <row r="1902" spans="1:5" x14ac:dyDescent="0.25">
      <c r="A1902">
        <v>20997</v>
      </c>
      <c r="D1902">
        <f t="shared" si="29"/>
        <v>8999</v>
      </c>
      <c r="E1902">
        <v>40</v>
      </c>
    </row>
    <row r="1903" spans="1:5" x14ac:dyDescent="0.25">
      <c r="A1903">
        <v>21008</v>
      </c>
      <c r="D1903">
        <f t="shared" si="29"/>
        <v>9010</v>
      </c>
      <c r="E1903">
        <v>40</v>
      </c>
    </row>
    <row r="1904" spans="1:5" x14ac:dyDescent="0.25">
      <c r="A1904">
        <v>21019</v>
      </c>
      <c r="D1904">
        <f t="shared" si="29"/>
        <v>9021</v>
      </c>
      <c r="E1904">
        <v>40</v>
      </c>
    </row>
    <row r="1905" spans="1:5" x14ac:dyDescent="0.25">
      <c r="A1905">
        <v>21030</v>
      </c>
      <c r="D1905">
        <f t="shared" si="29"/>
        <v>9032</v>
      </c>
      <c r="E1905">
        <v>41</v>
      </c>
    </row>
    <row r="1906" spans="1:5" x14ac:dyDescent="0.25">
      <c r="A1906">
        <v>21041</v>
      </c>
      <c r="D1906">
        <f t="shared" si="29"/>
        <v>9043</v>
      </c>
      <c r="E1906">
        <v>41</v>
      </c>
    </row>
    <row r="1907" spans="1:5" x14ac:dyDescent="0.25">
      <c r="A1907">
        <v>21052</v>
      </c>
      <c r="D1907">
        <f t="shared" si="29"/>
        <v>9054</v>
      </c>
      <c r="E1907">
        <v>41</v>
      </c>
    </row>
    <row r="1908" spans="1:5" x14ac:dyDescent="0.25">
      <c r="A1908">
        <v>21064</v>
      </c>
      <c r="D1908">
        <f t="shared" si="29"/>
        <v>9066</v>
      </c>
      <c r="E1908">
        <v>43</v>
      </c>
    </row>
    <row r="1909" spans="1:5" x14ac:dyDescent="0.25">
      <c r="A1909">
        <v>21075</v>
      </c>
      <c r="D1909">
        <f t="shared" si="29"/>
        <v>9077</v>
      </c>
      <c r="E1909">
        <v>48</v>
      </c>
    </row>
    <row r="1910" spans="1:5" x14ac:dyDescent="0.25">
      <c r="A1910">
        <v>21086</v>
      </c>
      <c r="D1910">
        <f t="shared" si="29"/>
        <v>9088</v>
      </c>
      <c r="E1910">
        <v>53</v>
      </c>
    </row>
    <row r="1911" spans="1:5" x14ac:dyDescent="0.25">
      <c r="A1911">
        <v>21097</v>
      </c>
      <c r="D1911">
        <f t="shared" si="29"/>
        <v>9099</v>
      </c>
      <c r="E1911">
        <v>57</v>
      </c>
    </row>
    <row r="1912" spans="1:5" x14ac:dyDescent="0.25">
      <c r="A1912">
        <v>21108</v>
      </c>
      <c r="D1912">
        <f t="shared" si="29"/>
        <v>9110</v>
      </c>
      <c r="E1912">
        <v>60</v>
      </c>
    </row>
    <row r="1913" spans="1:5" x14ac:dyDescent="0.25">
      <c r="A1913">
        <v>21119</v>
      </c>
      <c r="D1913">
        <f t="shared" si="29"/>
        <v>9121</v>
      </c>
      <c r="E1913">
        <v>62</v>
      </c>
    </row>
    <row r="1914" spans="1:5" x14ac:dyDescent="0.25">
      <c r="A1914">
        <v>21130</v>
      </c>
      <c r="D1914">
        <f t="shared" si="29"/>
        <v>9132</v>
      </c>
      <c r="E1914">
        <v>63</v>
      </c>
    </row>
    <row r="1915" spans="1:5" x14ac:dyDescent="0.25">
      <c r="A1915">
        <v>21141</v>
      </c>
      <c r="D1915">
        <f t="shared" si="29"/>
        <v>9143</v>
      </c>
      <c r="E1915">
        <v>63</v>
      </c>
    </row>
    <row r="1916" spans="1:5" x14ac:dyDescent="0.25">
      <c r="A1916">
        <v>21152</v>
      </c>
      <c r="D1916">
        <f t="shared" si="29"/>
        <v>9154</v>
      </c>
      <c r="E1916">
        <v>63</v>
      </c>
    </row>
    <row r="1917" spans="1:5" x14ac:dyDescent="0.25">
      <c r="A1917">
        <v>21163</v>
      </c>
      <c r="D1917">
        <f t="shared" si="29"/>
        <v>9165</v>
      </c>
      <c r="E1917">
        <v>62</v>
      </c>
    </row>
    <row r="1918" spans="1:5" x14ac:dyDescent="0.25">
      <c r="A1918">
        <v>21174</v>
      </c>
      <c r="D1918">
        <f t="shared" si="29"/>
        <v>9176</v>
      </c>
      <c r="E1918">
        <v>61</v>
      </c>
    </row>
    <row r="1919" spans="1:5" x14ac:dyDescent="0.25">
      <c r="A1919">
        <v>21185</v>
      </c>
      <c r="D1919">
        <f t="shared" si="29"/>
        <v>9187</v>
      </c>
      <c r="E1919">
        <v>60</v>
      </c>
    </row>
    <row r="1920" spans="1:5" x14ac:dyDescent="0.25">
      <c r="A1920">
        <v>21196</v>
      </c>
      <c r="D1920">
        <f t="shared" si="29"/>
        <v>9198</v>
      </c>
      <c r="E1920">
        <v>58</v>
      </c>
    </row>
    <row r="1921" spans="1:5" x14ac:dyDescent="0.25">
      <c r="A1921">
        <v>21207</v>
      </c>
      <c r="D1921">
        <f t="shared" si="29"/>
        <v>9209</v>
      </c>
      <c r="E1921">
        <v>56</v>
      </c>
    </row>
    <row r="1922" spans="1:5" x14ac:dyDescent="0.25">
      <c r="A1922">
        <v>21218</v>
      </c>
      <c r="D1922">
        <f t="shared" ref="D1922:D1985" si="30">D1923-(A1923-A1922)</f>
        <v>9220</v>
      </c>
      <c r="E1922">
        <v>52</v>
      </c>
    </row>
    <row r="1923" spans="1:5" x14ac:dyDescent="0.25">
      <c r="A1923">
        <v>21229</v>
      </c>
      <c r="D1923">
        <f t="shared" si="30"/>
        <v>9231</v>
      </c>
      <c r="E1923">
        <v>48</v>
      </c>
    </row>
    <row r="1924" spans="1:5" x14ac:dyDescent="0.25">
      <c r="A1924">
        <v>21240</v>
      </c>
      <c r="D1924">
        <f t="shared" si="30"/>
        <v>9242</v>
      </c>
      <c r="E1924">
        <v>45</v>
      </c>
    </row>
    <row r="1925" spans="1:5" x14ac:dyDescent="0.25">
      <c r="A1925">
        <v>21251</v>
      </c>
      <c r="D1925">
        <f t="shared" si="30"/>
        <v>9253</v>
      </c>
      <c r="E1925">
        <v>43</v>
      </c>
    </row>
    <row r="1926" spans="1:5" x14ac:dyDescent="0.25">
      <c r="A1926">
        <v>21262</v>
      </c>
      <c r="D1926">
        <f t="shared" si="30"/>
        <v>9264</v>
      </c>
      <c r="E1926">
        <v>41</v>
      </c>
    </row>
    <row r="1927" spans="1:5" x14ac:dyDescent="0.25">
      <c r="A1927">
        <v>21273</v>
      </c>
      <c r="D1927">
        <f t="shared" si="30"/>
        <v>9275</v>
      </c>
      <c r="E1927">
        <v>41</v>
      </c>
    </row>
    <row r="1928" spans="1:5" x14ac:dyDescent="0.25">
      <c r="A1928">
        <v>21284</v>
      </c>
      <c r="D1928">
        <f t="shared" si="30"/>
        <v>9286</v>
      </c>
      <c r="E1928">
        <v>40</v>
      </c>
    </row>
    <row r="1929" spans="1:5" x14ac:dyDescent="0.25">
      <c r="A1929">
        <v>21295</v>
      </c>
      <c r="D1929">
        <f t="shared" si="30"/>
        <v>9297</v>
      </c>
      <c r="E1929">
        <v>40</v>
      </c>
    </row>
    <row r="1930" spans="1:5" x14ac:dyDescent="0.25">
      <c r="A1930">
        <v>21306</v>
      </c>
      <c r="D1930">
        <f t="shared" si="30"/>
        <v>9308</v>
      </c>
      <c r="E1930">
        <v>40</v>
      </c>
    </row>
    <row r="1931" spans="1:5" x14ac:dyDescent="0.25">
      <c r="A1931">
        <v>21317</v>
      </c>
      <c r="D1931">
        <f t="shared" si="30"/>
        <v>9319</v>
      </c>
      <c r="E1931">
        <v>40</v>
      </c>
    </row>
    <row r="1932" spans="1:5" x14ac:dyDescent="0.25">
      <c r="A1932">
        <v>21328</v>
      </c>
      <c r="D1932">
        <f t="shared" si="30"/>
        <v>9330</v>
      </c>
      <c r="E1932">
        <v>40</v>
      </c>
    </row>
    <row r="1933" spans="1:5" x14ac:dyDescent="0.25">
      <c r="A1933">
        <v>21339</v>
      </c>
      <c r="D1933">
        <f t="shared" si="30"/>
        <v>9341</v>
      </c>
      <c r="E1933">
        <v>40</v>
      </c>
    </row>
    <row r="1934" spans="1:5" x14ac:dyDescent="0.25">
      <c r="A1934">
        <v>21350</v>
      </c>
      <c r="D1934">
        <f t="shared" si="30"/>
        <v>9352</v>
      </c>
      <c r="E1934">
        <v>41</v>
      </c>
    </row>
    <row r="1935" spans="1:5" x14ac:dyDescent="0.25">
      <c r="A1935">
        <v>21361</v>
      </c>
      <c r="D1935">
        <f t="shared" si="30"/>
        <v>9363</v>
      </c>
      <c r="E1935">
        <v>41</v>
      </c>
    </row>
    <row r="1936" spans="1:5" x14ac:dyDescent="0.25">
      <c r="A1936">
        <v>21372</v>
      </c>
      <c r="D1936">
        <f t="shared" si="30"/>
        <v>9374</v>
      </c>
      <c r="E1936">
        <v>41</v>
      </c>
    </row>
    <row r="1937" spans="1:5" x14ac:dyDescent="0.25">
      <c r="A1937">
        <v>21383</v>
      </c>
      <c r="D1937">
        <f t="shared" si="30"/>
        <v>9385</v>
      </c>
      <c r="E1937">
        <v>42</v>
      </c>
    </row>
    <row r="1938" spans="1:5" x14ac:dyDescent="0.25">
      <c r="A1938">
        <v>21394</v>
      </c>
      <c r="D1938">
        <f t="shared" si="30"/>
        <v>9396</v>
      </c>
      <c r="E1938">
        <v>46</v>
      </c>
    </row>
    <row r="1939" spans="1:5" x14ac:dyDescent="0.25">
      <c r="A1939">
        <v>21405</v>
      </c>
      <c r="D1939">
        <f t="shared" si="30"/>
        <v>9407</v>
      </c>
      <c r="E1939">
        <v>50</v>
      </c>
    </row>
    <row r="1940" spans="1:5" x14ac:dyDescent="0.25">
      <c r="A1940">
        <v>21417</v>
      </c>
      <c r="D1940">
        <f t="shared" si="30"/>
        <v>9419</v>
      </c>
      <c r="E1940">
        <v>56</v>
      </c>
    </row>
    <row r="1941" spans="1:5" x14ac:dyDescent="0.25">
      <c r="A1941">
        <v>21428</v>
      </c>
      <c r="D1941">
        <f t="shared" si="30"/>
        <v>9430</v>
      </c>
      <c r="E1941">
        <v>59</v>
      </c>
    </row>
    <row r="1942" spans="1:5" x14ac:dyDescent="0.25">
      <c r="A1942">
        <v>21439</v>
      </c>
      <c r="D1942">
        <f t="shared" si="30"/>
        <v>9441</v>
      </c>
      <c r="E1942">
        <v>60</v>
      </c>
    </row>
    <row r="1943" spans="1:5" x14ac:dyDescent="0.25">
      <c r="A1943">
        <v>21450</v>
      </c>
      <c r="D1943">
        <f t="shared" si="30"/>
        <v>9452</v>
      </c>
      <c r="E1943">
        <v>62</v>
      </c>
    </row>
    <row r="1944" spans="1:5" x14ac:dyDescent="0.25">
      <c r="A1944">
        <v>21461</v>
      </c>
      <c r="D1944">
        <f t="shared" si="30"/>
        <v>9463</v>
      </c>
      <c r="E1944">
        <v>62</v>
      </c>
    </row>
    <row r="1945" spans="1:5" x14ac:dyDescent="0.25">
      <c r="A1945">
        <v>21472</v>
      </c>
      <c r="D1945">
        <f t="shared" si="30"/>
        <v>9474</v>
      </c>
      <c r="E1945">
        <v>61</v>
      </c>
    </row>
    <row r="1946" spans="1:5" x14ac:dyDescent="0.25">
      <c r="A1946">
        <v>21483</v>
      </c>
      <c r="D1946">
        <f t="shared" si="30"/>
        <v>9485</v>
      </c>
      <c r="E1946">
        <v>60</v>
      </c>
    </row>
    <row r="1947" spans="1:5" x14ac:dyDescent="0.25">
      <c r="A1947">
        <v>21494</v>
      </c>
      <c r="D1947">
        <f t="shared" si="30"/>
        <v>9496</v>
      </c>
      <c r="E1947">
        <v>59</v>
      </c>
    </row>
    <row r="1948" spans="1:5" x14ac:dyDescent="0.25">
      <c r="A1948">
        <v>21505</v>
      </c>
      <c r="D1948">
        <f t="shared" si="30"/>
        <v>9507</v>
      </c>
      <c r="E1948">
        <v>58</v>
      </c>
    </row>
    <row r="1949" spans="1:5" x14ac:dyDescent="0.25">
      <c r="A1949">
        <v>21516</v>
      </c>
      <c r="D1949">
        <f t="shared" si="30"/>
        <v>9518</v>
      </c>
      <c r="E1949">
        <v>56</v>
      </c>
    </row>
    <row r="1950" spans="1:5" x14ac:dyDescent="0.25">
      <c r="A1950">
        <v>21527</v>
      </c>
      <c r="D1950">
        <f t="shared" si="30"/>
        <v>9529</v>
      </c>
      <c r="E1950">
        <v>53</v>
      </c>
    </row>
    <row r="1951" spans="1:5" x14ac:dyDescent="0.25">
      <c r="A1951">
        <v>21538</v>
      </c>
      <c r="D1951">
        <f t="shared" si="30"/>
        <v>9540</v>
      </c>
      <c r="E1951">
        <v>49</v>
      </c>
    </row>
    <row r="1952" spans="1:5" x14ac:dyDescent="0.25">
      <c r="A1952">
        <v>21549</v>
      </c>
      <c r="D1952">
        <f t="shared" si="30"/>
        <v>9551</v>
      </c>
      <c r="E1952">
        <v>46</v>
      </c>
    </row>
    <row r="1953" spans="1:5" x14ac:dyDescent="0.25">
      <c r="A1953">
        <v>21560</v>
      </c>
      <c r="D1953">
        <f t="shared" si="30"/>
        <v>9562</v>
      </c>
      <c r="E1953">
        <v>43</v>
      </c>
    </row>
    <row r="1954" spans="1:5" x14ac:dyDescent="0.25">
      <c r="A1954">
        <v>21571</v>
      </c>
      <c r="D1954">
        <f t="shared" si="30"/>
        <v>9573</v>
      </c>
      <c r="E1954">
        <v>42</v>
      </c>
    </row>
    <row r="1955" spans="1:5" x14ac:dyDescent="0.25">
      <c r="A1955">
        <v>21582</v>
      </c>
      <c r="D1955">
        <f t="shared" si="30"/>
        <v>9584</v>
      </c>
      <c r="E1955">
        <v>41</v>
      </c>
    </row>
    <row r="1956" spans="1:5" x14ac:dyDescent="0.25">
      <c r="A1956">
        <v>21593</v>
      </c>
      <c r="D1956">
        <f t="shared" si="30"/>
        <v>9595</v>
      </c>
      <c r="E1956">
        <v>41</v>
      </c>
    </row>
    <row r="1957" spans="1:5" x14ac:dyDescent="0.25">
      <c r="A1957">
        <v>21604</v>
      </c>
      <c r="D1957">
        <f t="shared" si="30"/>
        <v>9606</v>
      </c>
      <c r="E1957">
        <v>41</v>
      </c>
    </row>
    <row r="1958" spans="1:5" x14ac:dyDescent="0.25">
      <c r="A1958">
        <v>21615</v>
      </c>
      <c r="D1958">
        <f t="shared" si="30"/>
        <v>9617</v>
      </c>
      <c r="E1958">
        <v>41</v>
      </c>
    </row>
    <row r="1959" spans="1:5" x14ac:dyDescent="0.25">
      <c r="A1959">
        <v>21626</v>
      </c>
      <c r="D1959">
        <f t="shared" si="30"/>
        <v>9628</v>
      </c>
      <c r="E1959">
        <v>41</v>
      </c>
    </row>
    <row r="1960" spans="1:5" x14ac:dyDescent="0.25">
      <c r="A1960">
        <v>21637</v>
      </c>
      <c r="D1960">
        <f t="shared" si="30"/>
        <v>9639</v>
      </c>
      <c r="E1960">
        <v>41</v>
      </c>
    </row>
    <row r="1961" spans="1:5" x14ac:dyDescent="0.25">
      <c r="A1961">
        <v>21648</v>
      </c>
      <c r="D1961">
        <f t="shared" si="30"/>
        <v>9650</v>
      </c>
      <c r="E1961">
        <v>41</v>
      </c>
    </row>
    <row r="1962" spans="1:5" x14ac:dyDescent="0.25">
      <c r="A1962">
        <v>21659</v>
      </c>
      <c r="D1962">
        <f t="shared" si="30"/>
        <v>9661</v>
      </c>
      <c r="E1962">
        <v>41</v>
      </c>
    </row>
    <row r="1963" spans="1:5" x14ac:dyDescent="0.25">
      <c r="A1963">
        <v>21670</v>
      </c>
      <c r="D1963">
        <f t="shared" si="30"/>
        <v>9672</v>
      </c>
      <c r="E1963">
        <v>42</v>
      </c>
    </row>
    <row r="1964" spans="1:5" x14ac:dyDescent="0.25">
      <c r="A1964">
        <v>21681</v>
      </c>
      <c r="D1964">
        <f t="shared" si="30"/>
        <v>9683</v>
      </c>
      <c r="E1964">
        <v>42</v>
      </c>
    </row>
    <row r="1965" spans="1:5" x14ac:dyDescent="0.25">
      <c r="A1965">
        <v>21692</v>
      </c>
      <c r="D1965">
        <f t="shared" si="30"/>
        <v>9694</v>
      </c>
      <c r="E1965">
        <v>43</v>
      </c>
    </row>
    <row r="1966" spans="1:5" x14ac:dyDescent="0.25">
      <c r="A1966">
        <v>21703</v>
      </c>
      <c r="D1966">
        <f t="shared" si="30"/>
        <v>9705</v>
      </c>
      <c r="E1966">
        <v>45</v>
      </c>
    </row>
    <row r="1967" spans="1:5" x14ac:dyDescent="0.25">
      <c r="A1967">
        <v>21714</v>
      </c>
      <c r="D1967">
        <f t="shared" si="30"/>
        <v>9716</v>
      </c>
      <c r="E1967">
        <v>49</v>
      </c>
    </row>
    <row r="1968" spans="1:5" x14ac:dyDescent="0.25">
      <c r="A1968">
        <v>21725</v>
      </c>
      <c r="D1968">
        <f t="shared" si="30"/>
        <v>9727</v>
      </c>
      <c r="E1968">
        <v>54</v>
      </c>
    </row>
    <row r="1969" spans="1:5" x14ac:dyDescent="0.25">
      <c r="A1969">
        <v>21736</v>
      </c>
      <c r="D1969">
        <f t="shared" si="30"/>
        <v>9738</v>
      </c>
      <c r="E1969">
        <v>59</v>
      </c>
    </row>
    <row r="1970" spans="1:5" x14ac:dyDescent="0.25">
      <c r="A1970">
        <v>21747</v>
      </c>
      <c r="D1970">
        <f t="shared" si="30"/>
        <v>9749</v>
      </c>
      <c r="E1970">
        <v>61</v>
      </c>
    </row>
    <row r="1971" spans="1:5" x14ac:dyDescent="0.25">
      <c r="A1971">
        <v>21758</v>
      </c>
      <c r="D1971">
        <f t="shared" si="30"/>
        <v>9760</v>
      </c>
      <c r="E1971">
        <v>63</v>
      </c>
    </row>
    <row r="1972" spans="1:5" x14ac:dyDescent="0.25">
      <c r="A1972">
        <v>21770</v>
      </c>
      <c r="D1972">
        <f t="shared" si="30"/>
        <v>9772</v>
      </c>
      <c r="E1972">
        <v>64</v>
      </c>
    </row>
    <row r="1973" spans="1:5" x14ac:dyDescent="0.25">
      <c r="A1973">
        <v>21781</v>
      </c>
      <c r="D1973">
        <f t="shared" si="30"/>
        <v>9783</v>
      </c>
      <c r="E1973">
        <v>64</v>
      </c>
    </row>
    <row r="1974" spans="1:5" x14ac:dyDescent="0.25">
      <c r="A1974">
        <v>21792</v>
      </c>
      <c r="D1974">
        <f t="shared" si="30"/>
        <v>9794</v>
      </c>
      <c r="E1974">
        <v>64</v>
      </c>
    </row>
    <row r="1975" spans="1:5" x14ac:dyDescent="0.25">
      <c r="A1975">
        <v>21803</v>
      </c>
      <c r="D1975">
        <f t="shared" si="30"/>
        <v>9805</v>
      </c>
      <c r="E1975">
        <v>63</v>
      </c>
    </row>
    <row r="1976" spans="1:5" x14ac:dyDescent="0.25">
      <c r="A1976">
        <v>21814</v>
      </c>
      <c r="D1976">
        <f t="shared" si="30"/>
        <v>9816</v>
      </c>
      <c r="E1976">
        <v>62</v>
      </c>
    </row>
    <row r="1977" spans="1:5" x14ac:dyDescent="0.25">
      <c r="A1977">
        <v>21825</v>
      </c>
      <c r="D1977">
        <f t="shared" si="30"/>
        <v>9827</v>
      </c>
      <c r="E1977">
        <v>61</v>
      </c>
    </row>
    <row r="1978" spans="1:5" x14ac:dyDescent="0.25">
      <c r="A1978">
        <v>21836</v>
      </c>
      <c r="D1978">
        <f t="shared" si="30"/>
        <v>9838</v>
      </c>
      <c r="E1978">
        <v>59</v>
      </c>
    </row>
    <row r="1979" spans="1:5" x14ac:dyDescent="0.25">
      <c r="A1979">
        <v>21847</v>
      </c>
      <c r="D1979">
        <f t="shared" si="30"/>
        <v>9849</v>
      </c>
      <c r="E1979">
        <v>56</v>
      </c>
    </row>
    <row r="1980" spans="1:5" x14ac:dyDescent="0.25">
      <c r="A1980">
        <v>21858</v>
      </c>
      <c r="D1980">
        <f t="shared" si="30"/>
        <v>9860</v>
      </c>
      <c r="E1980">
        <v>52</v>
      </c>
    </row>
    <row r="1981" spans="1:5" x14ac:dyDescent="0.25">
      <c r="A1981">
        <v>21869</v>
      </c>
      <c r="D1981">
        <f t="shared" si="30"/>
        <v>9871</v>
      </c>
      <c r="E1981">
        <v>47</v>
      </c>
    </row>
    <row r="1982" spans="1:5" x14ac:dyDescent="0.25">
      <c r="A1982">
        <v>21880</v>
      </c>
      <c r="D1982">
        <f t="shared" si="30"/>
        <v>9882</v>
      </c>
      <c r="E1982">
        <v>44</v>
      </c>
    </row>
    <row r="1983" spans="1:5" x14ac:dyDescent="0.25">
      <c r="A1983">
        <v>21891</v>
      </c>
      <c r="D1983">
        <f t="shared" si="30"/>
        <v>9893</v>
      </c>
      <c r="E1983">
        <v>43</v>
      </c>
    </row>
    <row r="1984" spans="1:5" x14ac:dyDescent="0.25">
      <c r="A1984">
        <v>21902</v>
      </c>
      <c r="D1984">
        <f t="shared" si="30"/>
        <v>9904</v>
      </c>
      <c r="E1984">
        <v>42</v>
      </c>
    </row>
    <row r="1985" spans="1:5" x14ac:dyDescent="0.25">
      <c r="A1985">
        <v>21913</v>
      </c>
      <c r="D1985">
        <f t="shared" si="30"/>
        <v>9915</v>
      </c>
      <c r="E1985">
        <v>41</v>
      </c>
    </row>
    <row r="1986" spans="1:5" x14ac:dyDescent="0.25">
      <c r="A1986">
        <v>21924</v>
      </c>
      <c r="D1986">
        <f t="shared" ref="D1986:D2049" si="31">D1987-(A1987-A1986)</f>
        <v>9926</v>
      </c>
      <c r="E1986">
        <v>41</v>
      </c>
    </row>
    <row r="1987" spans="1:5" x14ac:dyDescent="0.25">
      <c r="A1987">
        <v>21935</v>
      </c>
      <c r="D1987">
        <f t="shared" si="31"/>
        <v>9937</v>
      </c>
      <c r="E1987">
        <v>41</v>
      </c>
    </row>
    <row r="1988" spans="1:5" x14ac:dyDescent="0.25">
      <c r="A1988">
        <v>21946</v>
      </c>
      <c r="D1988">
        <f t="shared" si="31"/>
        <v>9948</v>
      </c>
      <c r="E1988">
        <v>42</v>
      </c>
    </row>
    <row r="1989" spans="1:5" x14ac:dyDescent="0.25">
      <c r="A1989">
        <v>21957</v>
      </c>
      <c r="D1989">
        <f t="shared" si="31"/>
        <v>9959</v>
      </c>
      <c r="E1989">
        <v>41</v>
      </c>
    </row>
    <row r="1990" spans="1:5" x14ac:dyDescent="0.25">
      <c r="A1990">
        <v>21968</v>
      </c>
      <c r="D1990">
        <f t="shared" si="31"/>
        <v>9970</v>
      </c>
      <c r="E1990">
        <v>41</v>
      </c>
    </row>
    <row r="1991" spans="1:5" x14ac:dyDescent="0.25">
      <c r="A1991">
        <v>21979</v>
      </c>
      <c r="D1991">
        <f t="shared" si="31"/>
        <v>9981</v>
      </c>
      <c r="E1991">
        <v>41</v>
      </c>
    </row>
    <row r="1992" spans="1:5" x14ac:dyDescent="0.25">
      <c r="A1992">
        <v>21990</v>
      </c>
      <c r="D1992">
        <f t="shared" si="31"/>
        <v>9992</v>
      </c>
      <c r="E1992">
        <v>41</v>
      </c>
    </row>
    <row r="1993" spans="1:5" x14ac:dyDescent="0.25">
      <c r="A1993">
        <v>22001</v>
      </c>
      <c r="D1993">
        <f t="shared" si="31"/>
        <v>10003</v>
      </c>
      <c r="E1993">
        <v>42</v>
      </c>
    </row>
    <row r="1994" spans="1:5" x14ac:dyDescent="0.25">
      <c r="A1994">
        <v>22012</v>
      </c>
      <c r="D1994">
        <f t="shared" si="31"/>
        <v>10014</v>
      </c>
      <c r="E1994">
        <v>43</v>
      </c>
    </row>
    <row r="1995" spans="1:5" x14ac:dyDescent="0.25">
      <c r="A1995">
        <v>22023</v>
      </c>
      <c r="D1995">
        <f t="shared" si="31"/>
        <v>10025</v>
      </c>
      <c r="E1995">
        <v>44</v>
      </c>
    </row>
    <row r="1996" spans="1:5" x14ac:dyDescent="0.25">
      <c r="A1996">
        <v>22034</v>
      </c>
      <c r="D1996">
        <f t="shared" si="31"/>
        <v>10036</v>
      </c>
      <c r="E1996">
        <v>48</v>
      </c>
    </row>
    <row r="1997" spans="1:5" x14ac:dyDescent="0.25">
      <c r="A1997">
        <v>22045</v>
      </c>
      <c r="D1997">
        <f t="shared" si="31"/>
        <v>10047</v>
      </c>
      <c r="E1997">
        <v>54</v>
      </c>
    </row>
    <row r="1998" spans="1:5" x14ac:dyDescent="0.25">
      <c r="A1998">
        <v>22056</v>
      </c>
      <c r="D1998">
        <f t="shared" si="31"/>
        <v>10058</v>
      </c>
      <c r="E1998">
        <v>59</v>
      </c>
    </row>
    <row r="1999" spans="1:5" x14ac:dyDescent="0.25">
      <c r="A1999">
        <v>22067</v>
      </c>
      <c r="D1999">
        <f t="shared" si="31"/>
        <v>10069</v>
      </c>
      <c r="E1999">
        <v>62</v>
      </c>
    </row>
    <row r="2000" spans="1:5" x14ac:dyDescent="0.25">
      <c r="A2000">
        <v>22078</v>
      </c>
      <c r="D2000">
        <f t="shared" si="31"/>
        <v>10080</v>
      </c>
      <c r="E2000">
        <v>63</v>
      </c>
    </row>
    <row r="2001" spans="1:5" x14ac:dyDescent="0.25">
      <c r="A2001">
        <v>22089</v>
      </c>
      <c r="D2001">
        <f t="shared" si="31"/>
        <v>10091</v>
      </c>
      <c r="E2001">
        <v>64</v>
      </c>
    </row>
    <row r="2002" spans="1:5" x14ac:dyDescent="0.25">
      <c r="A2002">
        <v>22100</v>
      </c>
      <c r="D2002">
        <f t="shared" si="31"/>
        <v>10102</v>
      </c>
      <c r="E2002">
        <v>64</v>
      </c>
    </row>
    <row r="2003" spans="1:5" x14ac:dyDescent="0.25">
      <c r="A2003">
        <v>22112</v>
      </c>
      <c r="D2003">
        <f t="shared" si="31"/>
        <v>10114</v>
      </c>
      <c r="E2003">
        <v>64</v>
      </c>
    </row>
    <row r="2004" spans="1:5" x14ac:dyDescent="0.25">
      <c r="A2004">
        <v>22123</v>
      </c>
      <c r="D2004">
        <f t="shared" si="31"/>
        <v>10125</v>
      </c>
      <c r="E2004">
        <v>63</v>
      </c>
    </row>
    <row r="2005" spans="1:5" x14ac:dyDescent="0.25">
      <c r="A2005">
        <v>22134</v>
      </c>
      <c r="D2005">
        <f t="shared" si="31"/>
        <v>10136</v>
      </c>
      <c r="E2005">
        <v>62</v>
      </c>
    </row>
    <row r="2006" spans="1:5" x14ac:dyDescent="0.25">
      <c r="A2006">
        <v>22145</v>
      </c>
      <c r="D2006">
        <f t="shared" si="31"/>
        <v>10147</v>
      </c>
      <c r="E2006">
        <v>61</v>
      </c>
    </row>
    <row r="2007" spans="1:5" x14ac:dyDescent="0.25">
      <c r="A2007">
        <v>22156</v>
      </c>
      <c r="D2007">
        <f t="shared" si="31"/>
        <v>10158</v>
      </c>
      <c r="E2007">
        <v>58</v>
      </c>
    </row>
    <row r="2008" spans="1:5" x14ac:dyDescent="0.25">
      <c r="A2008">
        <v>22167</v>
      </c>
      <c r="D2008">
        <f t="shared" si="31"/>
        <v>10169</v>
      </c>
      <c r="E2008">
        <v>56</v>
      </c>
    </row>
    <row r="2009" spans="1:5" x14ac:dyDescent="0.25">
      <c r="A2009">
        <v>22178</v>
      </c>
      <c r="D2009">
        <f t="shared" si="31"/>
        <v>10180</v>
      </c>
      <c r="E2009">
        <v>51</v>
      </c>
    </row>
    <row r="2010" spans="1:5" x14ac:dyDescent="0.25">
      <c r="A2010">
        <v>22189</v>
      </c>
      <c r="D2010">
        <f t="shared" si="31"/>
        <v>10191</v>
      </c>
      <c r="E2010">
        <v>48</v>
      </c>
    </row>
    <row r="2011" spans="1:5" x14ac:dyDescent="0.25">
      <c r="A2011">
        <v>22200</v>
      </c>
      <c r="D2011">
        <f t="shared" si="31"/>
        <v>10202</v>
      </c>
      <c r="E2011">
        <v>43</v>
      </c>
    </row>
    <row r="2012" spans="1:5" x14ac:dyDescent="0.25">
      <c r="A2012">
        <v>22211</v>
      </c>
      <c r="D2012">
        <f t="shared" si="31"/>
        <v>10213</v>
      </c>
      <c r="E2012">
        <v>42</v>
      </c>
    </row>
    <row r="2013" spans="1:5" x14ac:dyDescent="0.25">
      <c r="A2013">
        <v>22222</v>
      </c>
      <c r="D2013">
        <f t="shared" si="31"/>
        <v>10224</v>
      </c>
      <c r="E2013">
        <v>41</v>
      </c>
    </row>
    <row r="2014" spans="1:5" x14ac:dyDescent="0.25">
      <c r="A2014">
        <v>22234</v>
      </c>
      <c r="D2014">
        <f t="shared" si="31"/>
        <v>10236</v>
      </c>
      <c r="E2014">
        <v>40</v>
      </c>
    </row>
    <row r="2015" spans="1:5" x14ac:dyDescent="0.25">
      <c r="A2015">
        <v>22244</v>
      </c>
      <c r="D2015">
        <f t="shared" si="31"/>
        <v>10246</v>
      </c>
      <c r="E2015">
        <v>40</v>
      </c>
    </row>
    <row r="2016" spans="1:5" x14ac:dyDescent="0.25">
      <c r="A2016">
        <v>22255</v>
      </c>
      <c r="D2016">
        <f t="shared" si="31"/>
        <v>10257</v>
      </c>
      <c r="E2016">
        <v>40</v>
      </c>
    </row>
    <row r="2017" spans="1:5" x14ac:dyDescent="0.25">
      <c r="A2017">
        <v>22266</v>
      </c>
      <c r="D2017">
        <f t="shared" si="31"/>
        <v>10268</v>
      </c>
      <c r="E2017">
        <v>40</v>
      </c>
    </row>
    <row r="2018" spans="1:5" x14ac:dyDescent="0.25">
      <c r="A2018">
        <v>22277</v>
      </c>
      <c r="D2018">
        <f t="shared" si="31"/>
        <v>10279</v>
      </c>
      <c r="E2018">
        <v>40</v>
      </c>
    </row>
    <row r="2019" spans="1:5" x14ac:dyDescent="0.25">
      <c r="A2019">
        <v>22288</v>
      </c>
      <c r="D2019">
        <f t="shared" si="31"/>
        <v>10290</v>
      </c>
      <c r="E2019">
        <v>40</v>
      </c>
    </row>
    <row r="2020" spans="1:5" x14ac:dyDescent="0.25">
      <c r="A2020">
        <v>22299</v>
      </c>
      <c r="D2020">
        <f t="shared" si="31"/>
        <v>10301</v>
      </c>
      <c r="E2020">
        <v>40</v>
      </c>
    </row>
    <row r="2021" spans="1:5" x14ac:dyDescent="0.25">
      <c r="A2021">
        <v>22310</v>
      </c>
      <c r="D2021">
        <f t="shared" si="31"/>
        <v>10312</v>
      </c>
      <c r="E2021">
        <v>41</v>
      </c>
    </row>
    <row r="2022" spans="1:5" x14ac:dyDescent="0.25">
      <c r="A2022">
        <v>22321</v>
      </c>
      <c r="D2022">
        <f t="shared" si="31"/>
        <v>10323</v>
      </c>
      <c r="E2022">
        <v>41</v>
      </c>
    </row>
    <row r="2023" spans="1:5" x14ac:dyDescent="0.25">
      <c r="A2023">
        <v>22332</v>
      </c>
      <c r="D2023">
        <f t="shared" si="31"/>
        <v>10334</v>
      </c>
      <c r="E2023">
        <v>43</v>
      </c>
    </row>
    <row r="2024" spans="1:5" x14ac:dyDescent="0.25">
      <c r="A2024">
        <v>22343</v>
      </c>
      <c r="D2024">
        <f t="shared" si="31"/>
        <v>10345</v>
      </c>
      <c r="E2024">
        <v>47</v>
      </c>
    </row>
    <row r="2025" spans="1:5" x14ac:dyDescent="0.25">
      <c r="A2025">
        <v>22354</v>
      </c>
      <c r="D2025">
        <f t="shared" si="31"/>
        <v>10356</v>
      </c>
      <c r="E2025">
        <v>53</v>
      </c>
    </row>
    <row r="2026" spans="1:5" x14ac:dyDescent="0.25">
      <c r="A2026">
        <v>22365</v>
      </c>
      <c r="D2026">
        <f t="shared" si="31"/>
        <v>10367</v>
      </c>
      <c r="E2026">
        <v>57</v>
      </c>
    </row>
    <row r="2027" spans="1:5" x14ac:dyDescent="0.25">
      <c r="A2027">
        <v>22376</v>
      </c>
      <c r="D2027">
        <f t="shared" si="31"/>
        <v>10378</v>
      </c>
      <c r="E2027">
        <v>62</v>
      </c>
    </row>
    <row r="2028" spans="1:5" x14ac:dyDescent="0.25">
      <c r="A2028">
        <v>22387</v>
      </c>
      <c r="D2028">
        <f t="shared" si="31"/>
        <v>10389</v>
      </c>
      <c r="E2028">
        <v>63</v>
      </c>
    </row>
    <row r="2029" spans="1:5" x14ac:dyDescent="0.25">
      <c r="A2029">
        <v>22398</v>
      </c>
      <c r="D2029">
        <f t="shared" si="31"/>
        <v>10400</v>
      </c>
      <c r="E2029">
        <v>64</v>
      </c>
    </row>
    <row r="2030" spans="1:5" x14ac:dyDescent="0.25">
      <c r="A2030">
        <v>22409</v>
      </c>
      <c r="D2030">
        <f t="shared" si="31"/>
        <v>10411</v>
      </c>
      <c r="E2030">
        <v>64</v>
      </c>
    </row>
    <row r="2031" spans="1:5" x14ac:dyDescent="0.25">
      <c r="A2031">
        <v>22420</v>
      </c>
      <c r="D2031">
        <f t="shared" si="31"/>
        <v>10422</v>
      </c>
      <c r="E2031">
        <v>63</v>
      </c>
    </row>
    <row r="2032" spans="1:5" x14ac:dyDescent="0.25">
      <c r="A2032">
        <v>22431</v>
      </c>
      <c r="D2032">
        <f t="shared" si="31"/>
        <v>10433</v>
      </c>
      <c r="E2032">
        <v>63</v>
      </c>
    </row>
    <row r="2033" spans="1:5" x14ac:dyDescent="0.25">
      <c r="A2033">
        <v>22442</v>
      </c>
      <c r="D2033">
        <f t="shared" si="31"/>
        <v>10444</v>
      </c>
      <c r="E2033">
        <v>62</v>
      </c>
    </row>
    <row r="2034" spans="1:5" x14ac:dyDescent="0.25">
      <c r="A2034">
        <v>22453</v>
      </c>
      <c r="D2034">
        <f t="shared" si="31"/>
        <v>10455</v>
      </c>
      <c r="E2034">
        <v>60</v>
      </c>
    </row>
    <row r="2035" spans="1:5" x14ac:dyDescent="0.25">
      <c r="A2035">
        <v>22465</v>
      </c>
      <c r="D2035">
        <f t="shared" si="31"/>
        <v>10467</v>
      </c>
      <c r="E2035">
        <v>57</v>
      </c>
    </row>
    <row r="2036" spans="1:5" x14ac:dyDescent="0.25">
      <c r="A2036">
        <v>22476</v>
      </c>
      <c r="D2036">
        <f t="shared" si="31"/>
        <v>10478</v>
      </c>
      <c r="E2036">
        <v>52</v>
      </c>
    </row>
    <row r="2037" spans="1:5" x14ac:dyDescent="0.25">
      <c r="A2037">
        <v>22487</v>
      </c>
      <c r="D2037">
        <f t="shared" si="31"/>
        <v>10489</v>
      </c>
      <c r="E2037">
        <v>49</v>
      </c>
    </row>
    <row r="2038" spans="1:5" x14ac:dyDescent="0.25">
      <c r="A2038">
        <v>22498</v>
      </c>
      <c r="D2038">
        <f t="shared" si="31"/>
        <v>10500</v>
      </c>
      <c r="E2038">
        <v>45</v>
      </c>
    </row>
    <row r="2039" spans="1:5" x14ac:dyDescent="0.25">
      <c r="A2039">
        <v>22509</v>
      </c>
      <c r="D2039">
        <f t="shared" si="31"/>
        <v>10511</v>
      </c>
      <c r="E2039">
        <v>43</v>
      </c>
    </row>
    <row r="2040" spans="1:5" x14ac:dyDescent="0.25">
      <c r="A2040">
        <v>22520</v>
      </c>
      <c r="D2040">
        <f t="shared" si="31"/>
        <v>10522</v>
      </c>
      <c r="E2040">
        <v>41</v>
      </c>
    </row>
    <row r="2041" spans="1:5" x14ac:dyDescent="0.25">
      <c r="A2041">
        <v>22531</v>
      </c>
      <c r="D2041">
        <f t="shared" si="31"/>
        <v>10533</v>
      </c>
      <c r="E2041">
        <v>41</v>
      </c>
    </row>
    <row r="2042" spans="1:5" x14ac:dyDescent="0.25">
      <c r="A2042">
        <v>22542</v>
      </c>
      <c r="D2042">
        <f t="shared" si="31"/>
        <v>10544</v>
      </c>
      <c r="E2042">
        <v>40</v>
      </c>
    </row>
    <row r="2043" spans="1:5" x14ac:dyDescent="0.25">
      <c r="A2043">
        <v>22553</v>
      </c>
      <c r="D2043">
        <f t="shared" si="31"/>
        <v>10555</v>
      </c>
      <c r="E2043">
        <v>40</v>
      </c>
    </row>
    <row r="2044" spans="1:5" x14ac:dyDescent="0.25">
      <c r="A2044">
        <v>22564</v>
      </c>
      <c r="D2044">
        <f t="shared" si="31"/>
        <v>10566</v>
      </c>
      <c r="E2044">
        <v>40</v>
      </c>
    </row>
    <row r="2045" spans="1:5" x14ac:dyDescent="0.25">
      <c r="A2045">
        <v>22575</v>
      </c>
      <c r="D2045">
        <f t="shared" si="31"/>
        <v>10577</v>
      </c>
      <c r="E2045">
        <v>40</v>
      </c>
    </row>
    <row r="2046" spans="1:5" x14ac:dyDescent="0.25">
      <c r="A2046">
        <v>22586</v>
      </c>
      <c r="D2046">
        <f t="shared" si="31"/>
        <v>10588</v>
      </c>
      <c r="E2046">
        <v>41</v>
      </c>
    </row>
    <row r="2047" spans="1:5" x14ac:dyDescent="0.25">
      <c r="A2047">
        <v>22597</v>
      </c>
      <c r="D2047">
        <f t="shared" si="31"/>
        <v>10599</v>
      </c>
      <c r="E2047">
        <v>41</v>
      </c>
    </row>
    <row r="2048" spans="1:5" x14ac:dyDescent="0.25">
      <c r="A2048">
        <v>22608</v>
      </c>
      <c r="D2048">
        <f t="shared" si="31"/>
        <v>10610</v>
      </c>
      <c r="E2048">
        <v>42</v>
      </c>
    </row>
    <row r="2049" spans="1:5" x14ac:dyDescent="0.25">
      <c r="A2049">
        <v>22619</v>
      </c>
      <c r="D2049">
        <f t="shared" si="31"/>
        <v>10621</v>
      </c>
      <c r="E2049">
        <v>44</v>
      </c>
    </row>
    <row r="2050" spans="1:5" x14ac:dyDescent="0.25">
      <c r="A2050">
        <v>22630</v>
      </c>
      <c r="D2050">
        <f t="shared" ref="D2050:D2113" si="32">D2051-(A2051-A2050)</f>
        <v>10632</v>
      </c>
      <c r="E2050">
        <v>50</v>
      </c>
    </row>
    <row r="2051" spans="1:5" x14ac:dyDescent="0.25">
      <c r="A2051">
        <v>22641</v>
      </c>
      <c r="D2051">
        <f t="shared" si="32"/>
        <v>10643</v>
      </c>
      <c r="E2051">
        <v>56</v>
      </c>
    </row>
    <row r="2052" spans="1:5" x14ac:dyDescent="0.25">
      <c r="A2052">
        <v>22652</v>
      </c>
      <c r="D2052">
        <f t="shared" si="32"/>
        <v>10654</v>
      </c>
      <c r="E2052">
        <v>60</v>
      </c>
    </row>
    <row r="2053" spans="1:5" x14ac:dyDescent="0.25">
      <c r="A2053">
        <v>22663</v>
      </c>
      <c r="D2053">
        <f t="shared" si="32"/>
        <v>10665</v>
      </c>
      <c r="E2053">
        <v>62</v>
      </c>
    </row>
    <row r="2054" spans="1:5" x14ac:dyDescent="0.25">
      <c r="A2054">
        <v>22674</v>
      </c>
      <c r="D2054">
        <f t="shared" si="32"/>
        <v>10676</v>
      </c>
      <c r="E2054">
        <v>63</v>
      </c>
    </row>
    <row r="2055" spans="1:5" x14ac:dyDescent="0.25">
      <c r="A2055">
        <v>22685</v>
      </c>
      <c r="D2055">
        <f t="shared" si="32"/>
        <v>10687</v>
      </c>
      <c r="E2055">
        <v>64</v>
      </c>
    </row>
    <row r="2056" spans="1:5" x14ac:dyDescent="0.25">
      <c r="A2056">
        <v>22696</v>
      </c>
      <c r="D2056">
        <f t="shared" si="32"/>
        <v>10698</v>
      </c>
      <c r="E2056">
        <v>64</v>
      </c>
    </row>
    <row r="2057" spans="1:5" x14ac:dyDescent="0.25">
      <c r="A2057">
        <v>22707</v>
      </c>
      <c r="D2057">
        <f t="shared" si="32"/>
        <v>10709</v>
      </c>
      <c r="E2057">
        <v>64</v>
      </c>
    </row>
    <row r="2058" spans="1:5" x14ac:dyDescent="0.25">
      <c r="A2058">
        <v>22718</v>
      </c>
      <c r="D2058">
        <f t="shared" si="32"/>
        <v>10720</v>
      </c>
      <c r="E2058">
        <v>64</v>
      </c>
    </row>
    <row r="2059" spans="1:5" x14ac:dyDescent="0.25">
      <c r="A2059">
        <v>22729</v>
      </c>
      <c r="D2059">
        <f t="shared" si="32"/>
        <v>10731</v>
      </c>
      <c r="E2059">
        <v>63</v>
      </c>
    </row>
    <row r="2060" spans="1:5" x14ac:dyDescent="0.25">
      <c r="A2060">
        <v>22740</v>
      </c>
      <c r="D2060">
        <f t="shared" si="32"/>
        <v>10742</v>
      </c>
      <c r="E2060">
        <v>63</v>
      </c>
    </row>
    <row r="2061" spans="1:5" x14ac:dyDescent="0.25">
      <c r="A2061">
        <v>22751</v>
      </c>
      <c r="D2061">
        <f t="shared" si="32"/>
        <v>10753</v>
      </c>
      <c r="E2061">
        <v>63</v>
      </c>
    </row>
    <row r="2062" spans="1:5" x14ac:dyDescent="0.25">
      <c r="A2062">
        <v>22762</v>
      </c>
      <c r="D2062">
        <f t="shared" si="32"/>
        <v>10764</v>
      </c>
      <c r="E2062">
        <v>62</v>
      </c>
    </row>
    <row r="2063" spans="1:5" x14ac:dyDescent="0.25">
      <c r="A2063">
        <v>22773</v>
      </c>
      <c r="D2063">
        <f t="shared" si="32"/>
        <v>10775</v>
      </c>
      <c r="E2063">
        <v>61</v>
      </c>
    </row>
    <row r="2064" spans="1:5" x14ac:dyDescent="0.25">
      <c r="A2064">
        <v>22784</v>
      </c>
      <c r="D2064">
        <f t="shared" si="32"/>
        <v>10786</v>
      </c>
      <c r="E2064">
        <v>59</v>
      </c>
    </row>
    <row r="2065" spans="1:5" x14ac:dyDescent="0.25">
      <c r="A2065">
        <v>22795</v>
      </c>
      <c r="D2065">
        <f t="shared" si="32"/>
        <v>10797</v>
      </c>
      <c r="E2065">
        <v>58</v>
      </c>
    </row>
    <row r="2066" spans="1:5" x14ac:dyDescent="0.25">
      <c r="A2066">
        <v>22806</v>
      </c>
      <c r="D2066">
        <f t="shared" si="32"/>
        <v>10808</v>
      </c>
      <c r="E2066">
        <v>56</v>
      </c>
    </row>
    <row r="2067" spans="1:5" x14ac:dyDescent="0.25">
      <c r="A2067">
        <v>22818</v>
      </c>
      <c r="D2067">
        <f t="shared" si="32"/>
        <v>10820</v>
      </c>
      <c r="E2067">
        <v>53</v>
      </c>
    </row>
    <row r="2068" spans="1:5" x14ac:dyDescent="0.25">
      <c r="A2068">
        <v>22829</v>
      </c>
      <c r="D2068">
        <f t="shared" si="32"/>
        <v>10831</v>
      </c>
      <c r="E2068">
        <v>52</v>
      </c>
    </row>
    <row r="2069" spans="1:5" x14ac:dyDescent="0.25">
      <c r="A2069">
        <v>22840</v>
      </c>
      <c r="D2069">
        <f t="shared" si="32"/>
        <v>10842</v>
      </c>
      <c r="E2069">
        <v>49</v>
      </c>
    </row>
    <row r="2070" spans="1:5" x14ac:dyDescent="0.25">
      <c r="A2070">
        <v>22851</v>
      </c>
      <c r="D2070">
        <f t="shared" si="32"/>
        <v>10853</v>
      </c>
      <c r="E2070">
        <v>47</v>
      </c>
    </row>
    <row r="2071" spans="1:5" x14ac:dyDescent="0.25">
      <c r="A2071">
        <v>22862</v>
      </c>
      <c r="D2071">
        <f t="shared" si="32"/>
        <v>10864</v>
      </c>
      <c r="E2071">
        <v>45</v>
      </c>
    </row>
    <row r="2072" spans="1:5" x14ac:dyDescent="0.25">
      <c r="A2072">
        <v>22873</v>
      </c>
      <c r="D2072">
        <f t="shared" si="32"/>
        <v>10875</v>
      </c>
      <c r="E2072">
        <v>43</v>
      </c>
    </row>
    <row r="2073" spans="1:5" x14ac:dyDescent="0.25">
      <c r="A2073">
        <v>22884</v>
      </c>
      <c r="D2073">
        <f t="shared" si="32"/>
        <v>10886</v>
      </c>
      <c r="E2073">
        <v>42</v>
      </c>
    </row>
    <row r="2074" spans="1:5" x14ac:dyDescent="0.25">
      <c r="A2074">
        <v>22895</v>
      </c>
      <c r="D2074">
        <f t="shared" si="32"/>
        <v>10897</v>
      </c>
      <c r="E2074">
        <v>41</v>
      </c>
    </row>
    <row r="2075" spans="1:5" x14ac:dyDescent="0.25">
      <c r="A2075">
        <v>22906</v>
      </c>
      <c r="D2075">
        <f t="shared" si="32"/>
        <v>10908</v>
      </c>
      <c r="E2075">
        <v>41</v>
      </c>
    </row>
    <row r="2076" spans="1:5" x14ac:dyDescent="0.25">
      <c r="A2076">
        <v>22917</v>
      </c>
      <c r="D2076">
        <f t="shared" si="32"/>
        <v>10919</v>
      </c>
      <c r="E2076">
        <v>41</v>
      </c>
    </row>
    <row r="2077" spans="1:5" x14ac:dyDescent="0.25">
      <c r="A2077">
        <v>22928</v>
      </c>
      <c r="D2077">
        <f t="shared" si="32"/>
        <v>10930</v>
      </c>
      <c r="E2077">
        <v>40</v>
      </c>
    </row>
    <row r="2078" spans="1:5" x14ac:dyDescent="0.25">
      <c r="A2078">
        <v>22939</v>
      </c>
      <c r="D2078">
        <f t="shared" si="32"/>
        <v>10941</v>
      </c>
      <c r="E2078">
        <v>41</v>
      </c>
    </row>
    <row r="2079" spans="1:5" x14ac:dyDescent="0.25">
      <c r="A2079">
        <v>22950</v>
      </c>
      <c r="D2079">
        <f t="shared" si="32"/>
        <v>10952</v>
      </c>
      <c r="E2079">
        <v>41</v>
      </c>
    </row>
    <row r="2080" spans="1:5" x14ac:dyDescent="0.25">
      <c r="A2080">
        <v>22961</v>
      </c>
      <c r="D2080">
        <f t="shared" si="32"/>
        <v>10963</v>
      </c>
      <c r="E2080">
        <v>42</v>
      </c>
    </row>
    <row r="2081" spans="1:5" x14ac:dyDescent="0.25">
      <c r="A2081">
        <v>22972</v>
      </c>
      <c r="D2081">
        <f t="shared" si="32"/>
        <v>10974</v>
      </c>
      <c r="E2081">
        <v>43</v>
      </c>
    </row>
    <row r="2082" spans="1:5" x14ac:dyDescent="0.25">
      <c r="A2082">
        <v>22983</v>
      </c>
      <c r="D2082">
        <f t="shared" si="32"/>
        <v>10985</v>
      </c>
      <c r="E2082">
        <v>43</v>
      </c>
    </row>
    <row r="2083" spans="1:5" x14ac:dyDescent="0.25">
      <c r="A2083">
        <v>22994</v>
      </c>
      <c r="D2083">
        <f t="shared" si="32"/>
        <v>10996</v>
      </c>
      <c r="E2083">
        <v>46</v>
      </c>
    </row>
    <row r="2084" spans="1:5" x14ac:dyDescent="0.25">
      <c r="A2084">
        <v>23005</v>
      </c>
      <c r="D2084">
        <f t="shared" si="32"/>
        <v>11007</v>
      </c>
      <c r="E2084">
        <v>50</v>
      </c>
    </row>
    <row r="2085" spans="1:5" x14ac:dyDescent="0.25">
      <c r="A2085">
        <v>23016</v>
      </c>
      <c r="D2085">
        <f t="shared" si="32"/>
        <v>11018</v>
      </c>
      <c r="E2085">
        <v>55</v>
      </c>
    </row>
    <row r="2086" spans="1:5" x14ac:dyDescent="0.25">
      <c r="A2086">
        <v>23027</v>
      </c>
      <c r="D2086">
        <f t="shared" si="32"/>
        <v>11029</v>
      </c>
      <c r="E2086">
        <v>59</v>
      </c>
    </row>
    <row r="2087" spans="1:5" x14ac:dyDescent="0.25">
      <c r="A2087">
        <v>23038</v>
      </c>
      <c r="D2087">
        <f t="shared" si="32"/>
        <v>11040</v>
      </c>
      <c r="E2087">
        <v>62</v>
      </c>
    </row>
    <row r="2088" spans="1:5" x14ac:dyDescent="0.25">
      <c r="A2088">
        <v>23049</v>
      </c>
      <c r="D2088">
        <f t="shared" si="32"/>
        <v>11051</v>
      </c>
      <c r="E2088">
        <v>63</v>
      </c>
    </row>
    <row r="2089" spans="1:5" x14ac:dyDescent="0.25">
      <c r="A2089">
        <v>23060</v>
      </c>
      <c r="D2089">
        <f t="shared" si="32"/>
        <v>11062</v>
      </c>
      <c r="E2089">
        <v>62</v>
      </c>
    </row>
    <row r="2090" spans="1:5" x14ac:dyDescent="0.25">
      <c r="A2090">
        <v>23071</v>
      </c>
      <c r="D2090">
        <f t="shared" si="32"/>
        <v>11073</v>
      </c>
      <c r="E2090">
        <v>62</v>
      </c>
    </row>
    <row r="2091" spans="1:5" x14ac:dyDescent="0.25">
      <c r="A2091">
        <v>23082</v>
      </c>
      <c r="D2091">
        <f t="shared" si="32"/>
        <v>11084</v>
      </c>
      <c r="E2091">
        <v>63</v>
      </c>
    </row>
    <row r="2092" spans="1:5" x14ac:dyDescent="0.25">
      <c r="A2092">
        <v>23093</v>
      </c>
      <c r="D2092">
        <f t="shared" si="32"/>
        <v>11095</v>
      </c>
      <c r="E2092">
        <v>63</v>
      </c>
    </row>
    <row r="2093" spans="1:5" x14ac:dyDescent="0.25">
      <c r="A2093">
        <v>23104</v>
      </c>
      <c r="D2093">
        <f t="shared" si="32"/>
        <v>11106</v>
      </c>
      <c r="E2093">
        <v>62</v>
      </c>
    </row>
    <row r="2094" spans="1:5" x14ac:dyDescent="0.25">
      <c r="A2094">
        <v>23115</v>
      </c>
      <c r="D2094">
        <f t="shared" si="32"/>
        <v>11117</v>
      </c>
      <c r="E2094">
        <v>62</v>
      </c>
    </row>
    <row r="2095" spans="1:5" x14ac:dyDescent="0.25">
      <c r="A2095">
        <v>23126</v>
      </c>
      <c r="D2095">
        <f t="shared" si="32"/>
        <v>11128</v>
      </c>
      <c r="E2095">
        <v>62</v>
      </c>
    </row>
    <row r="2096" spans="1:5" x14ac:dyDescent="0.25">
      <c r="A2096">
        <v>23137</v>
      </c>
      <c r="D2096">
        <f t="shared" si="32"/>
        <v>11139</v>
      </c>
      <c r="E2096">
        <v>62</v>
      </c>
    </row>
    <row r="2097" spans="1:5" x14ac:dyDescent="0.25">
      <c r="A2097">
        <v>23148</v>
      </c>
      <c r="D2097">
        <f t="shared" si="32"/>
        <v>11150</v>
      </c>
      <c r="E2097">
        <v>61</v>
      </c>
    </row>
    <row r="2098" spans="1:5" x14ac:dyDescent="0.25">
      <c r="A2098">
        <v>23159</v>
      </c>
      <c r="D2098">
        <f t="shared" si="32"/>
        <v>11161</v>
      </c>
      <c r="E2098">
        <v>61</v>
      </c>
    </row>
    <row r="2099" spans="1:5" x14ac:dyDescent="0.25">
      <c r="A2099">
        <v>23171</v>
      </c>
      <c r="D2099">
        <f t="shared" si="32"/>
        <v>11173</v>
      </c>
      <c r="E2099">
        <v>60</v>
      </c>
    </row>
    <row r="2100" spans="1:5" x14ac:dyDescent="0.25">
      <c r="A2100">
        <v>23182</v>
      </c>
      <c r="D2100">
        <f t="shared" si="32"/>
        <v>11184</v>
      </c>
      <c r="E2100">
        <v>60</v>
      </c>
    </row>
    <row r="2101" spans="1:5" x14ac:dyDescent="0.25">
      <c r="A2101">
        <v>23193</v>
      </c>
      <c r="D2101">
        <f t="shared" si="32"/>
        <v>11195</v>
      </c>
      <c r="E2101">
        <v>59</v>
      </c>
    </row>
    <row r="2102" spans="1:5" x14ac:dyDescent="0.25">
      <c r="A2102">
        <v>23204</v>
      </c>
      <c r="D2102">
        <f t="shared" si="32"/>
        <v>11206</v>
      </c>
      <c r="E2102">
        <v>57</v>
      </c>
    </row>
    <row r="2103" spans="1:5" x14ac:dyDescent="0.25">
      <c r="A2103">
        <v>23215</v>
      </c>
      <c r="D2103">
        <f t="shared" si="32"/>
        <v>11217</v>
      </c>
      <c r="E2103">
        <v>56</v>
      </c>
    </row>
    <row r="2104" spans="1:5" x14ac:dyDescent="0.25">
      <c r="A2104">
        <v>23226</v>
      </c>
      <c r="D2104">
        <f t="shared" si="32"/>
        <v>11228</v>
      </c>
      <c r="E2104">
        <v>55</v>
      </c>
    </row>
    <row r="2105" spans="1:5" x14ac:dyDescent="0.25">
      <c r="A2105">
        <v>23237</v>
      </c>
      <c r="D2105">
        <f t="shared" si="32"/>
        <v>11239</v>
      </c>
      <c r="E2105">
        <v>54</v>
      </c>
    </row>
    <row r="2106" spans="1:5" x14ac:dyDescent="0.25">
      <c r="A2106">
        <v>23248</v>
      </c>
      <c r="D2106">
        <f t="shared" si="32"/>
        <v>11250</v>
      </c>
      <c r="E2106">
        <v>52</v>
      </c>
    </row>
    <row r="2107" spans="1:5" x14ac:dyDescent="0.25">
      <c r="A2107">
        <v>23259</v>
      </c>
      <c r="D2107">
        <f t="shared" si="32"/>
        <v>11261</v>
      </c>
      <c r="E2107">
        <v>48</v>
      </c>
    </row>
    <row r="2108" spans="1:5" x14ac:dyDescent="0.25">
      <c r="A2108">
        <v>23270</v>
      </c>
      <c r="D2108">
        <f t="shared" si="32"/>
        <v>11272</v>
      </c>
      <c r="E2108">
        <v>46</v>
      </c>
    </row>
    <row r="2109" spans="1:5" x14ac:dyDescent="0.25">
      <c r="A2109">
        <v>23281</v>
      </c>
      <c r="D2109">
        <f t="shared" si="32"/>
        <v>11283</v>
      </c>
      <c r="E2109">
        <v>45</v>
      </c>
    </row>
    <row r="2110" spans="1:5" x14ac:dyDescent="0.25">
      <c r="A2110">
        <v>23292</v>
      </c>
      <c r="D2110">
        <f t="shared" si="32"/>
        <v>11294</v>
      </c>
      <c r="E2110">
        <v>44</v>
      </c>
    </row>
    <row r="2111" spans="1:5" x14ac:dyDescent="0.25">
      <c r="A2111">
        <v>23303</v>
      </c>
      <c r="D2111">
        <f t="shared" si="32"/>
        <v>11305</v>
      </c>
      <c r="E2111">
        <v>43</v>
      </c>
    </row>
    <row r="2112" spans="1:5" x14ac:dyDescent="0.25">
      <c r="A2112">
        <v>23314</v>
      </c>
      <c r="D2112">
        <f t="shared" si="32"/>
        <v>11316</v>
      </c>
      <c r="E2112">
        <v>42</v>
      </c>
    </row>
    <row r="2113" spans="1:5" x14ac:dyDescent="0.25">
      <c r="A2113">
        <v>23325</v>
      </c>
      <c r="D2113">
        <f t="shared" si="32"/>
        <v>11327</v>
      </c>
      <c r="E2113">
        <v>42</v>
      </c>
    </row>
    <row r="2114" spans="1:5" x14ac:dyDescent="0.25">
      <c r="A2114">
        <v>23336</v>
      </c>
      <c r="D2114">
        <f t="shared" ref="D2114:D2177" si="33">D2115-(A2115-A2114)</f>
        <v>11338</v>
      </c>
      <c r="E2114">
        <v>42</v>
      </c>
    </row>
    <row r="2115" spans="1:5" x14ac:dyDescent="0.25">
      <c r="A2115">
        <v>23347</v>
      </c>
      <c r="D2115">
        <f t="shared" si="33"/>
        <v>11349</v>
      </c>
      <c r="E2115">
        <v>42</v>
      </c>
    </row>
    <row r="2116" spans="1:5" x14ac:dyDescent="0.25">
      <c r="A2116">
        <v>23358</v>
      </c>
      <c r="D2116">
        <f t="shared" si="33"/>
        <v>11360</v>
      </c>
      <c r="E2116">
        <v>42</v>
      </c>
    </row>
    <row r="2117" spans="1:5" x14ac:dyDescent="0.25">
      <c r="A2117">
        <v>23369</v>
      </c>
      <c r="D2117">
        <f t="shared" si="33"/>
        <v>11371</v>
      </c>
      <c r="E2117">
        <v>43</v>
      </c>
    </row>
    <row r="2118" spans="1:5" x14ac:dyDescent="0.25">
      <c r="A2118">
        <v>23380</v>
      </c>
      <c r="D2118">
        <f t="shared" si="33"/>
        <v>11382</v>
      </c>
      <c r="E2118">
        <v>44</v>
      </c>
    </row>
    <row r="2119" spans="1:5" x14ac:dyDescent="0.25">
      <c r="A2119">
        <v>23391</v>
      </c>
      <c r="D2119">
        <f t="shared" si="33"/>
        <v>11393</v>
      </c>
      <c r="E2119">
        <v>47</v>
      </c>
    </row>
    <row r="2120" spans="1:5" x14ac:dyDescent="0.25">
      <c r="A2120">
        <v>23402</v>
      </c>
      <c r="D2120">
        <f t="shared" si="33"/>
        <v>11404</v>
      </c>
      <c r="E2120">
        <v>52</v>
      </c>
    </row>
    <row r="2121" spans="1:5" x14ac:dyDescent="0.25">
      <c r="A2121">
        <v>23413</v>
      </c>
      <c r="D2121">
        <f t="shared" si="33"/>
        <v>11415</v>
      </c>
      <c r="E2121">
        <v>55</v>
      </c>
    </row>
    <row r="2122" spans="1:5" x14ac:dyDescent="0.25">
      <c r="A2122">
        <v>23424</v>
      </c>
      <c r="D2122">
        <f t="shared" si="33"/>
        <v>11426</v>
      </c>
      <c r="E2122">
        <v>60</v>
      </c>
    </row>
    <row r="2123" spans="1:5" x14ac:dyDescent="0.25">
      <c r="A2123">
        <v>23435</v>
      </c>
      <c r="D2123">
        <f t="shared" si="33"/>
        <v>11437</v>
      </c>
      <c r="E2123">
        <v>62</v>
      </c>
    </row>
    <row r="2124" spans="1:5" x14ac:dyDescent="0.25">
      <c r="A2124">
        <v>23446</v>
      </c>
      <c r="D2124">
        <f t="shared" si="33"/>
        <v>11448</v>
      </c>
      <c r="E2124">
        <v>63</v>
      </c>
    </row>
    <row r="2125" spans="1:5" x14ac:dyDescent="0.25">
      <c r="A2125">
        <v>23457</v>
      </c>
      <c r="D2125">
        <f t="shared" si="33"/>
        <v>11459</v>
      </c>
      <c r="E2125">
        <v>63</v>
      </c>
    </row>
    <row r="2126" spans="1:5" x14ac:dyDescent="0.25">
      <c r="A2126">
        <v>23468</v>
      </c>
      <c r="D2126">
        <f t="shared" si="33"/>
        <v>11470</v>
      </c>
      <c r="E2126">
        <v>63</v>
      </c>
    </row>
    <row r="2127" spans="1:5" x14ac:dyDescent="0.25">
      <c r="A2127">
        <v>23479</v>
      </c>
      <c r="D2127">
        <f t="shared" si="33"/>
        <v>11481</v>
      </c>
      <c r="E2127">
        <v>63</v>
      </c>
    </row>
    <row r="2128" spans="1:5" x14ac:dyDescent="0.25">
      <c r="A2128">
        <v>23490</v>
      </c>
      <c r="D2128">
        <f t="shared" si="33"/>
        <v>11492</v>
      </c>
      <c r="E2128">
        <v>63</v>
      </c>
    </row>
    <row r="2129" spans="1:5" x14ac:dyDescent="0.25">
      <c r="A2129">
        <v>23501</v>
      </c>
      <c r="D2129">
        <f t="shared" si="33"/>
        <v>11503</v>
      </c>
      <c r="E2129">
        <v>63</v>
      </c>
    </row>
    <row r="2130" spans="1:5" x14ac:dyDescent="0.25">
      <c r="A2130">
        <v>23513</v>
      </c>
      <c r="D2130">
        <f t="shared" si="33"/>
        <v>11515</v>
      </c>
      <c r="E2130">
        <v>63</v>
      </c>
    </row>
    <row r="2131" spans="1:5" x14ac:dyDescent="0.25">
      <c r="A2131">
        <v>23524</v>
      </c>
      <c r="D2131">
        <f t="shared" si="33"/>
        <v>11526</v>
      </c>
      <c r="E2131">
        <v>63</v>
      </c>
    </row>
    <row r="2132" spans="1:5" x14ac:dyDescent="0.25">
      <c r="A2132">
        <v>23535</v>
      </c>
      <c r="D2132">
        <f t="shared" si="33"/>
        <v>11537</v>
      </c>
      <c r="E2132">
        <v>63</v>
      </c>
    </row>
    <row r="2133" spans="1:5" x14ac:dyDescent="0.25">
      <c r="A2133">
        <v>23546</v>
      </c>
      <c r="D2133">
        <f t="shared" si="33"/>
        <v>11548</v>
      </c>
      <c r="E2133">
        <v>63</v>
      </c>
    </row>
    <row r="2134" spans="1:5" x14ac:dyDescent="0.25">
      <c r="A2134">
        <v>23557</v>
      </c>
      <c r="D2134">
        <f t="shared" si="33"/>
        <v>11559</v>
      </c>
      <c r="E2134">
        <v>63</v>
      </c>
    </row>
    <row r="2135" spans="1:5" x14ac:dyDescent="0.25">
      <c r="A2135">
        <v>23568</v>
      </c>
      <c r="D2135">
        <f t="shared" si="33"/>
        <v>11570</v>
      </c>
      <c r="E2135">
        <v>63</v>
      </c>
    </row>
    <row r="2136" spans="1:5" x14ac:dyDescent="0.25">
      <c r="A2136">
        <v>23579</v>
      </c>
      <c r="D2136">
        <f t="shared" si="33"/>
        <v>11581</v>
      </c>
      <c r="E2136">
        <v>63</v>
      </c>
    </row>
    <row r="2137" spans="1:5" x14ac:dyDescent="0.25">
      <c r="A2137">
        <v>23590</v>
      </c>
      <c r="D2137">
        <f t="shared" si="33"/>
        <v>11592</v>
      </c>
      <c r="E2137">
        <v>63</v>
      </c>
    </row>
    <row r="2138" spans="1:5" x14ac:dyDescent="0.25">
      <c r="A2138">
        <v>23601</v>
      </c>
      <c r="D2138">
        <f t="shared" si="33"/>
        <v>11603</v>
      </c>
      <c r="E2138">
        <v>63</v>
      </c>
    </row>
    <row r="2139" spans="1:5" x14ac:dyDescent="0.25">
      <c r="A2139">
        <v>23612</v>
      </c>
      <c r="D2139">
        <f t="shared" si="33"/>
        <v>11614</v>
      </c>
      <c r="E2139">
        <v>63</v>
      </c>
    </row>
    <row r="2140" spans="1:5" x14ac:dyDescent="0.25">
      <c r="A2140">
        <v>23623</v>
      </c>
      <c r="D2140">
        <f t="shared" si="33"/>
        <v>11625</v>
      </c>
      <c r="E2140">
        <v>62</v>
      </c>
    </row>
    <row r="2141" spans="1:5" x14ac:dyDescent="0.25">
      <c r="A2141">
        <v>23634</v>
      </c>
      <c r="D2141">
        <f t="shared" si="33"/>
        <v>11636</v>
      </c>
      <c r="E2141">
        <v>62</v>
      </c>
    </row>
    <row r="2142" spans="1:5" x14ac:dyDescent="0.25">
      <c r="A2142">
        <v>23645</v>
      </c>
      <c r="D2142">
        <f t="shared" si="33"/>
        <v>11647</v>
      </c>
      <c r="E2142">
        <v>61</v>
      </c>
    </row>
    <row r="2143" spans="1:5" x14ac:dyDescent="0.25">
      <c r="A2143">
        <v>23656</v>
      </c>
      <c r="D2143">
        <f t="shared" si="33"/>
        <v>11658</v>
      </c>
      <c r="E2143">
        <v>61</v>
      </c>
    </row>
    <row r="2144" spans="1:5" x14ac:dyDescent="0.25">
      <c r="A2144">
        <v>23667</v>
      </c>
      <c r="D2144">
        <f t="shared" si="33"/>
        <v>11669</v>
      </c>
      <c r="E2144">
        <v>60</v>
      </c>
    </row>
    <row r="2145" spans="1:5" x14ac:dyDescent="0.25">
      <c r="A2145">
        <v>23678</v>
      </c>
      <c r="D2145">
        <f t="shared" si="33"/>
        <v>11680</v>
      </c>
      <c r="E2145">
        <v>58</v>
      </c>
    </row>
    <row r="2146" spans="1:5" x14ac:dyDescent="0.25">
      <c r="A2146">
        <v>23689</v>
      </c>
      <c r="D2146">
        <f t="shared" si="33"/>
        <v>11691</v>
      </c>
      <c r="E2146">
        <v>57</v>
      </c>
    </row>
    <row r="2147" spans="1:5" x14ac:dyDescent="0.25">
      <c r="A2147">
        <v>23700</v>
      </c>
      <c r="D2147">
        <f t="shared" si="33"/>
        <v>11702</v>
      </c>
      <c r="E2147">
        <v>55</v>
      </c>
    </row>
    <row r="2148" spans="1:5" x14ac:dyDescent="0.25">
      <c r="A2148">
        <v>23711</v>
      </c>
      <c r="D2148">
        <f t="shared" si="33"/>
        <v>11713</v>
      </c>
      <c r="E2148">
        <v>53</v>
      </c>
    </row>
    <row r="2149" spans="1:5" x14ac:dyDescent="0.25">
      <c r="A2149">
        <v>23722</v>
      </c>
      <c r="D2149">
        <f t="shared" si="33"/>
        <v>11724</v>
      </c>
      <c r="E2149">
        <v>50</v>
      </c>
    </row>
    <row r="2150" spans="1:5" x14ac:dyDescent="0.25">
      <c r="A2150">
        <v>23734</v>
      </c>
      <c r="D2150">
        <f t="shared" si="33"/>
        <v>11736</v>
      </c>
      <c r="E2150">
        <v>47</v>
      </c>
    </row>
    <row r="2151" spans="1:5" x14ac:dyDescent="0.25">
      <c r="A2151">
        <v>23744</v>
      </c>
      <c r="D2151">
        <f t="shared" si="33"/>
        <v>11746</v>
      </c>
      <c r="E2151">
        <v>46</v>
      </c>
    </row>
    <row r="2152" spans="1:5" x14ac:dyDescent="0.25">
      <c r="A2152">
        <v>23755</v>
      </c>
      <c r="D2152">
        <f t="shared" si="33"/>
        <v>11757</v>
      </c>
      <c r="E2152">
        <v>45</v>
      </c>
    </row>
    <row r="2153" spans="1:5" x14ac:dyDescent="0.25">
      <c r="A2153">
        <v>23766</v>
      </c>
      <c r="D2153">
        <f t="shared" si="33"/>
        <v>11768</v>
      </c>
      <c r="E2153">
        <v>44</v>
      </c>
    </row>
    <row r="2154" spans="1:5" x14ac:dyDescent="0.25">
      <c r="A2154">
        <v>23777</v>
      </c>
      <c r="D2154">
        <f t="shared" si="33"/>
        <v>11779</v>
      </c>
      <c r="E2154">
        <v>43</v>
      </c>
    </row>
    <row r="2155" spans="1:5" x14ac:dyDescent="0.25">
      <c r="A2155">
        <v>23788</v>
      </c>
      <c r="D2155">
        <f t="shared" si="33"/>
        <v>11790</v>
      </c>
      <c r="E2155">
        <v>43</v>
      </c>
    </row>
    <row r="2156" spans="1:5" x14ac:dyDescent="0.25">
      <c r="A2156">
        <v>23799</v>
      </c>
      <c r="D2156">
        <f t="shared" si="33"/>
        <v>11801</v>
      </c>
      <c r="E2156">
        <v>43</v>
      </c>
    </row>
    <row r="2157" spans="1:5" x14ac:dyDescent="0.25">
      <c r="A2157">
        <v>23810</v>
      </c>
      <c r="D2157">
        <f t="shared" si="33"/>
        <v>11812</v>
      </c>
      <c r="E2157">
        <v>43</v>
      </c>
    </row>
    <row r="2158" spans="1:5" x14ac:dyDescent="0.25">
      <c r="A2158">
        <v>23821</v>
      </c>
      <c r="D2158">
        <f t="shared" si="33"/>
        <v>11823</v>
      </c>
      <c r="E2158">
        <v>43</v>
      </c>
    </row>
    <row r="2159" spans="1:5" x14ac:dyDescent="0.25">
      <c r="A2159">
        <v>23832</v>
      </c>
      <c r="D2159">
        <f t="shared" si="33"/>
        <v>11834</v>
      </c>
      <c r="E2159">
        <v>43</v>
      </c>
    </row>
    <row r="2160" spans="1:5" x14ac:dyDescent="0.25">
      <c r="A2160">
        <v>23843</v>
      </c>
      <c r="D2160">
        <f t="shared" si="33"/>
        <v>11845</v>
      </c>
      <c r="E2160">
        <v>43</v>
      </c>
    </row>
    <row r="2161" spans="1:5" x14ac:dyDescent="0.25">
      <c r="A2161">
        <v>23854</v>
      </c>
      <c r="D2161">
        <f t="shared" si="33"/>
        <v>11856</v>
      </c>
      <c r="E2161">
        <v>45</v>
      </c>
    </row>
    <row r="2162" spans="1:5" x14ac:dyDescent="0.25">
      <c r="A2162">
        <v>23866</v>
      </c>
      <c r="D2162">
        <f t="shared" si="33"/>
        <v>11868</v>
      </c>
      <c r="E2162">
        <v>47</v>
      </c>
    </row>
    <row r="2163" spans="1:5" x14ac:dyDescent="0.25">
      <c r="A2163">
        <v>23877</v>
      </c>
      <c r="D2163">
        <f t="shared" si="33"/>
        <v>11879</v>
      </c>
      <c r="E2163">
        <v>52</v>
      </c>
    </row>
    <row r="2164" spans="1:5" x14ac:dyDescent="0.25">
      <c r="A2164">
        <v>23888</v>
      </c>
      <c r="D2164">
        <f t="shared" si="33"/>
        <v>11890</v>
      </c>
      <c r="E2164">
        <v>58</v>
      </c>
    </row>
    <row r="2165" spans="1:5" x14ac:dyDescent="0.25">
      <c r="A2165">
        <v>23899</v>
      </c>
      <c r="D2165">
        <f t="shared" si="33"/>
        <v>11901</v>
      </c>
      <c r="E2165">
        <v>62</v>
      </c>
    </row>
    <row r="2166" spans="1:5" x14ac:dyDescent="0.25">
      <c r="A2166">
        <v>23910</v>
      </c>
      <c r="D2166">
        <f t="shared" si="33"/>
        <v>11912</v>
      </c>
      <c r="E2166">
        <v>64</v>
      </c>
    </row>
    <row r="2167" spans="1:5" x14ac:dyDescent="0.25">
      <c r="A2167">
        <v>23921</v>
      </c>
      <c r="D2167">
        <f t="shared" si="33"/>
        <v>11923</v>
      </c>
      <c r="E2167">
        <v>64</v>
      </c>
    </row>
    <row r="2168" spans="1:5" x14ac:dyDescent="0.25">
      <c r="A2168">
        <v>23932</v>
      </c>
      <c r="D2168">
        <f t="shared" si="33"/>
        <v>11934</v>
      </c>
      <c r="E2168">
        <v>63</v>
      </c>
    </row>
    <row r="2169" spans="1:5" x14ac:dyDescent="0.25">
      <c r="A2169">
        <v>23943</v>
      </c>
      <c r="D2169">
        <f t="shared" si="33"/>
        <v>11945</v>
      </c>
      <c r="E2169">
        <v>64</v>
      </c>
    </row>
    <row r="2170" spans="1:5" x14ac:dyDescent="0.25">
      <c r="A2170">
        <v>23954</v>
      </c>
      <c r="D2170">
        <f t="shared" si="33"/>
        <v>11956</v>
      </c>
      <c r="E2170">
        <v>64</v>
      </c>
    </row>
    <row r="2171" spans="1:5" x14ac:dyDescent="0.25">
      <c r="A2171">
        <v>23965</v>
      </c>
      <c r="D2171">
        <f t="shared" si="33"/>
        <v>11967</v>
      </c>
      <c r="E2171">
        <v>64</v>
      </c>
    </row>
    <row r="2172" spans="1:5" x14ac:dyDescent="0.25">
      <c r="A2172">
        <v>23976</v>
      </c>
      <c r="D2172">
        <f t="shared" si="33"/>
        <v>11978</v>
      </c>
      <c r="E2172">
        <v>64</v>
      </c>
    </row>
    <row r="2173" spans="1:5" x14ac:dyDescent="0.25">
      <c r="A2173">
        <v>23987</v>
      </c>
      <c r="D2173">
        <f t="shared" si="33"/>
        <v>11989</v>
      </c>
      <c r="E2173">
        <v>64</v>
      </c>
    </row>
    <row r="2174" spans="1:5" x14ac:dyDescent="0.25">
      <c r="A2174">
        <v>23998</v>
      </c>
      <c r="D2174">
        <f t="shared" si="33"/>
        <v>12000</v>
      </c>
      <c r="E2174">
        <v>64</v>
      </c>
    </row>
    <row r="2175" spans="1:5" x14ac:dyDescent="0.25">
      <c r="A2175">
        <v>24009</v>
      </c>
      <c r="D2175">
        <f t="shared" si="33"/>
        <v>12011</v>
      </c>
      <c r="E2175">
        <v>64</v>
      </c>
    </row>
    <row r="2176" spans="1:5" x14ac:dyDescent="0.25">
      <c r="A2176">
        <v>24020</v>
      </c>
      <c r="D2176">
        <f t="shared" si="33"/>
        <v>12022</v>
      </c>
      <c r="E2176">
        <v>64</v>
      </c>
    </row>
    <row r="2177" spans="1:5" x14ac:dyDescent="0.25">
      <c r="A2177">
        <v>24031</v>
      </c>
      <c r="D2177">
        <f t="shared" si="33"/>
        <v>12033</v>
      </c>
      <c r="E2177">
        <v>64</v>
      </c>
    </row>
    <row r="2178" spans="1:5" x14ac:dyDescent="0.25">
      <c r="A2178">
        <v>24042</v>
      </c>
      <c r="D2178">
        <f t="shared" ref="D2178:D2241" si="34">D2179-(A2179-A2178)</f>
        <v>12044</v>
      </c>
      <c r="E2178">
        <v>63</v>
      </c>
    </row>
    <row r="2179" spans="1:5" x14ac:dyDescent="0.25">
      <c r="A2179">
        <v>24053</v>
      </c>
      <c r="D2179">
        <f t="shared" si="34"/>
        <v>12055</v>
      </c>
      <c r="E2179">
        <v>63</v>
      </c>
    </row>
    <row r="2180" spans="1:5" x14ac:dyDescent="0.25">
      <c r="A2180">
        <v>24064</v>
      </c>
      <c r="D2180">
        <f t="shared" si="34"/>
        <v>12066</v>
      </c>
      <c r="E2180">
        <v>60</v>
      </c>
    </row>
    <row r="2181" spans="1:5" x14ac:dyDescent="0.25">
      <c r="A2181">
        <v>24075</v>
      </c>
      <c r="D2181">
        <f t="shared" si="34"/>
        <v>12077</v>
      </c>
      <c r="E2181">
        <v>57</v>
      </c>
    </row>
    <row r="2182" spans="1:5" x14ac:dyDescent="0.25">
      <c r="A2182">
        <v>24086</v>
      </c>
      <c r="D2182">
        <f t="shared" si="34"/>
        <v>12088</v>
      </c>
      <c r="E2182">
        <v>51</v>
      </c>
    </row>
    <row r="2183" spans="1:5" x14ac:dyDescent="0.25">
      <c r="A2183">
        <v>24097</v>
      </c>
      <c r="D2183">
        <f t="shared" si="34"/>
        <v>12099</v>
      </c>
      <c r="E2183">
        <v>47</v>
      </c>
    </row>
    <row r="2184" spans="1:5" x14ac:dyDescent="0.25">
      <c r="A2184">
        <v>24108</v>
      </c>
      <c r="D2184">
        <f t="shared" si="34"/>
        <v>12110</v>
      </c>
      <c r="E2184">
        <v>46</v>
      </c>
    </row>
    <row r="2185" spans="1:5" x14ac:dyDescent="0.25">
      <c r="A2185">
        <v>24119</v>
      </c>
      <c r="D2185">
        <f t="shared" si="34"/>
        <v>12121</v>
      </c>
      <c r="E2185">
        <v>44</v>
      </c>
    </row>
    <row r="2186" spans="1:5" x14ac:dyDescent="0.25">
      <c r="A2186">
        <v>24130</v>
      </c>
      <c r="D2186">
        <f t="shared" si="34"/>
        <v>12132</v>
      </c>
      <c r="E2186">
        <v>43</v>
      </c>
    </row>
    <row r="2187" spans="1:5" x14ac:dyDescent="0.25">
      <c r="A2187">
        <v>24141</v>
      </c>
      <c r="D2187">
        <f t="shared" si="34"/>
        <v>12143</v>
      </c>
      <c r="E2187">
        <v>42</v>
      </c>
    </row>
    <row r="2188" spans="1:5" x14ac:dyDescent="0.25">
      <c r="A2188">
        <v>24152</v>
      </c>
      <c r="D2188">
        <f t="shared" si="34"/>
        <v>12154</v>
      </c>
      <c r="E2188">
        <v>41</v>
      </c>
    </row>
    <row r="2189" spans="1:5" x14ac:dyDescent="0.25">
      <c r="A2189">
        <v>24163</v>
      </c>
      <c r="D2189">
        <f t="shared" si="34"/>
        <v>12165</v>
      </c>
      <c r="E2189">
        <v>41</v>
      </c>
    </row>
    <row r="2190" spans="1:5" x14ac:dyDescent="0.25">
      <c r="A2190">
        <v>24174</v>
      </c>
      <c r="D2190">
        <f t="shared" si="34"/>
        <v>12176</v>
      </c>
      <c r="E2190">
        <v>40</v>
      </c>
    </row>
    <row r="2191" spans="1:5" x14ac:dyDescent="0.25">
      <c r="A2191">
        <v>24185</v>
      </c>
      <c r="D2191">
        <f t="shared" si="34"/>
        <v>12187</v>
      </c>
      <c r="E2191">
        <v>39</v>
      </c>
    </row>
    <row r="2192" spans="1:5" x14ac:dyDescent="0.25">
      <c r="A2192">
        <v>24196</v>
      </c>
      <c r="D2192">
        <f t="shared" si="34"/>
        <v>12198</v>
      </c>
      <c r="E2192">
        <v>40</v>
      </c>
    </row>
    <row r="2193" spans="1:5" x14ac:dyDescent="0.25">
      <c r="A2193">
        <v>24207</v>
      </c>
      <c r="D2193">
        <f t="shared" si="34"/>
        <v>12209</v>
      </c>
      <c r="E2193">
        <v>41</v>
      </c>
    </row>
    <row r="2194" spans="1:5" x14ac:dyDescent="0.25">
      <c r="A2194">
        <v>24219</v>
      </c>
      <c r="D2194">
        <f t="shared" si="34"/>
        <v>12221</v>
      </c>
      <c r="E2194">
        <v>41</v>
      </c>
    </row>
    <row r="2195" spans="1:5" x14ac:dyDescent="0.25">
      <c r="A2195">
        <v>24230</v>
      </c>
      <c r="D2195">
        <f t="shared" si="34"/>
        <v>12232</v>
      </c>
      <c r="E2195">
        <v>41</v>
      </c>
    </row>
    <row r="2196" spans="1:5" x14ac:dyDescent="0.25">
      <c r="A2196">
        <v>24241</v>
      </c>
      <c r="D2196">
        <f t="shared" si="34"/>
        <v>12243</v>
      </c>
      <c r="E2196">
        <v>42</v>
      </c>
    </row>
    <row r="2197" spans="1:5" x14ac:dyDescent="0.25">
      <c r="A2197">
        <v>24252</v>
      </c>
      <c r="D2197">
        <f t="shared" si="34"/>
        <v>12254</v>
      </c>
      <c r="E2197">
        <v>43</v>
      </c>
    </row>
    <row r="2198" spans="1:5" x14ac:dyDescent="0.25">
      <c r="A2198">
        <v>24263</v>
      </c>
      <c r="D2198">
        <f t="shared" si="34"/>
        <v>12265</v>
      </c>
      <c r="E2198">
        <v>45</v>
      </c>
    </row>
    <row r="2199" spans="1:5" x14ac:dyDescent="0.25">
      <c r="A2199">
        <v>24274</v>
      </c>
      <c r="D2199">
        <f t="shared" si="34"/>
        <v>12276</v>
      </c>
      <c r="E2199">
        <v>52</v>
      </c>
    </row>
    <row r="2200" spans="1:5" x14ac:dyDescent="0.25">
      <c r="A2200">
        <v>24285</v>
      </c>
      <c r="D2200">
        <f t="shared" si="34"/>
        <v>12287</v>
      </c>
      <c r="E2200">
        <v>60</v>
      </c>
    </row>
    <row r="2201" spans="1:5" x14ac:dyDescent="0.25">
      <c r="A2201">
        <v>24296</v>
      </c>
      <c r="D2201">
        <f t="shared" si="34"/>
        <v>12298</v>
      </c>
      <c r="E2201">
        <v>64</v>
      </c>
    </row>
    <row r="2202" spans="1:5" x14ac:dyDescent="0.25">
      <c r="A2202">
        <v>24307</v>
      </c>
      <c r="D2202">
        <f t="shared" si="34"/>
        <v>12309</v>
      </c>
      <c r="E2202">
        <v>65</v>
      </c>
    </row>
    <row r="2203" spans="1:5" x14ac:dyDescent="0.25">
      <c r="A2203">
        <v>24318</v>
      </c>
      <c r="D2203">
        <f t="shared" si="34"/>
        <v>12320</v>
      </c>
      <c r="E2203">
        <v>65</v>
      </c>
    </row>
    <row r="2204" spans="1:5" x14ac:dyDescent="0.25">
      <c r="A2204">
        <v>24329</v>
      </c>
      <c r="D2204">
        <f t="shared" si="34"/>
        <v>12331</v>
      </c>
      <c r="E2204">
        <v>65</v>
      </c>
    </row>
    <row r="2205" spans="1:5" x14ac:dyDescent="0.25">
      <c r="A2205">
        <v>24340</v>
      </c>
      <c r="D2205">
        <f t="shared" si="34"/>
        <v>12342</v>
      </c>
      <c r="E2205">
        <v>65</v>
      </c>
    </row>
    <row r="2206" spans="1:5" x14ac:dyDescent="0.25">
      <c r="A2206">
        <v>24351</v>
      </c>
      <c r="D2206">
        <f t="shared" si="34"/>
        <v>12353</v>
      </c>
      <c r="E2206">
        <v>65</v>
      </c>
    </row>
    <row r="2207" spans="1:5" x14ac:dyDescent="0.25">
      <c r="A2207">
        <v>24362</v>
      </c>
      <c r="D2207">
        <f t="shared" si="34"/>
        <v>12364</v>
      </c>
      <c r="E2207">
        <v>65</v>
      </c>
    </row>
    <row r="2208" spans="1:5" x14ac:dyDescent="0.25">
      <c r="A2208">
        <v>24373</v>
      </c>
      <c r="D2208">
        <f t="shared" si="34"/>
        <v>12375</v>
      </c>
      <c r="E2208">
        <v>65</v>
      </c>
    </row>
    <row r="2209" spans="1:5" x14ac:dyDescent="0.25">
      <c r="A2209">
        <v>24384</v>
      </c>
      <c r="D2209">
        <f t="shared" si="34"/>
        <v>12386</v>
      </c>
      <c r="E2209">
        <v>65</v>
      </c>
    </row>
    <row r="2210" spans="1:5" x14ac:dyDescent="0.25">
      <c r="A2210">
        <v>24395</v>
      </c>
      <c r="D2210">
        <f t="shared" si="34"/>
        <v>12397</v>
      </c>
      <c r="E2210">
        <v>65</v>
      </c>
    </row>
    <row r="2211" spans="1:5" x14ac:dyDescent="0.25">
      <c r="A2211">
        <v>24406</v>
      </c>
      <c r="D2211">
        <f t="shared" si="34"/>
        <v>12408</v>
      </c>
      <c r="E2211">
        <v>65</v>
      </c>
    </row>
    <row r="2212" spans="1:5" x14ac:dyDescent="0.25">
      <c r="A2212">
        <v>24417</v>
      </c>
      <c r="D2212">
        <f t="shared" si="34"/>
        <v>12419</v>
      </c>
      <c r="E2212">
        <v>65</v>
      </c>
    </row>
    <row r="2213" spans="1:5" x14ac:dyDescent="0.25">
      <c r="A2213">
        <v>24428</v>
      </c>
      <c r="D2213">
        <f t="shared" si="34"/>
        <v>12430</v>
      </c>
      <c r="E2213">
        <v>65</v>
      </c>
    </row>
    <row r="2214" spans="1:5" x14ac:dyDescent="0.25">
      <c r="A2214">
        <v>24439</v>
      </c>
      <c r="D2214">
        <f t="shared" si="34"/>
        <v>12441</v>
      </c>
      <c r="E2214">
        <v>64</v>
      </c>
    </row>
    <row r="2215" spans="1:5" x14ac:dyDescent="0.25">
      <c r="A2215">
        <v>24450</v>
      </c>
      <c r="D2215">
        <f t="shared" si="34"/>
        <v>12452</v>
      </c>
      <c r="E2215">
        <v>61</v>
      </c>
    </row>
    <row r="2216" spans="1:5" x14ac:dyDescent="0.25">
      <c r="A2216">
        <v>24461</v>
      </c>
      <c r="D2216">
        <f t="shared" si="34"/>
        <v>12463</v>
      </c>
      <c r="E2216">
        <v>58</v>
      </c>
    </row>
    <row r="2217" spans="1:5" x14ac:dyDescent="0.25">
      <c r="A2217">
        <v>24472</v>
      </c>
      <c r="D2217">
        <f t="shared" si="34"/>
        <v>12474</v>
      </c>
      <c r="E2217">
        <v>51</v>
      </c>
    </row>
    <row r="2218" spans="1:5" x14ac:dyDescent="0.25">
      <c r="A2218">
        <v>24483</v>
      </c>
      <c r="D2218">
        <f t="shared" si="34"/>
        <v>12485</v>
      </c>
      <c r="E2218">
        <v>43</v>
      </c>
    </row>
    <row r="2219" spans="1:5" x14ac:dyDescent="0.25">
      <c r="A2219">
        <v>24494</v>
      </c>
      <c r="D2219">
        <f t="shared" si="34"/>
        <v>12496</v>
      </c>
      <c r="E2219">
        <v>40</v>
      </c>
    </row>
    <row r="2220" spans="1:5" x14ac:dyDescent="0.25">
      <c r="A2220">
        <v>24505</v>
      </c>
      <c r="D2220">
        <f t="shared" si="34"/>
        <v>12507</v>
      </c>
      <c r="E2220">
        <v>38</v>
      </c>
    </row>
    <row r="2221" spans="1:5" x14ac:dyDescent="0.25">
      <c r="A2221">
        <v>24516</v>
      </c>
      <c r="D2221">
        <f t="shared" si="34"/>
        <v>12518</v>
      </c>
      <c r="E2221">
        <v>34</v>
      </c>
    </row>
    <row r="2222" spans="1:5" x14ac:dyDescent="0.25">
      <c r="A2222">
        <v>24527</v>
      </c>
      <c r="D2222">
        <f t="shared" si="34"/>
        <v>12529</v>
      </c>
      <c r="E2222">
        <v>32</v>
      </c>
    </row>
    <row r="2223" spans="1:5" x14ac:dyDescent="0.25">
      <c r="A2223">
        <v>24538</v>
      </c>
      <c r="D2223">
        <f t="shared" si="34"/>
        <v>12540</v>
      </c>
      <c r="E2223">
        <v>32</v>
      </c>
    </row>
    <row r="2224" spans="1:5" x14ac:dyDescent="0.25">
      <c r="A2224">
        <v>24549</v>
      </c>
      <c r="D2224">
        <f t="shared" si="34"/>
        <v>12551</v>
      </c>
      <c r="E2224">
        <v>32</v>
      </c>
    </row>
    <row r="2225" spans="1:5" x14ac:dyDescent="0.25">
      <c r="A2225">
        <v>24560</v>
      </c>
      <c r="D2225">
        <f t="shared" si="34"/>
        <v>12562</v>
      </c>
      <c r="E2225">
        <v>33</v>
      </c>
    </row>
    <row r="2226" spans="1:5" x14ac:dyDescent="0.25">
      <c r="A2226">
        <v>24572</v>
      </c>
      <c r="D2226">
        <f t="shared" si="34"/>
        <v>12574</v>
      </c>
      <c r="E2226">
        <v>35</v>
      </c>
    </row>
    <row r="2227" spans="1:5" x14ac:dyDescent="0.25">
      <c r="A2227">
        <v>24583</v>
      </c>
      <c r="D2227">
        <f t="shared" si="34"/>
        <v>12585</v>
      </c>
      <c r="E2227">
        <v>37</v>
      </c>
    </row>
    <row r="2228" spans="1:5" x14ac:dyDescent="0.25">
      <c r="A2228">
        <v>24594</v>
      </c>
      <c r="D2228">
        <f t="shared" si="34"/>
        <v>12596</v>
      </c>
      <c r="E2228">
        <v>35</v>
      </c>
    </row>
    <row r="2229" spans="1:5" x14ac:dyDescent="0.25">
      <c r="A2229">
        <v>24605</v>
      </c>
      <c r="D2229">
        <f t="shared" si="34"/>
        <v>12607</v>
      </c>
      <c r="E2229">
        <v>36</v>
      </c>
    </row>
    <row r="2230" spans="1:5" x14ac:dyDescent="0.25">
      <c r="A2230">
        <v>24616</v>
      </c>
      <c r="D2230">
        <f t="shared" si="34"/>
        <v>12618</v>
      </c>
      <c r="E2230">
        <v>40</v>
      </c>
    </row>
    <row r="2231" spans="1:5" x14ac:dyDescent="0.25">
      <c r="A2231">
        <v>24627</v>
      </c>
      <c r="D2231">
        <f t="shared" si="34"/>
        <v>12629</v>
      </c>
      <c r="E2231">
        <v>48</v>
      </c>
    </row>
    <row r="2232" spans="1:5" x14ac:dyDescent="0.25">
      <c r="A2232">
        <v>24638</v>
      </c>
      <c r="D2232">
        <f t="shared" si="34"/>
        <v>12640</v>
      </c>
      <c r="E2232">
        <v>59</v>
      </c>
    </row>
    <row r="2233" spans="1:5" x14ac:dyDescent="0.25">
      <c r="A2233">
        <v>24649</v>
      </c>
      <c r="D2233">
        <f t="shared" si="34"/>
        <v>12651</v>
      </c>
      <c r="E2233">
        <v>60</v>
      </c>
    </row>
    <row r="2234" spans="1:5" x14ac:dyDescent="0.25">
      <c r="A2234">
        <v>24660</v>
      </c>
      <c r="D2234">
        <f t="shared" si="34"/>
        <v>12662</v>
      </c>
      <c r="E2234">
        <v>60</v>
      </c>
    </row>
    <row r="2235" spans="1:5" x14ac:dyDescent="0.25">
      <c r="A2235">
        <v>24671</v>
      </c>
      <c r="D2235">
        <f t="shared" si="34"/>
        <v>12673</v>
      </c>
      <c r="E2235">
        <v>60</v>
      </c>
    </row>
    <row r="2236" spans="1:5" x14ac:dyDescent="0.25">
      <c r="A2236">
        <v>24682</v>
      </c>
      <c r="D2236">
        <f t="shared" si="34"/>
        <v>12684</v>
      </c>
      <c r="E2236">
        <v>60</v>
      </c>
    </row>
    <row r="2237" spans="1:5" x14ac:dyDescent="0.25">
      <c r="A2237">
        <v>24693</v>
      </c>
      <c r="D2237">
        <f t="shared" si="34"/>
        <v>12695</v>
      </c>
      <c r="E2237">
        <v>62</v>
      </c>
    </row>
    <row r="2238" spans="1:5" x14ac:dyDescent="0.25">
      <c r="A2238">
        <v>24704</v>
      </c>
      <c r="D2238">
        <f t="shared" si="34"/>
        <v>12706</v>
      </c>
      <c r="E2238">
        <v>63</v>
      </c>
    </row>
    <row r="2239" spans="1:5" x14ac:dyDescent="0.25">
      <c r="A2239">
        <v>24715</v>
      </c>
      <c r="D2239">
        <f t="shared" si="34"/>
        <v>12717</v>
      </c>
      <c r="E2239">
        <v>63</v>
      </c>
    </row>
    <row r="2240" spans="1:5" x14ac:dyDescent="0.25">
      <c r="A2240">
        <v>24726</v>
      </c>
      <c r="D2240">
        <f t="shared" si="34"/>
        <v>12728</v>
      </c>
      <c r="E2240">
        <v>62</v>
      </c>
    </row>
    <row r="2241" spans="1:5" x14ac:dyDescent="0.25">
      <c r="A2241">
        <v>24737</v>
      </c>
      <c r="D2241">
        <f t="shared" si="34"/>
        <v>12739</v>
      </c>
      <c r="E2241">
        <v>62</v>
      </c>
    </row>
    <row r="2242" spans="1:5" x14ac:dyDescent="0.25">
      <c r="A2242">
        <v>24748</v>
      </c>
      <c r="D2242">
        <f t="shared" ref="D2242:D2305" si="35">D2243-(A2243-A2242)</f>
        <v>12750</v>
      </c>
      <c r="E2242">
        <v>63</v>
      </c>
    </row>
    <row r="2243" spans="1:5" x14ac:dyDescent="0.25">
      <c r="A2243">
        <v>24759</v>
      </c>
      <c r="D2243">
        <f t="shared" si="35"/>
        <v>12761</v>
      </c>
      <c r="E2243">
        <v>62</v>
      </c>
    </row>
    <row r="2244" spans="1:5" x14ac:dyDescent="0.25">
      <c r="A2244">
        <v>24770</v>
      </c>
      <c r="D2244">
        <f t="shared" si="35"/>
        <v>12772</v>
      </c>
      <c r="E2244">
        <v>59</v>
      </c>
    </row>
    <row r="2245" spans="1:5" x14ac:dyDescent="0.25">
      <c r="A2245">
        <v>24781</v>
      </c>
      <c r="D2245">
        <f t="shared" si="35"/>
        <v>12783</v>
      </c>
      <c r="E2245">
        <v>58</v>
      </c>
    </row>
    <row r="2246" spans="1:5" x14ac:dyDescent="0.25">
      <c r="A2246">
        <v>24792</v>
      </c>
      <c r="D2246">
        <f t="shared" si="35"/>
        <v>12794</v>
      </c>
      <c r="E2246">
        <v>57</v>
      </c>
    </row>
    <row r="2247" spans="1:5" x14ac:dyDescent="0.25">
      <c r="A2247">
        <v>24803</v>
      </c>
      <c r="D2247">
        <f t="shared" si="35"/>
        <v>12805</v>
      </c>
      <c r="E2247">
        <v>54</v>
      </c>
    </row>
    <row r="2248" spans="1:5" x14ac:dyDescent="0.25">
      <c r="A2248">
        <v>24814</v>
      </c>
      <c r="D2248">
        <f t="shared" si="35"/>
        <v>12816</v>
      </c>
      <c r="E2248">
        <v>43</v>
      </c>
    </row>
    <row r="2249" spans="1:5" x14ac:dyDescent="0.25">
      <c r="A2249">
        <v>24825</v>
      </c>
      <c r="D2249">
        <f t="shared" si="35"/>
        <v>12827</v>
      </c>
      <c r="E2249">
        <v>38</v>
      </c>
    </row>
    <row r="2250" spans="1:5" x14ac:dyDescent="0.25">
      <c r="A2250">
        <v>24836</v>
      </c>
      <c r="D2250">
        <f t="shared" si="35"/>
        <v>12838</v>
      </c>
      <c r="E2250">
        <v>34</v>
      </c>
    </row>
    <row r="2251" spans="1:5" x14ac:dyDescent="0.25">
      <c r="A2251">
        <v>24847</v>
      </c>
      <c r="D2251">
        <f t="shared" si="35"/>
        <v>12849</v>
      </c>
      <c r="E2251">
        <v>33</v>
      </c>
    </row>
    <row r="2252" spans="1:5" x14ac:dyDescent="0.25">
      <c r="A2252">
        <v>24858</v>
      </c>
      <c r="D2252">
        <f t="shared" si="35"/>
        <v>12860</v>
      </c>
      <c r="E2252">
        <v>32</v>
      </c>
    </row>
    <row r="2253" spans="1:5" x14ac:dyDescent="0.25">
      <c r="A2253">
        <v>24869</v>
      </c>
      <c r="D2253">
        <f t="shared" si="35"/>
        <v>12871</v>
      </c>
      <c r="E2253">
        <v>32</v>
      </c>
    </row>
    <row r="2254" spans="1:5" x14ac:dyDescent="0.25">
      <c r="A2254">
        <v>24880</v>
      </c>
      <c r="D2254">
        <f t="shared" si="35"/>
        <v>12882</v>
      </c>
      <c r="E2254">
        <v>32</v>
      </c>
    </row>
    <row r="2255" spans="1:5" x14ac:dyDescent="0.25">
      <c r="A2255">
        <v>24891</v>
      </c>
      <c r="D2255">
        <f t="shared" si="35"/>
        <v>12893</v>
      </c>
      <c r="E2255">
        <v>32</v>
      </c>
    </row>
    <row r="2256" spans="1:5" x14ac:dyDescent="0.25">
      <c r="A2256">
        <v>24902</v>
      </c>
      <c r="D2256">
        <f t="shared" si="35"/>
        <v>12904</v>
      </c>
      <c r="E2256">
        <v>32</v>
      </c>
    </row>
    <row r="2257" spans="1:5" x14ac:dyDescent="0.25">
      <c r="A2257">
        <v>24914</v>
      </c>
      <c r="D2257">
        <f t="shared" si="35"/>
        <v>12916</v>
      </c>
      <c r="E2257">
        <v>36</v>
      </c>
    </row>
    <row r="2258" spans="1:5" x14ac:dyDescent="0.25">
      <c r="A2258">
        <v>24925</v>
      </c>
      <c r="D2258">
        <f t="shared" si="35"/>
        <v>12927</v>
      </c>
      <c r="E2258">
        <v>34</v>
      </c>
    </row>
    <row r="2259" spans="1:5" x14ac:dyDescent="0.25">
      <c r="A2259">
        <v>24936</v>
      </c>
      <c r="D2259">
        <f t="shared" si="35"/>
        <v>12938</v>
      </c>
      <c r="E2259">
        <v>36</v>
      </c>
    </row>
    <row r="2260" spans="1:5" x14ac:dyDescent="0.25">
      <c r="A2260">
        <v>24947</v>
      </c>
      <c r="D2260">
        <f t="shared" si="35"/>
        <v>12949</v>
      </c>
      <c r="E2260">
        <v>43</v>
      </c>
    </row>
    <row r="2261" spans="1:5" x14ac:dyDescent="0.25">
      <c r="A2261">
        <v>24958</v>
      </c>
      <c r="D2261">
        <f t="shared" si="35"/>
        <v>12960</v>
      </c>
      <c r="E2261">
        <v>55</v>
      </c>
    </row>
    <row r="2262" spans="1:5" x14ac:dyDescent="0.25">
      <c r="A2262">
        <v>24969</v>
      </c>
      <c r="D2262">
        <f t="shared" si="35"/>
        <v>12971</v>
      </c>
      <c r="E2262">
        <v>59</v>
      </c>
    </row>
    <row r="2263" spans="1:5" x14ac:dyDescent="0.25">
      <c r="A2263">
        <v>24980</v>
      </c>
      <c r="D2263">
        <f t="shared" si="35"/>
        <v>12982</v>
      </c>
      <c r="E2263">
        <v>61</v>
      </c>
    </row>
    <row r="2264" spans="1:5" x14ac:dyDescent="0.25">
      <c r="A2264">
        <v>24991</v>
      </c>
      <c r="D2264">
        <f t="shared" si="35"/>
        <v>12993</v>
      </c>
      <c r="E2264">
        <v>61</v>
      </c>
    </row>
    <row r="2265" spans="1:5" x14ac:dyDescent="0.25">
      <c r="A2265">
        <v>25002</v>
      </c>
      <c r="D2265">
        <f t="shared" si="35"/>
        <v>13004</v>
      </c>
      <c r="E2265">
        <v>61</v>
      </c>
    </row>
    <row r="2266" spans="1:5" x14ac:dyDescent="0.25">
      <c r="A2266">
        <v>25013</v>
      </c>
      <c r="D2266">
        <f t="shared" si="35"/>
        <v>13015</v>
      </c>
      <c r="E2266">
        <v>61</v>
      </c>
    </row>
    <row r="2267" spans="1:5" x14ac:dyDescent="0.25">
      <c r="A2267">
        <v>25024</v>
      </c>
      <c r="D2267">
        <f t="shared" si="35"/>
        <v>13026</v>
      </c>
      <c r="E2267">
        <v>62</v>
      </c>
    </row>
    <row r="2268" spans="1:5" x14ac:dyDescent="0.25">
      <c r="A2268">
        <v>25035</v>
      </c>
      <c r="D2268">
        <f t="shared" si="35"/>
        <v>13037</v>
      </c>
      <c r="E2268">
        <v>63</v>
      </c>
    </row>
    <row r="2269" spans="1:5" x14ac:dyDescent="0.25">
      <c r="A2269">
        <v>25046</v>
      </c>
      <c r="D2269">
        <f t="shared" si="35"/>
        <v>13048</v>
      </c>
      <c r="E2269">
        <v>63</v>
      </c>
    </row>
    <row r="2270" spans="1:5" x14ac:dyDescent="0.25">
      <c r="A2270">
        <v>25057</v>
      </c>
      <c r="D2270">
        <f t="shared" si="35"/>
        <v>13059</v>
      </c>
      <c r="E2270">
        <v>63</v>
      </c>
    </row>
    <row r="2271" spans="1:5" x14ac:dyDescent="0.25">
      <c r="A2271">
        <v>25068</v>
      </c>
      <c r="D2271">
        <f t="shared" si="35"/>
        <v>13070</v>
      </c>
      <c r="E2271">
        <v>64</v>
      </c>
    </row>
    <row r="2272" spans="1:5" x14ac:dyDescent="0.25">
      <c r="A2272">
        <v>25079</v>
      </c>
      <c r="D2272">
        <f t="shared" si="35"/>
        <v>13081</v>
      </c>
      <c r="E2272">
        <v>64</v>
      </c>
    </row>
    <row r="2273" spans="1:5" x14ac:dyDescent="0.25">
      <c r="A2273">
        <v>25090</v>
      </c>
      <c r="D2273">
        <f t="shared" si="35"/>
        <v>13092</v>
      </c>
      <c r="E2273">
        <v>64</v>
      </c>
    </row>
    <row r="2274" spans="1:5" x14ac:dyDescent="0.25">
      <c r="A2274">
        <v>25101</v>
      </c>
      <c r="D2274">
        <f t="shared" si="35"/>
        <v>13103</v>
      </c>
      <c r="E2274">
        <v>63</v>
      </c>
    </row>
    <row r="2275" spans="1:5" x14ac:dyDescent="0.25">
      <c r="A2275">
        <v>25112</v>
      </c>
      <c r="D2275">
        <f t="shared" si="35"/>
        <v>13114</v>
      </c>
      <c r="E2275">
        <v>62</v>
      </c>
    </row>
    <row r="2276" spans="1:5" x14ac:dyDescent="0.25">
      <c r="A2276">
        <v>25123</v>
      </c>
      <c r="D2276">
        <f t="shared" si="35"/>
        <v>13125</v>
      </c>
      <c r="E2276">
        <v>60</v>
      </c>
    </row>
    <row r="2277" spans="1:5" x14ac:dyDescent="0.25">
      <c r="A2277">
        <v>25134</v>
      </c>
      <c r="D2277">
        <f t="shared" si="35"/>
        <v>13136</v>
      </c>
      <c r="E2277">
        <v>53</v>
      </c>
    </row>
    <row r="2278" spans="1:5" x14ac:dyDescent="0.25">
      <c r="A2278">
        <v>25145</v>
      </c>
      <c r="D2278">
        <f t="shared" si="35"/>
        <v>13147</v>
      </c>
      <c r="E2278">
        <v>43</v>
      </c>
    </row>
    <row r="2279" spans="1:5" x14ac:dyDescent="0.25">
      <c r="A2279">
        <v>25156</v>
      </c>
      <c r="D2279">
        <f t="shared" si="35"/>
        <v>13158</v>
      </c>
      <c r="E2279">
        <v>37</v>
      </c>
    </row>
    <row r="2280" spans="1:5" x14ac:dyDescent="0.25">
      <c r="A2280">
        <v>25167</v>
      </c>
      <c r="D2280">
        <f t="shared" si="35"/>
        <v>13169</v>
      </c>
      <c r="E2280">
        <v>35</v>
      </c>
    </row>
    <row r="2281" spans="1:5" x14ac:dyDescent="0.25">
      <c r="A2281">
        <v>25178</v>
      </c>
      <c r="D2281">
        <f t="shared" si="35"/>
        <v>13180</v>
      </c>
      <c r="E2281">
        <v>34</v>
      </c>
    </row>
    <row r="2282" spans="1:5" x14ac:dyDescent="0.25">
      <c r="A2282">
        <v>25189</v>
      </c>
      <c r="D2282">
        <f t="shared" si="35"/>
        <v>13191</v>
      </c>
      <c r="E2282">
        <v>33</v>
      </c>
    </row>
    <row r="2283" spans="1:5" x14ac:dyDescent="0.25">
      <c r="A2283">
        <v>25200</v>
      </c>
      <c r="D2283">
        <f t="shared" si="35"/>
        <v>13202</v>
      </c>
      <c r="E2283">
        <v>33</v>
      </c>
    </row>
    <row r="2284" spans="1:5" x14ac:dyDescent="0.25">
      <c r="A2284">
        <v>25211</v>
      </c>
      <c r="D2284">
        <f t="shared" si="35"/>
        <v>13213</v>
      </c>
      <c r="E2284">
        <v>34</v>
      </c>
    </row>
    <row r="2285" spans="1:5" x14ac:dyDescent="0.25">
      <c r="A2285">
        <v>25222</v>
      </c>
      <c r="D2285">
        <f t="shared" si="35"/>
        <v>13224</v>
      </c>
      <c r="E2285">
        <v>34</v>
      </c>
    </row>
    <row r="2286" spans="1:5" x14ac:dyDescent="0.25">
      <c r="A2286">
        <v>25234</v>
      </c>
      <c r="D2286">
        <f t="shared" si="35"/>
        <v>13236</v>
      </c>
      <c r="E2286">
        <v>35</v>
      </c>
    </row>
    <row r="2287" spans="1:5" x14ac:dyDescent="0.25">
      <c r="A2287">
        <v>25244</v>
      </c>
      <c r="D2287">
        <f t="shared" si="35"/>
        <v>13246</v>
      </c>
      <c r="E2287">
        <v>35</v>
      </c>
    </row>
    <row r="2288" spans="1:5" x14ac:dyDescent="0.25">
      <c r="A2288">
        <v>25255</v>
      </c>
      <c r="D2288">
        <f t="shared" si="35"/>
        <v>13257</v>
      </c>
      <c r="E2288">
        <v>37</v>
      </c>
    </row>
    <row r="2289" spans="1:5" x14ac:dyDescent="0.25">
      <c r="A2289">
        <v>25267</v>
      </c>
      <c r="D2289">
        <f t="shared" si="35"/>
        <v>13269</v>
      </c>
      <c r="E2289">
        <v>41</v>
      </c>
    </row>
    <row r="2290" spans="1:5" x14ac:dyDescent="0.25">
      <c r="A2290">
        <v>25278</v>
      </c>
      <c r="D2290">
        <f t="shared" si="35"/>
        <v>13280</v>
      </c>
      <c r="E2290">
        <v>48</v>
      </c>
    </row>
    <row r="2291" spans="1:5" x14ac:dyDescent="0.25">
      <c r="A2291">
        <v>25289</v>
      </c>
      <c r="D2291">
        <f t="shared" si="35"/>
        <v>13291</v>
      </c>
      <c r="E2291">
        <v>54</v>
      </c>
    </row>
    <row r="2292" spans="1:5" x14ac:dyDescent="0.25">
      <c r="A2292">
        <v>25300</v>
      </c>
      <c r="D2292">
        <f t="shared" si="35"/>
        <v>13302</v>
      </c>
      <c r="E2292">
        <v>61</v>
      </c>
    </row>
    <row r="2293" spans="1:5" x14ac:dyDescent="0.25">
      <c r="A2293">
        <v>25311</v>
      </c>
      <c r="D2293">
        <f t="shared" si="35"/>
        <v>13313</v>
      </c>
      <c r="E2293">
        <v>63</v>
      </c>
    </row>
    <row r="2294" spans="1:5" x14ac:dyDescent="0.25">
      <c r="A2294">
        <v>25322</v>
      </c>
      <c r="D2294">
        <f t="shared" si="35"/>
        <v>13324</v>
      </c>
      <c r="E2294">
        <v>64</v>
      </c>
    </row>
    <row r="2295" spans="1:5" x14ac:dyDescent="0.25">
      <c r="A2295">
        <v>25334</v>
      </c>
      <c r="D2295">
        <f t="shared" si="35"/>
        <v>13336</v>
      </c>
      <c r="E2295">
        <v>64</v>
      </c>
    </row>
    <row r="2296" spans="1:5" x14ac:dyDescent="0.25">
      <c r="A2296">
        <v>25344</v>
      </c>
      <c r="D2296">
        <f t="shared" si="35"/>
        <v>13346</v>
      </c>
      <c r="E2296">
        <v>65</v>
      </c>
    </row>
    <row r="2297" spans="1:5" x14ac:dyDescent="0.25">
      <c r="A2297">
        <v>25355</v>
      </c>
      <c r="D2297">
        <f t="shared" si="35"/>
        <v>13357</v>
      </c>
      <c r="E2297">
        <v>64</v>
      </c>
    </row>
    <row r="2298" spans="1:5" x14ac:dyDescent="0.25">
      <c r="A2298">
        <v>25366</v>
      </c>
      <c r="D2298">
        <f t="shared" si="35"/>
        <v>13368</v>
      </c>
      <c r="E2298">
        <v>64</v>
      </c>
    </row>
    <row r="2299" spans="1:5" x14ac:dyDescent="0.25">
      <c r="A2299">
        <v>25377</v>
      </c>
      <c r="D2299">
        <f t="shared" si="35"/>
        <v>13379</v>
      </c>
      <c r="E2299">
        <v>64</v>
      </c>
    </row>
    <row r="2300" spans="1:5" x14ac:dyDescent="0.25">
      <c r="A2300">
        <v>25388</v>
      </c>
      <c r="D2300">
        <f t="shared" si="35"/>
        <v>13390</v>
      </c>
      <c r="E2300">
        <v>64</v>
      </c>
    </row>
    <row r="2301" spans="1:5" x14ac:dyDescent="0.25">
      <c r="A2301">
        <v>25399</v>
      </c>
      <c r="D2301">
        <f t="shared" si="35"/>
        <v>13401</v>
      </c>
      <c r="E2301">
        <v>63</v>
      </c>
    </row>
    <row r="2302" spans="1:5" x14ac:dyDescent="0.25">
      <c r="A2302">
        <v>25410</v>
      </c>
      <c r="D2302">
        <f t="shared" si="35"/>
        <v>13412</v>
      </c>
      <c r="E2302">
        <v>61</v>
      </c>
    </row>
    <row r="2303" spans="1:5" x14ac:dyDescent="0.25">
      <c r="A2303">
        <v>25421</v>
      </c>
      <c r="D2303">
        <f t="shared" si="35"/>
        <v>13423</v>
      </c>
      <c r="E2303">
        <v>58</v>
      </c>
    </row>
    <row r="2304" spans="1:5" x14ac:dyDescent="0.25">
      <c r="A2304">
        <v>25432</v>
      </c>
      <c r="D2304">
        <f t="shared" si="35"/>
        <v>13434</v>
      </c>
      <c r="E2304">
        <v>53</v>
      </c>
    </row>
    <row r="2305" spans="1:5" x14ac:dyDescent="0.25">
      <c r="A2305">
        <v>25443</v>
      </c>
      <c r="D2305">
        <f t="shared" si="35"/>
        <v>13445</v>
      </c>
      <c r="E2305">
        <v>49</v>
      </c>
    </row>
    <row r="2306" spans="1:5" x14ac:dyDescent="0.25">
      <c r="A2306">
        <v>25454</v>
      </c>
      <c r="D2306">
        <f t="shared" ref="D2306:D2369" si="36">D2307-(A2307-A2306)</f>
        <v>13456</v>
      </c>
      <c r="E2306">
        <v>43</v>
      </c>
    </row>
    <row r="2307" spans="1:5" x14ac:dyDescent="0.25">
      <c r="A2307">
        <v>25465</v>
      </c>
      <c r="D2307">
        <f t="shared" si="36"/>
        <v>13467</v>
      </c>
      <c r="E2307">
        <v>40</v>
      </c>
    </row>
    <row r="2308" spans="1:5" x14ac:dyDescent="0.25">
      <c r="A2308">
        <v>25476</v>
      </c>
      <c r="D2308">
        <f t="shared" si="36"/>
        <v>13478</v>
      </c>
      <c r="E2308">
        <v>39</v>
      </c>
    </row>
    <row r="2309" spans="1:5" x14ac:dyDescent="0.25">
      <c r="A2309">
        <v>25487</v>
      </c>
      <c r="D2309">
        <f t="shared" si="36"/>
        <v>13489</v>
      </c>
      <c r="E2309">
        <v>39</v>
      </c>
    </row>
    <row r="2310" spans="1:5" x14ac:dyDescent="0.25">
      <c r="A2310">
        <v>25498</v>
      </c>
      <c r="D2310">
        <f t="shared" si="36"/>
        <v>13500</v>
      </c>
      <c r="E2310">
        <v>38</v>
      </c>
    </row>
    <row r="2311" spans="1:5" x14ac:dyDescent="0.25">
      <c r="A2311">
        <v>25509</v>
      </c>
      <c r="D2311">
        <f t="shared" si="36"/>
        <v>13511</v>
      </c>
      <c r="E2311">
        <v>38</v>
      </c>
    </row>
    <row r="2312" spans="1:5" x14ac:dyDescent="0.25">
      <c r="A2312">
        <v>25520</v>
      </c>
      <c r="D2312">
        <f t="shared" si="36"/>
        <v>13522</v>
      </c>
      <c r="E2312">
        <v>40</v>
      </c>
    </row>
    <row r="2313" spans="1:5" x14ac:dyDescent="0.25">
      <c r="A2313">
        <v>25531</v>
      </c>
      <c r="D2313">
        <f t="shared" si="36"/>
        <v>13533</v>
      </c>
      <c r="E2313">
        <v>42</v>
      </c>
    </row>
    <row r="2314" spans="1:5" x14ac:dyDescent="0.25">
      <c r="A2314">
        <v>25542</v>
      </c>
      <c r="D2314">
        <f t="shared" si="36"/>
        <v>13544</v>
      </c>
      <c r="E2314">
        <v>42</v>
      </c>
    </row>
    <row r="2315" spans="1:5" x14ac:dyDescent="0.25">
      <c r="A2315">
        <v>25553</v>
      </c>
      <c r="D2315">
        <f t="shared" si="36"/>
        <v>13555</v>
      </c>
      <c r="E2315">
        <v>42</v>
      </c>
    </row>
    <row r="2316" spans="1:5" x14ac:dyDescent="0.25">
      <c r="A2316">
        <v>25564</v>
      </c>
      <c r="D2316">
        <f t="shared" si="36"/>
        <v>13566</v>
      </c>
      <c r="E2316">
        <v>42</v>
      </c>
    </row>
    <row r="2317" spans="1:5" x14ac:dyDescent="0.25">
      <c r="A2317">
        <v>25575</v>
      </c>
      <c r="D2317">
        <f t="shared" si="36"/>
        <v>13577</v>
      </c>
      <c r="E2317">
        <v>42</v>
      </c>
    </row>
    <row r="2318" spans="1:5" x14ac:dyDescent="0.25">
      <c r="A2318">
        <v>25586</v>
      </c>
      <c r="D2318">
        <f t="shared" si="36"/>
        <v>13588</v>
      </c>
      <c r="E2318">
        <v>43</v>
      </c>
    </row>
    <row r="2319" spans="1:5" x14ac:dyDescent="0.25">
      <c r="A2319">
        <v>25597</v>
      </c>
      <c r="D2319">
        <f t="shared" si="36"/>
        <v>13599</v>
      </c>
      <c r="E2319">
        <v>43</v>
      </c>
    </row>
    <row r="2320" spans="1:5" x14ac:dyDescent="0.25">
      <c r="A2320">
        <v>25608</v>
      </c>
      <c r="D2320">
        <f t="shared" si="36"/>
        <v>13610</v>
      </c>
      <c r="E2320">
        <v>46</v>
      </c>
    </row>
    <row r="2321" spans="1:5" x14ac:dyDescent="0.25">
      <c r="A2321">
        <v>25620</v>
      </c>
      <c r="D2321">
        <f t="shared" si="36"/>
        <v>13622</v>
      </c>
      <c r="E2321">
        <v>52</v>
      </c>
    </row>
    <row r="2322" spans="1:5" x14ac:dyDescent="0.25">
      <c r="A2322">
        <v>25631</v>
      </c>
      <c r="D2322">
        <f t="shared" si="36"/>
        <v>13633</v>
      </c>
      <c r="E2322">
        <v>57</v>
      </c>
    </row>
    <row r="2323" spans="1:5" x14ac:dyDescent="0.25">
      <c r="A2323">
        <v>25642</v>
      </c>
      <c r="D2323">
        <f t="shared" si="36"/>
        <v>13644</v>
      </c>
      <c r="E2323">
        <v>61</v>
      </c>
    </row>
    <row r="2324" spans="1:5" x14ac:dyDescent="0.25">
      <c r="A2324">
        <v>25653</v>
      </c>
      <c r="D2324">
        <f t="shared" si="36"/>
        <v>13655</v>
      </c>
      <c r="E2324">
        <v>63</v>
      </c>
    </row>
    <row r="2325" spans="1:5" x14ac:dyDescent="0.25">
      <c r="A2325">
        <v>25664</v>
      </c>
      <c r="D2325">
        <f t="shared" si="36"/>
        <v>13666</v>
      </c>
      <c r="E2325">
        <v>64</v>
      </c>
    </row>
    <row r="2326" spans="1:5" x14ac:dyDescent="0.25">
      <c r="A2326">
        <v>25675</v>
      </c>
      <c r="D2326">
        <f t="shared" si="36"/>
        <v>13677</v>
      </c>
      <c r="E2326">
        <v>64</v>
      </c>
    </row>
    <row r="2327" spans="1:5" x14ac:dyDescent="0.25">
      <c r="A2327">
        <v>25686</v>
      </c>
      <c r="D2327">
        <f t="shared" si="36"/>
        <v>13688</v>
      </c>
      <c r="E2327">
        <v>64</v>
      </c>
    </row>
    <row r="2328" spans="1:5" x14ac:dyDescent="0.25">
      <c r="A2328">
        <v>25697</v>
      </c>
      <c r="D2328">
        <f t="shared" si="36"/>
        <v>13699</v>
      </c>
      <c r="E2328">
        <v>64</v>
      </c>
    </row>
    <row r="2329" spans="1:5" x14ac:dyDescent="0.25">
      <c r="A2329">
        <v>25708</v>
      </c>
      <c r="D2329">
        <f t="shared" si="36"/>
        <v>13710</v>
      </c>
      <c r="E2329">
        <v>64</v>
      </c>
    </row>
    <row r="2330" spans="1:5" x14ac:dyDescent="0.25">
      <c r="A2330">
        <v>25719</v>
      </c>
      <c r="D2330">
        <f t="shared" si="36"/>
        <v>13721</v>
      </c>
      <c r="E2330">
        <v>63</v>
      </c>
    </row>
    <row r="2331" spans="1:5" x14ac:dyDescent="0.25">
      <c r="A2331">
        <v>25730</v>
      </c>
      <c r="D2331">
        <f t="shared" si="36"/>
        <v>13732</v>
      </c>
      <c r="E2331">
        <v>61</v>
      </c>
    </row>
    <row r="2332" spans="1:5" x14ac:dyDescent="0.25">
      <c r="A2332">
        <v>25741</v>
      </c>
      <c r="D2332">
        <f t="shared" si="36"/>
        <v>13743</v>
      </c>
      <c r="E2332">
        <v>58</v>
      </c>
    </row>
    <row r="2333" spans="1:5" x14ac:dyDescent="0.25">
      <c r="A2333">
        <v>25752</v>
      </c>
      <c r="D2333">
        <f t="shared" si="36"/>
        <v>13754</v>
      </c>
      <c r="E2333">
        <v>53</v>
      </c>
    </row>
    <row r="2334" spans="1:5" x14ac:dyDescent="0.25">
      <c r="A2334">
        <v>25763</v>
      </c>
      <c r="D2334">
        <f t="shared" si="36"/>
        <v>13765</v>
      </c>
      <c r="E2334">
        <v>47</v>
      </c>
    </row>
    <row r="2335" spans="1:5" x14ac:dyDescent="0.25">
      <c r="A2335">
        <v>25774</v>
      </c>
      <c r="D2335">
        <f t="shared" si="36"/>
        <v>13776</v>
      </c>
      <c r="E2335">
        <v>44</v>
      </c>
    </row>
    <row r="2336" spans="1:5" x14ac:dyDescent="0.25">
      <c r="A2336">
        <v>25785</v>
      </c>
      <c r="D2336">
        <f t="shared" si="36"/>
        <v>13787</v>
      </c>
      <c r="E2336">
        <v>43</v>
      </c>
    </row>
    <row r="2337" spans="1:5" x14ac:dyDescent="0.25">
      <c r="A2337">
        <v>25796</v>
      </c>
      <c r="D2337">
        <f t="shared" si="36"/>
        <v>13798</v>
      </c>
      <c r="E2337">
        <v>42</v>
      </c>
    </row>
    <row r="2338" spans="1:5" x14ac:dyDescent="0.25">
      <c r="A2338">
        <v>25807</v>
      </c>
      <c r="D2338">
        <f t="shared" si="36"/>
        <v>13809</v>
      </c>
      <c r="E2338">
        <v>42</v>
      </c>
    </row>
    <row r="2339" spans="1:5" x14ac:dyDescent="0.25">
      <c r="A2339">
        <v>25818</v>
      </c>
      <c r="D2339">
        <f t="shared" si="36"/>
        <v>13820</v>
      </c>
      <c r="E2339">
        <v>40</v>
      </c>
    </row>
    <row r="2340" spans="1:5" x14ac:dyDescent="0.25">
      <c r="A2340">
        <v>25829</v>
      </c>
      <c r="D2340">
        <f t="shared" si="36"/>
        <v>13831</v>
      </c>
      <c r="E2340">
        <v>39</v>
      </c>
    </row>
    <row r="2341" spans="1:5" x14ac:dyDescent="0.25">
      <c r="A2341">
        <v>25840</v>
      </c>
      <c r="D2341">
        <f t="shared" si="36"/>
        <v>13842</v>
      </c>
      <c r="E2341">
        <v>39</v>
      </c>
    </row>
    <row r="2342" spans="1:5" x14ac:dyDescent="0.25">
      <c r="A2342">
        <v>25851</v>
      </c>
      <c r="D2342">
        <f t="shared" si="36"/>
        <v>13853</v>
      </c>
      <c r="E2342">
        <v>39</v>
      </c>
    </row>
    <row r="2343" spans="1:5" x14ac:dyDescent="0.25">
      <c r="A2343">
        <v>25862</v>
      </c>
      <c r="D2343">
        <f t="shared" si="36"/>
        <v>13864</v>
      </c>
      <c r="E2343">
        <v>40</v>
      </c>
    </row>
    <row r="2344" spans="1:5" x14ac:dyDescent="0.25">
      <c r="A2344">
        <v>25873</v>
      </c>
      <c r="D2344">
        <f t="shared" si="36"/>
        <v>13875</v>
      </c>
      <c r="E2344">
        <v>40</v>
      </c>
    </row>
    <row r="2345" spans="1:5" x14ac:dyDescent="0.25">
      <c r="A2345">
        <v>25884</v>
      </c>
      <c r="D2345">
        <f t="shared" si="36"/>
        <v>13886</v>
      </c>
      <c r="E2345">
        <v>40</v>
      </c>
    </row>
    <row r="2346" spans="1:5" x14ac:dyDescent="0.25">
      <c r="A2346">
        <v>25895</v>
      </c>
      <c r="D2346">
        <f t="shared" si="36"/>
        <v>13897</v>
      </c>
      <c r="E2346">
        <v>40</v>
      </c>
    </row>
    <row r="2347" spans="1:5" x14ac:dyDescent="0.25">
      <c r="A2347">
        <v>25906</v>
      </c>
      <c r="D2347">
        <f t="shared" si="36"/>
        <v>13908</v>
      </c>
      <c r="E2347">
        <v>40</v>
      </c>
    </row>
    <row r="2348" spans="1:5" x14ac:dyDescent="0.25">
      <c r="A2348">
        <v>25917</v>
      </c>
      <c r="D2348">
        <f t="shared" si="36"/>
        <v>13919</v>
      </c>
      <c r="E2348">
        <v>42</v>
      </c>
    </row>
    <row r="2349" spans="1:5" x14ac:dyDescent="0.25">
      <c r="A2349">
        <v>25928</v>
      </c>
      <c r="D2349">
        <f t="shared" si="36"/>
        <v>13930</v>
      </c>
      <c r="E2349">
        <v>46</v>
      </c>
    </row>
    <row r="2350" spans="1:5" x14ac:dyDescent="0.25">
      <c r="A2350">
        <v>25939</v>
      </c>
      <c r="D2350">
        <f t="shared" si="36"/>
        <v>13941</v>
      </c>
      <c r="E2350">
        <v>52</v>
      </c>
    </row>
    <row r="2351" spans="1:5" x14ac:dyDescent="0.25">
      <c r="A2351">
        <v>25950</v>
      </c>
      <c r="D2351">
        <f t="shared" si="36"/>
        <v>13952</v>
      </c>
      <c r="E2351">
        <v>59</v>
      </c>
    </row>
    <row r="2352" spans="1:5" x14ac:dyDescent="0.25">
      <c r="A2352">
        <v>25961</v>
      </c>
      <c r="D2352">
        <f t="shared" si="36"/>
        <v>13963</v>
      </c>
      <c r="E2352">
        <v>62</v>
      </c>
    </row>
    <row r="2353" spans="1:5" x14ac:dyDescent="0.25">
      <c r="A2353">
        <v>25973</v>
      </c>
      <c r="D2353">
        <f t="shared" si="36"/>
        <v>13975</v>
      </c>
      <c r="E2353">
        <v>64</v>
      </c>
    </row>
    <row r="2354" spans="1:5" x14ac:dyDescent="0.25">
      <c r="A2354">
        <v>25984</v>
      </c>
      <c r="D2354">
        <f t="shared" si="36"/>
        <v>13986</v>
      </c>
      <c r="E2354">
        <v>65</v>
      </c>
    </row>
    <row r="2355" spans="1:5" x14ac:dyDescent="0.25">
      <c r="A2355">
        <v>25995</v>
      </c>
      <c r="D2355">
        <f t="shared" si="36"/>
        <v>13997</v>
      </c>
      <c r="E2355">
        <v>65</v>
      </c>
    </row>
    <row r="2356" spans="1:5" x14ac:dyDescent="0.25">
      <c r="A2356">
        <v>26006</v>
      </c>
      <c r="D2356">
        <f t="shared" si="36"/>
        <v>14008</v>
      </c>
      <c r="E2356">
        <v>64</v>
      </c>
    </row>
    <row r="2357" spans="1:5" x14ac:dyDescent="0.25">
      <c r="A2357">
        <v>26017</v>
      </c>
      <c r="D2357">
        <f t="shared" si="36"/>
        <v>14019</v>
      </c>
      <c r="E2357">
        <v>64</v>
      </c>
    </row>
    <row r="2358" spans="1:5" x14ac:dyDescent="0.25">
      <c r="A2358">
        <v>26028</v>
      </c>
      <c r="D2358">
        <f t="shared" si="36"/>
        <v>14030</v>
      </c>
      <c r="E2358">
        <v>64</v>
      </c>
    </row>
    <row r="2359" spans="1:5" x14ac:dyDescent="0.25">
      <c r="A2359">
        <v>26039</v>
      </c>
      <c r="D2359">
        <f t="shared" si="36"/>
        <v>14041</v>
      </c>
      <c r="E2359">
        <v>63</v>
      </c>
    </row>
    <row r="2360" spans="1:5" x14ac:dyDescent="0.25">
      <c r="A2360">
        <v>26050</v>
      </c>
      <c r="D2360">
        <f t="shared" si="36"/>
        <v>14052</v>
      </c>
      <c r="E2360">
        <v>60</v>
      </c>
    </row>
    <row r="2361" spans="1:5" x14ac:dyDescent="0.25">
      <c r="A2361">
        <v>26061</v>
      </c>
      <c r="D2361">
        <f t="shared" si="36"/>
        <v>14063</v>
      </c>
      <c r="E2361">
        <v>57</v>
      </c>
    </row>
    <row r="2362" spans="1:5" x14ac:dyDescent="0.25">
      <c r="A2362">
        <v>26072</v>
      </c>
      <c r="D2362">
        <f t="shared" si="36"/>
        <v>14074</v>
      </c>
      <c r="E2362">
        <v>51</v>
      </c>
    </row>
    <row r="2363" spans="1:5" x14ac:dyDescent="0.25">
      <c r="A2363">
        <v>26083</v>
      </c>
      <c r="D2363">
        <f t="shared" si="36"/>
        <v>14085</v>
      </c>
      <c r="E2363">
        <v>46</v>
      </c>
    </row>
    <row r="2364" spans="1:5" x14ac:dyDescent="0.25">
      <c r="A2364">
        <v>26094</v>
      </c>
      <c r="D2364">
        <f t="shared" si="36"/>
        <v>14096</v>
      </c>
      <c r="E2364">
        <v>42</v>
      </c>
    </row>
    <row r="2365" spans="1:5" x14ac:dyDescent="0.25">
      <c r="A2365">
        <v>26105</v>
      </c>
      <c r="D2365">
        <f t="shared" si="36"/>
        <v>14107</v>
      </c>
      <c r="E2365">
        <v>41</v>
      </c>
    </row>
    <row r="2366" spans="1:5" x14ac:dyDescent="0.25">
      <c r="A2366">
        <v>26116</v>
      </c>
      <c r="D2366">
        <f t="shared" si="36"/>
        <v>14118</v>
      </c>
      <c r="E2366">
        <v>40</v>
      </c>
    </row>
    <row r="2367" spans="1:5" x14ac:dyDescent="0.25">
      <c r="A2367">
        <v>26127</v>
      </c>
      <c r="D2367">
        <f t="shared" si="36"/>
        <v>14129</v>
      </c>
      <c r="E2367">
        <v>39</v>
      </c>
    </row>
    <row r="2368" spans="1:5" x14ac:dyDescent="0.25">
      <c r="A2368">
        <v>26138</v>
      </c>
      <c r="D2368">
        <f t="shared" si="36"/>
        <v>14140</v>
      </c>
      <c r="E2368">
        <v>38</v>
      </c>
    </row>
    <row r="2369" spans="1:5" x14ac:dyDescent="0.25">
      <c r="A2369">
        <v>26149</v>
      </c>
      <c r="D2369">
        <f t="shared" si="36"/>
        <v>14151</v>
      </c>
      <c r="E2369">
        <v>38</v>
      </c>
    </row>
    <row r="2370" spans="1:5" x14ac:dyDescent="0.25">
      <c r="A2370">
        <v>26160</v>
      </c>
      <c r="D2370">
        <f t="shared" ref="D2370:D2433" si="37">D2371-(A2371-A2370)</f>
        <v>14162</v>
      </c>
      <c r="E2370">
        <v>38</v>
      </c>
    </row>
    <row r="2371" spans="1:5" x14ac:dyDescent="0.25">
      <c r="A2371">
        <v>26171</v>
      </c>
      <c r="D2371">
        <f t="shared" si="37"/>
        <v>14173</v>
      </c>
      <c r="E2371">
        <v>38</v>
      </c>
    </row>
    <row r="2372" spans="1:5" x14ac:dyDescent="0.25">
      <c r="A2372">
        <v>26182</v>
      </c>
      <c r="D2372">
        <f t="shared" si="37"/>
        <v>14184</v>
      </c>
      <c r="E2372">
        <v>38</v>
      </c>
    </row>
    <row r="2373" spans="1:5" x14ac:dyDescent="0.25">
      <c r="A2373">
        <v>26193</v>
      </c>
      <c r="D2373">
        <f t="shared" si="37"/>
        <v>14195</v>
      </c>
      <c r="E2373">
        <v>39</v>
      </c>
    </row>
    <row r="2374" spans="1:5" x14ac:dyDescent="0.25">
      <c r="A2374">
        <v>26204</v>
      </c>
      <c r="D2374">
        <f t="shared" si="37"/>
        <v>14206</v>
      </c>
      <c r="E2374">
        <v>39</v>
      </c>
    </row>
    <row r="2375" spans="1:5" x14ac:dyDescent="0.25">
      <c r="A2375">
        <v>26215</v>
      </c>
      <c r="D2375">
        <f t="shared" si="37"/>
        <v>14217</v>
      </c>
      <c r="E2375">
        <v>39</v>
      </c>
    </row>
    <row r="2376" spans="1:5" x14ac:dyDescent="0.25">
      <c r="A2376">
        <v>26226</v>
      </c>
      <c r="D2376">
        <f t="shared" si="37"/>
        <v>14228</v>
      </c>
      <c r="E2376">
        <v>40</v>
      </c>
    </row>
    <row r="2377" spans="1:5" x14ac:dyDescent="0.25">
      <c r="A2377">
        <v>26237</v>
      </c>
      <c r="D2377">
        <f t="shared" si="37"/>
        <v>14239</v>
      </c>
      <c r="E2377">
        <v>43</v>
      </c>
    </row>
    <row r="2378" spans="1:5" x14ac:dyDescent="0.25">
      <c r="A2378">
        <v>26248</v>
      </c>
      <c r="D2378">
        <f t="shared" si="37"/>
        <v>14250</v>
      </c>
      <c r="E2378">
        <v>48</v>
      </c>
    </row>
    <row r="2379" spans="1:5" x14ac:dyDescent="0.25">
      <c r="A2379">
        <v>26259</v>
      </c>
      <c r="D2379">
        <f t="shared" si="37"/>
        <v>14261</v>
      </c>
      <c r="E2379">
        <v>53</v>
      </c>
    </row>
    <row r="2380" spans="1:5" x14ac:dyDescent="0.25">
      <c r="A2380">
        <v>26270</v>
      </c>
      <c r="D2380">
        <f t="shared" si="37"/>
        <v>14272</v>
      </c>
      <c r="E2380">
        <v>58</v>
      </c>
    </row>
    <row r="2381" spans="1:5" x14ac:dyDescent="0.25">
      <c r="A2381">
        <v>26281</v>
      </c>
      <c r="D2381">
        <f t="shared" si="37"/>
        <v>14283</v>
      </c>
      <c r="E2381">
        <v>61</v>
      </c>
    </row>
    <row r="2382" spans="1:5" x14ac:dyDescent="0.25">
      <c r="A2382">
        <v>26292</v>
      </c>
      <c r="D2382">
        <f t="shared" si="37"/>
        <v>14294</v>
      </c>
      <c r="E2382">
        <v>62</v>
      </c>
    </row>
    <row r="2383" spans="1:5" x14ac:dyDescent="0.25">
      <c r="A2383">
        <v>26303</v>
      </c>
      <c r="D2383">
        <f t="shared" si="37"/>
        <v>14305</v>
      </c>
      <c r="E2383">
        <v>63</v>
      </c>
    </row>
    <row r="2384" spans="1:5" x14ac:dyDescent="0.25">
      <c r="A2384">
        <v>26315</v>
      </c>
      <c r="D2384">
        <f t="shared" si="37"/>
        <v>14317</v>
      </c>
      <c r="E2384">
        <v>63</v>
      </c>
    </row>
    <row r="2385" spans="1:5" x14ac:dyDescent="0.25">
      <c r="A2385">
        <v>26326</v>
      </c>
      <c r="D2385">
        <f t="shared" si="37"/>
        <v>14328</v>
      </c>
      <c r="E2385">
        <v>63</v>
      </c>
    </row>
    <row r="2386" spans="1:5" x14ac:dyDescent="0.25">
      <c r="A2386">
        <v>26337</v>
      </c>
      <c r="D2386">
        <f t="shared" si="37"/>
        <v>14339</v>
      </c>
      <c r="E2386">
        <v>63</v>
      </c>
    </row>
    <row r="2387" spans="1:5" x14ac:dyDescent="0.25">
      <c r="A2387">
        <v>26348</v>
      </c>
      <c r="D2387">
        <f t="shared" si="37"/>
        <v>14350</v>
      </c>
      <c r="E2387">
        <v>62</v>
      </c>
    </row>
    <row r="2388" spans="1:5" x14ac:dyDescent="0.25">
      <c r="A2388">
        <v>26359</v>
      </c>
      <c r="D2388">
        <f t="shared" si="37"/>
        <v>14361</v>
      </c>
      <c r="E2388">
        <v>61</v>
      </c>
    </row>
    <row r="2389" spans="1:5" x14ac:dyDescent="0.25">
      <c r="A2389">
        <v>26370</v>
      </c>
      <c r="D2389">
        <f t="shared" si="37"/>
        <v>14372</v>
      </c>
      <c r="E2389">
        <v>59</v>
      </c>
    </row>
    <row r="2390" spans="1:5" x14ac:dyDescent="0.25">
      <c r="A2390">
        <v>26381</v>
      </c>
      <c r="D2390">
        <f t="shared" si="37"/>
        <v>14383</v>
      </c>
      <c r="E2390">
        <v>56</v>
      </c>
    </row>
    <row r="2391" spans="1:5" x14ac:dyDescent="0.25">
      <c r="A2391">
        <v>26392</v>
      </c>
      <c r="D2391">
        <f t="shared" si="37"/>
        <v>14394</v>
      </c>
      <c r="E2391">
        <v>51</v>
      </c>
    </row>
    <row r="2392" spans="1:5" x14ac:dyDescent="0.25">
      <c r="A2392">
        <v>26403</v>
      </c>
      <c r="D2392">
        <f t="shared" si="37"/>
        <v>14405</v>
      </c>
      <c r="E2392">
        <v>46</v>
      </c>
    </row>
    <row r="2393" spans="1:5" x14ac:dyDescent="0.25">
      <c r="A2393">
        <v>26414</v>
      </c>
      <c r="D2393">
        <f t="shared" si="37"/>
        <v>14416</v>
      </c>
      <c r="E2393">
        <v>43</v>
      </c>
    </row>
    <row r="2394" spans="1:5" x14ac:dyDescent="0.25">
      <c r="A2394">
        <v>26425</v>
      </c>
      <c r="D2394">
        <f t="shared" si="37"/>
        <v>14427</v>
      </c>
      <c r="E2394">
        <v>41</v>
      </c>
    </row>
    <row r="2395" spans="1:5" x14ac:dyDescent="0.25">
      <c r="A2395">
        <v>26436</v>
      </c>
      <c r="D2395">
        <f t="shared" si="37"/>
        <v>14438</v>
      </c>
      <c r="E2395">
        <v>40</v>
      </c>
    </row>
    <row r="2396" spans="1:5" x14ac:dyDescent="0.25">
      <c r="A2396">
        <v>26447</v>
      </c>
      <c r="D2396">
        <f t="shared" si="37"/>
        <v>14449</v>
      </c>
      <c r="E2396">
        <v>40</v>
      </c>
    </row>
    <row r="2397" spans="1:5" x14ac:dyDescent="0.25">
      <c r="A2397">
        <v>26458</v>
      </c>
      <c r="D2397">
        <f t="shared" si="37"/>
        <v>14460</v>
      </c>
      <c r="E2397">
        <v>40</v>
      </c>
    </row>
    <row r="2398" spans="1:5" x14ac:dyDescent="0.25">
      <c r="A2398">
        <v>26469</v>
      </c>
      <c r="D2398">
        <f t="shared" si="37"/>
        <v>14471</v>
      </c>
      <c r="E2398">
        <v>40</v>
      </c>
    </row>
    <row r="2399" spans="1:5" x14ac:dyDescent="0.25">
      <c r="A2399">
        <v>26480</v>
      </c>
      <c r="D2399">
        <f t="shared" si="37"/>
        <v>14482</v>
      </c>
      <c r="E2399">
        <v>40</v>
      </c>
    </row>
    <row r="2400" spans="1:5" x14ac:dyDescent="0.25">
      <c r="A2400">
        <v>26491</v>
      </c>
      <c r="D2400">
        <f t="shared" si="37"/>
        <v>14493</v>
      </c>
      <c r="E2400">
        <v>40</v>
      </c>
    </row>
    <row r="2401" spans="1:5" x14ac:dyDescent="0.25">
      <c r="A2401">
        <v>26502</v>
      </c>
      <c r="D2401">
        <f t="shared" si="37"/>
        <v>14504</v>
      </c>
      <c r="E2401">
        <v>39</v>
      </c>
    </row>
    <row r="2402" spans="1:5" x14ac:dyDescent="0.25">
      <c r="A2402">
        <v>26513</v>
      </c>
      <c r="D2402">
        <f t="shared" si="37"/>
        <v>14515</v>
      </c>
      <c r="E2402">
        <v>39</v>
      </c>
    </row>
    <row r="2403" spans="1:5" x14ac:dyDescent="0.25">
      <c r="A2403">
        <v>26524</v>
      </c>
      <c r="D2403">
        <f t="shared" si="37"/>
        <v>14526</v>
      </c>
      <c r="E2403">
        <v>40</v>
      </c>
    </row>
    <row r="2404" spans="1:5" x14ac:dyDescent="0.25">
      <c r="A2404">
        <v>26535</v>
      </c>
      <c r="D2404">
        <f t="shared" si="37"/>
        <v>14537</v>
      </c>
      <c r="E2404">
        <v>40</v>
      </c>
    </row>
    <row r="2405" spans="1:5" x14ac:dyDescent="0.25">
      <c r="A2405">
        <v>26546</v>
      </c>
      <c r="D2405">
        <f t="shared" si="37"/>
        <v>14548</v>
      </c>
      <c r="E2405">
        <v>41</v>
      </c>
    </row>
    <row r="2406" spans="1:5" x14ac:dyDescent="0.25">
      <c r="A2406">
        <v>26557</v>
      </c>
      <c r="D2406">
        <f t="shared" si="37"/>
        <v>14559</v>
      </c>
      <c r="E2406">
        <v>42</v>
      </c>
    </row>
    <row r="2407" spans="1:5" x14ac:dyDescent="0.25">
      <c r="A2407">
        <v>26568</v>
      </c>
      <c r="D2407">
        <f t="shared" si="37"/>
        <v>14570</v>
      </c>
      <c r="E2407">
        <v>47</v>
      </c>
    </row>
    <row r="2408" spans="1:5" x14ac:dyDescent="0.25">
      <c r="A2408">
        <v>26579</v>
      </c>
      <c r="D2408">
        <f t="shared" si="37"/>
        <v>14581</v>
      </c>
      <c r="E2408">
        <v>51</v>
      </c>
    </row>
    <row r="2409" spans="1:5" x14ac:dyDescent="0.25">
      <c r="A2409">
        <v>26590</v>
      </c>
      <c r="D2409">
        <f t="shared" si="37"/>
        <v>14592</v>
      </c>
      <c r="E2409">
        <v>55</v>
      </c>
    </row>
    <row r="2410" spans="1:5" x14ac:dyDescent="0.25">
      <c r="A2410">
        <v>26601</v>
      </c>
      <c r="D2410">
        <f t="shared" si="37"/>
        <v>14603</v>
      </c>
      <c r="E2410">
        <v>58</v>
      </c>
    </row>
    <row r="2411" spans="1:5" x14ac:dyDescent="0.25">
      <c r="A2411">
        <v>26612</v>
      </c>
      <c r="D2411">
        <f t="shared" si="37"/>
        <v>14614</v>
      </c>
      <c r="E2411">
        <v>61</v>
      </c>
    </row>
    <row r="2412" spans="1:5" x14ac:dyDescent="0.25">
      <c r="A2412">
        <v>26623</v>
      </c>
      <c r="D2412">
        <f t="shared" si="37"/>
        <v>14625</v>
      </c>
      <c r="E2412">
        <v>62</v>
      </c>
    </row>
    <row r="2413" spans="1:5" x14ac:dyDescent="0.25">
      <c r="A2413">
        <v>26634</v>
      </c>
      <c r="D2413">
        <f t="shared" si="37"/>
        <v>14636</v>
      </c>
      <c r="E2413">
        <v>62</v>
      </c>
    </row>
    <row r="2414" spans="1:5" x14ac:dyDescent="0.25">
      <c r="A2414">
        <v>26645</v>
      </c>
      <c r="D2414">
        <f t="shared" si="37"/>
        <v>14647</v>
      </c>
      <c r="E2414">
        <v>61</v>
      </c>
    </row>
    <row r="2415" spans="1:5" x14ac:dyDescent="0.25">
      <c r="A2415">
        <v>26656</v>
      </c>
      <c r="D2415">
        <f t="shared" si="37"/>
        <v>14658</v>
      </c>
      <c r="E2415">
        <v>60</v>
      </c>
    </row>
    <row r="2416" spans="1:5" x14ac:dyDescent="0.25">
      <c r="A2416">
        <v>26668</v>
      </c>
      <c r="D2416">
        <f t="shared" si="37"/>
        <v>14670</v>
      </c>
      <c r="E2416">
        <v>60</v>
      </c>
    </row>
    <row r="2417" spans="1:5" x14ac:dyDescent="0.25">
      <c r="A2417">
        <v>26679</v>
      </c>
      <c r="D2417">
        <f t="shared" si="37"/>
        <v>14681</v>
      </c>
      <c r="E2417">
        <v>58</v>
      </c>
    </row>
    <row r="2418" spans="1:5" x14ac:dyDescent="0.25">
      <c r="A2418">
        <v>26690</v>
      </c>
      <c r="D2418">
        <f t="shared" si="37"/>
        <v>14692</v>
      </c>
      <c r="E2418">
        <v>55</v>
      </c>
    </row>
    <row r="2419" spans="1:5" x14ac:dyDescent="0.25">
      <c r="A2419">
        <v>26701</v>
      </c>
      <c r="D2419">
        <f t="shared" si="37"/>
        <v>14703</v>
      </c>
      <c r="E2419">
        <v>52</v>
      </c>
    </row>
    <row r="2420" spans="1:5" x14ac:dyDescent="0.25">
      <c r="A2420">
        <v>26712</v>
      </c>
      <c r="D2420">
        <f t="shared" si="37"/>
        <v>14714</v>
      </c>
      <c r="E2420">
        <v>48</v>
      </c>
    </row>
    <row r="2421" spans="1:5" x14ac:dyDescent="0.25">
      <c r="A2421">
        <v>26723</v>
      </c>
      <c r="D2421">
        <f t="shared" si="37"/>
        <v>14725</v>
      </c>
      <c r="E2421">
        <v>43</v>
      </c>
    </row>
    <row r="2422" spans="1:5" x14ac:dyDescent="0.25">
      <c r="A2422">
        <v>26734</v>
      </c>
      <c r="D2422">
        <f t="shared" si="37"/>
        <v>14736</v>
      </c>
      <c r="E2422">
        <v>41</v>
      </c>
    </row>
    <row r="2423" spans="1:5" x14ac:dyDescent="0.25">
      <c r="A2423">
        <v>26745</v>
      </c>
      <c r="D2423">
        <f t="shared" si="37"/>
        <v>14747</v>
      </c>
      <c r="E2423">
        <v>40</v>
      </c>
    </row>
    <row r="2424" spans="1:5" x14ac:dyDescent="0.25">
      <c r="A2424">
        <v>26756</v>
      </c>
      <c r="D2424">
        <f t="shared" si="37"/>
        <v>14758</v>
      </c>
      <c r="E2424">
        <v>40</v>
      </c>
    </row>
    <row r="2425" spans="1:5" x14ac:dyDescent="0.25">
      <c r="A2425">
        <v>26767</v>
      </c>
      <c r="D2425">
        <f t="shared" si="37"/>
        <v>14769</v>
      </c>
      <c r="E2425">
        <v>39</v>
      </c>
    </row>
    <row r="2426" spans="1:5" x14ac:dyDescent="0.25">
      <c r="A2426">
        <v>26778</v>
      </c>
      <c r="D2426">
        <f t="shared" si="37"/>
        <v>14780</v>
      </c>
      <c r="E2426">
        <v>39</v>
      </c>
    </row>
    <row r="2427" spans="1:5" x14ac:dyDescent="0.25">
      <c r="A2427">
        <v>26789</v>
      </c>
      <c r="D2427">
        <f t="shared" si="37"/>
        <v>14791</v>
      </c>
      <c r="E2427">
        <v>40</v>
      </c>
    </row>
    <row r="2428" spans="1:5" x14ac:dyDescent="0.25">
      <c r="A2428">
        <v>26800</v>
      </c>
      <c r="D2428">
        <f t="shared" si="37"/>
        <v>14802</v>
      </c>
      <c r="E2428">
        <v>40</v>
      </c>
    </row>
    <row r="2429" spans="1:5" x14ac:dyDescent="0.25">
      <c r="A2429">
        <v>26811</v>
      </c>
      <c r="D2429">
        <f t="shared" si="37"/>
        <v>14813</v>
      </c>
      <c r="E2429">
        <v>40</v>
      </c>
    </row>
    <row r="2430" spans="1:5" x14ac:dyDescent="0.25">
      <c r="A2430">
        <v>26822</v>
      </c>
      <c r="D2430">
        <f t="shared" si="37"/>
        <v>14824</v>
      </c>
      <c r="E2430">
        <v>40</v>
      </c>
    </row>
    <row r="2431" spans="1:5" x14ac:dyDescent="0.25">
      <c r="A2431">
        <v>26834</v>
      </c>
      <c r="D2431">
        <f t="shared" si="37"/>
        <v>14836</v>
      </c>
      <c r="E2431">
        <v>41</v>
      </c>
    </row>
    <row r="2432" spans="1:5" x14ac:dyDescent="0.25">
      <c r="A2432">
        <v>26844</v>
      </c>
      <c r="D2432">
        <f t="shared" si="37"/>
        <v>14846</v>
      </c>
      <c r="E2432">
        <v>42</v>
      </c>
    </row>
    <row r="2433" spans="1:5" x14ac:dyDescent="0.25">
      <c r="A2433">
        <v>26855</v>
      </c>
      <c r="D2433">
        <f t="shared" si="37"/>
        <v>14857</v>
      </c>
      <c r="E2433">
        <v>44</v>
      </c>
    </row>
    <row r="2434" spans="1:5" x14ac:dyDescent="0.25">
      <c r="A2434">
        <v>26866</v>
      </c>
      <c r="D2434">
        <f t="shared" ref="D2434:D2444" si="38">D2435-(A2435-A2434)</f>
        <v>14868</v>
      </c>
      <c r="E2434">
        <v>49</v>
      </c>
    </row>
    <row r="2435" spans="1:5" x14ac:dyDescent="0.25">
      <c r="A2435">
        <v>26877</v>
      </c>
      <c r="D2435">
        <f t="shared" si="38"/>
        <v>14879</v>
      </c>
      <c r="E2435">
        <v>53</v>
      </c>
    </row>
    <row r="2436" spans="1:5" x14ac:dyDescent="0.25">
      <c r="A2436">
        <v>26888</v>
      </c>
      <c r="D2436">
        <f t="shared" si="38"/>
        <v>14890</v>
      </c>
      <c r="E2436">
        <v>58</v>
      </c>
    </row>
    <row r="2437" spans="1:5" x14ac:dyDescent="0.25">
      <c r="A2437">
        <v>26899</v>
      </c>
      <c r="D2437">
        <f t="shared" si="38"/>
        <v>14901</v>
      </c>
      <c r="E2437">
        <v>59</v>
      </c>
    </row>
    <row r="2438" spans="1:5" x14ac:dyDescent="0.25">
      <c r="A2438">
        <v>26910</v>
      </c>
      <c r="D2438">
        <f t="shared" si="38"/>
        <v>14912</v>
      </c>
      <c r="E2438">
        <v>61</v>
      </c>
    </row>
    <row r="2439" spans="1:5" x14ac:dyDescent="0.25">
      <c r="A2439">
        <v>26921</v>
      </c>
      <c r="D2439">
        <f t="shared" si="38"/>
        <v>14923</v>
      </c>
      <c r="E2439">
        <v>62</v>
      </c>
    </row>
    <row r="2440" spans="1:5" x14ac:dyDescent="0.25">
      <c r="A2440">
        <v>26932</v>
      </c>
      <c r="D2440">
        <f t="shared" si="38"/>
        <v>14934</v>
      </c>
      <c r="E2440">
        <v>63</v>
      </c>
    </row>
    <row r="2441" spans="1:5" x14ac:dyDescent="0.25">
      <c r="A2441">
        <v>26943</v>
      </c>
      <c r="D2441">
        <f t="shared" si="38"/>
        <v>14945</v>
      </c>
      <c r="E2441">
        <v>62</v>
      </c>
    </row>
    <row r="2442" spans="1:5" x14ac:dyDescent="0.25">
      <c r="A2442">
        <v>26954</v>
      </c>
      <c r="D2442">
        <f t="shared" si="38"/>
        <v>14956</v>
      </c>
      <c r="E2442">
        <v>61</v>
      </c>
    </row>
    <row r="2443" spans="1:5" x14ac:dyDescent="0.25">
      <c r="A2443">
        <v>26965</v>
      </c>
      <c r="D2443">
        <f t="shared" si="38"/>
        <v>14967</v>
      </c>
      <c r="E2443">
        <v>60</v>
      </c>
    </row>
    <row r="2444" spans="1:5" x14ac:dyDescent="0.25">
      <c r="A2444">
        <v>26976</v>
      </c>
      <c r="D2444">
        <f t="shared" si="38"/>
        <v>14978</v>
      </c>
      <c r="E2444">
        <v>59</v>
      </c>
    </row>
    <row r="2445" spans="1:5" x14ac:dyDescent="0.25">
      <c r="A2445">
        <v>26987</v>
      </c>
      <c r="D2445">
        <f>D2446-(A2446-A2445)</f>
        <v>14989</v>
      </c>
      <c r="E2445">
        <v>57</v>
      </c>
    </row>
    <row r="2446" spans="1:5" x14ac:dyDescent="0.25">
      <c r="A2446">
        <v>26998</v>
      </c>
      <c r="D2446">
        <f>15*1000</f>
        <v>15000</v>
      </c>
      <c r="E2446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2014-02-06T14:02:17Z</dcterms:created>
  <dcterms:modified xsi:type="dcterms:W3CDTF">2014-02-06T15:21:46Z</dcterms:modified>
</cp:coreProperties>
</file>