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apil ITT\"/>
    </mc:Choice>
  </mc:AlternateContent>
  <bookViews>
    <workbookView xWindow="0" yWindow="0" windowWidth="19440" windowHeight="9060" xr2:uid="{00000000-000D-0000-FFFF-FFFF00000000}"/>
  </bookViews>
  <sheets>
    <sheet name="Game" sheetId="1" r:id="rId1"/>
    <sheet name="Back log" sheetId="2" r:id="rId2"/>
  </sheets>
  <calcPr calcId="171026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2" l="1"/>
  <c r="E18" i="2"/>
  <c r="E12" i="2"/>
  <c r="E6" i="2"/>
  <c r="R11" i="1"/>
</calcChain>
</file>

<file path=xl/sharedStrings.xml><?xml version="1.0" encoding="utf-8"?>
<sst xmlns="http://schemas.openxmlformats.org/spreadsheetml/2006/main" count="27" uniqueCount="15">
  <si>
    <t>Ladder</t>
  </si>
  <si>
    <t>Curve</t>
  </si>
  <si>
    <t>Snake</t>
  </si>
  <si>
    <t>Ray</t>
  </si>
  <si>
    <t>Diceroll</t>
  </si>
  <si>
    <r>
      <rPr>
        <sz val="50"/>
        <color theme="4"/>
        <rFont val="01 DigitGraphics"/>
        <family val="3"/>
      </rPr>
      <t>Snake</t>
    </r>
    <r>
      <rPr>
        <sz val="50"/>
        <color theme="1"/>
        <rFont val="01 DigitGraphics"/>
        <family val="3"/>
      </rPr>
      <t xml:space="preserve"> &amp; </t>
    </r>
    <r>
      <rPr>
        <sz val="50"/>
        <color rgb="FFFF0000"/>
        <rFont val="01 DigitGraphics"/>
        <family val="3"/>
      </rPr>
      <t>Ladder</t>
    </r>
  </si>
  <si>
    <t>Stick Current Position</t>
  </si>
  <si>
    <t>Player 1</t>
  </si>
  <si>
    <t>Diceroll value</t>
  </si>
  <si>
    <t>Last Position Value</t>
  </si>
  <si>
    <t>Total Value</t>
  </si>
  <si>
    <t>Player 2</t>
  </si>
  <si>
    <t>Player 3</t>
  </si>
  <si>
    <t>Player 4</t>
  </si>
  <si>
    <t>Please keep the cell pointer on the cell immediately next to the respective buttons for error free amusement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</si>
</sst>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0.3999755851924192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50"/>
      <color theme="1"/>
      <name val="01 DigitGraphics"/>
      <family val="3"/>
    </font>
    <font>
      <sz val="50"/>
      <color theme="4"/>
      <name val="01 DigitGraphics"/>
      <family val="3"/>
    </font>
    <font>
      <sz val="50"/>
      <color rgb="FFFF0000"/>
      <name val="01 DigitGraphics"/>
      <family val="3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42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theme="7" tint="-0.249977111117893"/>
      </left>
      <right/>
      <top style="medium">
        <color theme="7" tint="-0.249977111117893"/>
      </top>
      <bottom/>
      <diagonal/>
    </border>
    <border>
      <left/>
      <right/>
      <top style="medium">
        <color theme="7" tint="-0.249977111117893"/>
      </top>
      <bottom/>
      <diagonal/>
    </border>
    <border>
      <left/>
      <right style="medium">
        <color theme="7" tint="-0.249977111117893"/>
      </right>
      <top style="medium">
        <color theme="7" tint="-0.249977111117893"/>
      </top>
      <bottom/>
      <diagonal/>
    </border>
    <border>
      <left style="medium">
        <color theme="7" tint="-0.249977111117893"/>
      </left>
      <right/>
      <top/>
      <bottom/>
      <diagonal/>
    </border>
    <border>
      <left/>
      <right style="medium">
        <color theme="7" tint="-0.249977111117893"/>
      </right>
      <top/>
      <bottom/>
      <diagonal/>
    </border>
    <border>
      <left style="medium">
        <color theme="7" tint="-0.249977111117893"/>
      </left>
      <right/>
      <top/>
      <bottom style="medium">
        <color theme="7" tint="-0.249977111117893"/>
      </bottom>
      <diagonal/>
    </border>
    <border>
      <left/>
      <right/>
      <top/>
      <bottom style="medium">
        <color theme="7" tint="-0.249977111117893"/>
      </bottom>
      <diagonal/>
    </border>
    <border>
      <left/>
      <right style="medium">
        <color theme="7" tint="-0.249977111117893"/>
      </right>
      <top/>
      <bottom style="medium">
        <color theme="7" tint="-0.249977111117893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4" fillId="2" borderId="4" xfId="0" applyFont="1" applyFill="1" applyBorder="1"/>
    <xf numFmtId="0" fontId="4" fillId="2" borderId="5" xfId="0" applyFont="1" applyFill="1" applyBorder="1"/>
    <xf numFmtId="0" fontId="4" fillId="2" borderId="1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0" xfId="0" applyFont="1" applyFill="1" applyBorder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2" fillId="4" borderId="0" xfId="0" applyFont="1" applyFill="1" applyBorder="1"/>
    <xf numFmtId="0" fontId="5" fillId="4" borderId="0" xfId="0" applyFont="1" applyFill="1"/>
    <xf numFmtId="0" fontId="6" fillId="4" borderId="0" xfId="0" applyFont="1" applyFill="1"/>
    <xf numFmtId="0" fontId="2" fillId="4" borderId="9" xfId="0" applyFont="1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0" fillId="3" borderId="0" xfId="0" applyFill="1"/>
    <xf numFmtId="0" fontId="1" fillId="3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0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1" fillId="3" borderId="18" xfId="0" applyFont="1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1" fillId="3" borderId="26" xfId="0" applyFont="1" applyFill="1" applyBorder="1"/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33" xfId="0" applyFill="1" applyBorder="1"/>
    <xf numFmtId="0" fontId="1" fillId="3" borderId="34" xfId="0" applyFont="1" applyFill="1" applyBorder="1"/>
    <xf numFmtId="0" fontId="0" fillId="3" borderId="35" xfId="0" applyFill="1" applyBorder="1"/>
    <xf numFmtId="0" fontId="0" fillId="3" borderId="36" xfId="0" applyFill="1" applyBorder="1"/>
    <xf numFmtId="0" fontId="0" fillId="3" borderId="37" xfId="0" applyFill="1" applyBorder="1"/>
    <xf numFmtId="0" fontId="0" fillId="3" borderId="38" xfId="0" applyFill="1" applyBorder="1"/>
    <xf numFmtId="0" fontId="0" fillId="3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2" fillId="4" borderId="0" xfId="0" applyFont="1" applyFill="1" applyProtection="1"/>
    <xf numFmtId="0" fontId="3" fillId="4" borderId="0" xfId="0" applyFont="1" applyFill="1" applyProtection="1"/>
    <xf numFmtId="0" fontId="2" fillId="4" borderId="0" xfId="0" applyFont="1" applyFill="1" applyAlignment="1" applyProtection="1">
      <alignment vertical="center"/>
    </xf>
    <xf numFmtId="0" fontId="8" fillId="4" borderId="0" xfId="0" applyFont="1" applyFill="1" applyAlignment="1" applyProtection="1">
      <alignment vertical="center"/>
      <protection locked="0"/>
    </xf>
    <xf numFmtId="0" fontId="8" fillId="4" borderId="0" xfId="0" applyFont="1" applyFill="1" applyAlignment="1" applyProtection="1">
      <alignment vertical="center"/>
    </xf>
    <xf numFmtId="0" fontId="7" fillId="4" borderId="0" xfId="0" applyFont="1" applyFill="1" applyAlignment="1" applyProtection="1">
      <alignment horizontal="center" vertical="center"/>
    </xf>
    <xf numFmtId="0" fontId="9" fillId="4" borderId="0" xfId="0" applyFont="1" applyFill="1" applyAlignment="1" applyProtection="1">
      <alignment horizontal="center" vertical="center"/>
    </xf>
    <xf numFmtId="0" fontId="12" fillId="4" borderId="0" xfId="0" applyFont="1" applyFill="1" applyAlignment="1" applyProtection="1">
      <alignment horizontal="center" vertical="center"/>
    </xf>
  </cellXfs>
  <cellStyles count="1">
    <cellStyle name="Normal" xfId="0" builtinId="0"/>
  </cellStyles>
  <dxfs count="4">
    <dxf>
      <fill>
        <gradientFill degree="90">
          <stop position="0">
            <color theme="0"/>
          </stop>
          <stop position="1">
            <color rgb="FFFF000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7" tint="-0.49803155613879818"/>
          </stop>
        </gradient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50"/>
          </stop>
        </gradient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colors>
    <mruColors>
      <color rgb="FFEAB2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 /><Relationship Id="rId7" Type="http://schemas.microsoft.com/office/2006/relationships/vbaProject" Target="vbaProject.bin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calcChain" Target="calcChain.xml" /><Relationship Id="rId5" Type="http://schemas.openxmlformats.org/officeDocument/2006/relationships/sharedStrings" Target="sharedStrings.xml" /><Relationship Id="rId4" Type="http://schemas.openxmlformats.org/officeDocument/2006/relationships/styles" Target="styles.xml" 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8</xdr:row>
      <xdr:rowOff>266700</xdr:rowOff>
    </xdr:from>
    <xdr:to>
      <xdr:col>14</xdr:col>
      <xdr:colOff>238125</xdr:colOff>
      <xdr:row>11</xdr:row>
      <xdr:rowOff>228600</xdr:rowOff>
    </xdr:to>
    <xdr:sp macro="" textlink="">
      <xdr:nvSpPr>
        <xdr:cNvPr id="2" name="Freefor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305300" y="3314700"/>
          <a:ext cx="870585" cy="1104900"/>
        </a:xfrm>
        <a:custGeom>
          <a:avLst/>
          <a:gdLst>
            <a:gd name="connsiteX0" fmla="*/ 847725 w 847725"/>
            <a:gd name="connsiteY0" fmla="*/ 0 h 1104900"/>
            <a:gd name="connsiteX1" fmla="*/ 276225 w 847725"/>
            <a:gd name="connsiteY1" fmla="*/ 247650 h 1104900"/>
            <a:gd name="connsiteX2" fmla="*/ 457200 w 847725"/>
            <a:gd name="connsiteY2" fmla="*/ 819150 h 1104900"/>
            <a:gd name="connsiteX3" fmla="*/ 0 w 847725"/>
            <a:gd name="connsiteY3" fmla="*/ 1104900 h 11049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847725" h="1104900">
              <a:moveTo>
                <a:pt x="847725" y="0"/>
              </a:moveTo>
              <a:cubicBezTo>
                <a:pt x="594518" y="55562"/>
                <a:pt x="341312" y="111125"/>
                <a:pt x="276225" y="247650"/>
              </a:cubicBezTo>
              <a:cubicBezTo>
                <a:pt x="211137" y="384175"/>
                <a:pt x="503237" y="676275"/>
                <a:pt x="457200" y="819150"/>
              </a:cubicBezTo>
              <a:cubicBezTo>
                <a:pt x="411163" y="962025"/>
                <a:pt x="68262" y="1028700"/>
                <a:pt x="0" y="1104900"/>
              </a:cubicBezTo>
            </a:path>
          </a:pathLst>
        </a:custGeom>
        <a:ln w="38100" cmpd="sng">
          <a:headEnd w="lg" len="lg"/>
          <a:tailEnd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390471</xdr:colOff>
      <xdr:row>11</xdr:row>
      <xdr:rowOff>219075</xdr:rowOff>
    </xdr:from>
    <xdr:to>
      <xdr:col>15</xdr:col>
      <xdr:colOff>288071</xdr:colOff>
      <xdr:row>13</xdr:row>
      <xdr:rowOff>209550</xdr:rowOff>
    </xdr:to>
    <xdr:sp macro="" textlink="">
      <xdr:nvSpPr>
        <xdr:cNvPr id="3" name="Freefor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28231" y="4410075"/>
          <a:ext cx="309080" cy="752475"/>
        </a:xfrm>
        <a:custGeom>
          <a:avLst/>
          <a:gdLst>
            <a:gd name="connsiteX0" fmla="*/ 266754 w 297650"/>
            <a:gd name="connsiteY0" fmla="*/ 0 h 752475"/>
            <a:gd name="connsiteX1" fmla="*/ 54 w 297650"/>
            <a:gd name="connsiteY1" fmla="*/ 285750 h 752475"/>
            <a:gd name="connsiteX2" fmla="*/ 285804 w 297650"/>
            <a:gd name="connsiteY2" fmla="*/ 476250 h 752475"/>
            <a:gd name="connsiteX3" fmla="*/ 238179 w 297650"/>
            <a:gd name="connsiteY3" fmla="*/ 752475 h 7524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97650" h="752475">
              <a:moveTo>
                <a:pt x="266754" y="0"/>
              </a:moveTo>
              <a:cubicBezTo>
                <a:pt x="131816" y="103187"/>
                <a:pt x="-3121" y="206375"/>
                <a:pt x="54" y="285750"/>
              </a:cubicBezTo>
              <a:cubicBezTo>
                <a:pt x="3229" y="365125"/>
                <a:pt x="246116" y="398463"/>
                <a:pt x="285804" y="476250"/>
              </a:cubicBezTo>
              <a:cubicBezTo>
                <a:pt x="325492" y="554038"/>
                <a:pt x="254054" y="669925"/>
                <a:pt x="238179" y="752475"/>
              </a:cubicBezTo>
            </a:path>
          </a:pathLst>
        </a:custGeom>
        <a:ln w="38100" cmpd="sng">
          <a:headEnd w="lg" len="lg"/>
          <a:tailEnd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106746</xdr:colOff>
      <xdr:row>4</xdr:row>
      <xdr:rowOff>193674</xdr:rowOff>
    </xdr:from>
    <xdr:to>
      <xdr:col>11</xdr:col>
      <xdr:colOff>235314</xdr:colOff>
      <xdr:row>7</xdr:row>
      <xdr:rowOff>155574</xdr:rowOff>
    </xdr:to>
    <xdr:sp macro="" textlink="">
      <xdr:nvSpPr>
        <xdr:cNvPr id="4" name="Freefor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10813" y="1717674"/>
          <a:ext cx="958301" cy="1104900"/>
        </a:xfrm>
        <a:custGeom>
          <a:avLst/>
          <a:gdLst>
            <a:gd name="connsiteX0" fmla="*/ 17079 w 928668"/>
            <a:gd name="connsiteY0" fmla="*/ 0 h 1104900"/>
            <a:gd name="connsiteX1" fmla="*/ 64704 w 928668"/>
            <a:gd name="connsiteY1" fmla="*/ 552450 h 1104900"/>
            <a:gd name="connsiteX2" fmla="*/ 540954 w 928668"/>
            <a:gd name="connsiteY2" fmla="*/ 485775 h 1104900"/>
            <a:gd name="connsiteX3" fmla="*/ 902904 w 928668"/>
            <a:gd name="connsiteY3" fmla="*/ 571500 h 1104900"/>
            <a:gd name="connsiteX4" fmla="*/ 855279 w 928668"/>
            <a:gd name="connsiteY4" fmla="*/ 885825 h 1104900"/>
            <a:gd name="connsiteX5" fmla="*/ 502854 w 928668"/>
            <a:gd name="connsiteY5" fmla="*/ 1047750 h 1104900"/>
            <a:gd name="connsiteX6" fmla="*/ 55179 w 928668"/>
            <a:gd name="connsiteY6" fmla="*/ 1104900 h 11049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928668" h="1104900">
              <a:moveTo>
                <a:pt x="17079" y="0"/>
              </a:moveTo>
              <a:cubicBezTo>
                <a:pt x="-2765" y="235744"/>
                <a:pt x="-22609" y="471488"/>
                <a:pt x="64704" y="552450"/>
              </a:cubicBezTo>
              <a:cubicBezTo>
                <a:pt x="152017" y="633413"/>
                <a:pt x="401254" y="482600"/>
                <a:pt x="540954" y="485775"/>
              </a:cubicBezTo>
              <a:cubicBezTo>
                <a:pt x="680654" y="488950"/>
                <a:pt x="850517" y="504825"/>
                <a:pt x="902904" y="571500"/>
              </a:cubicBezTo>
              <a:cubicBezTo>
                <a:pt x="955291" y="638175"/>
                <a:pt x="921954" y="806450"/>
                <a:pt x="855279" y="885825"/>
              </a:cubicBezTo>
              <a:cubicBezTo>
                <a:pt x="788604" y="965200"/>
                <a:pt x="636204" y="1011237"/>
                <a:pt x="502854" y="1047750"/>
              </a:cubicBezTo>
              <a:cubicBezTo>
                <a:pt x="369504" y="1084263"/>
                <a:pt x="212341" y="1094581"/>
                <a:pt x="55179" y="1104900"/>
              </a:cubicBezTo>
            </a:path>
          </a:pathLst>
        </a:custGeom>
        <a:ln w="38100" cmpd="sng">
          <a:headEnd w="lg" len="lg"/>
          <a:tailEnd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120651</xdr:colOff>
      <xdr:row>5</xdr:row>
      <xdr:rowOff>173141</xdr:rowOff>
    </xdr:from>
    <xdr:to>
      <xdr:col>14</xdr:col>
      <xdr:colOff>297049</xdr:colOff>
      <xdr:row>7</xdr:row>
      <xdr:rowOff>144566</xdr:rowOff>
    </xdr:to>
    <xdr:sp macro="" textlink="">
      <xdr:nvSpPr>
        <xdr:cNvPr id="5" name="Freefor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099051" y="2078141"/>
          <a:ext cx="1006131" cy="733425"/>
        </a:xfrm>
        <a:custGeom>
          <a:avLst/>
          <a:gdLst>
            <a:gd name="connsiteX0" fmla="*/ 895350 w 976498"/>
            <a:gd name="connsiteY0" fmla="*/ 0 h 733425"/>
            <a:gd name="connsiteX1" fmla="*/ 942975 w 976498"/>
            <a:gd name="connsiteY1" fmla="*/ 400050 h 733425"/>
            <a:gd name="connsiteX2" fmla="*/ 457200 w 976498"/>
            <a:gd name="connsiteY2" fmla="*/ 409575 h 733425"/>
            <a:gd name="connsiteX3" fmla="*/ 133350 w 976498"/>
            <a:gd name="connsiteY3" fmla="*/ 476250 h 733425"/>
            <a:gd name="connsiteX4" fmla="*/ 0 w 976498"/>
            <a:gd name="connsiteY4" fmla="*/ 733425 h 7334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976498" h="733425">
              <a:moveTo>
                <a:pt x="895350" y="0"/>
              </a:moveTo>
              <a:cubicBezTo>
                <a:pt x="955675" y="165894"/>
                <a:pt x="1016000" y="331788"/>
                <a:pt x="942975" y="400050"/>
              </a:cubicBezTo>
              <a:cubicBezTo>
                <a:pt x="869950" y="468312"/>
                <a:pt x="592137" y="396875"/>
                <a:pt x="457200" y="409575"/>
              </a:cubicBezTo>
              <a:cubicBezTo>
                <a:pt x="322262" y="422275"/>
                <a:pt x="209550" y="422275"/>
                <a:pt x="133350" y="476250"/>
              </a:cubicBezTo>
              <a:cubicBezTo>
                <a:pt x="57150" y="530225"/>
                <a:pt x="3175" y="647700"/>
                <a:pt x="0" y="733425"/>
              </a:cubicBezTo>
            </a:path>
          </a:pathLst>
        </a:custGeom>
        <a:ln w="38100" cmpd="sng">
          <a:headEnd w="lg" len="lg"/>
          <a:tailEnd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161925</xdr:colOff>
      <xdr:row>8</xdr:row>
      <xdr:rowOff>190500</xdr:rowOff>
    </xdr:from>
    <xdr:to>
      <xdr:col>10</xdr:col>
      <xdr:colOff>257175</xdr:colOff>
      <xdr:row>13</xdr:row>
      <xdr:rowOff>200025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 flipV="1">
          <a:off x="2630805" y="3238500"/>
          <a:ext cx="918210" cy="1914525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238125</xdr:colOff>
      <xdr:row>11</xdr:row>
      <xdr:rowOff>228600</xdr:rowOff>
    </xdr:from>
    <xdr:to>
      <xdr:col>14</xdr:col>
      <xdr:colOff>180975</xdr:colOff>
      <xdr:row>13</xdr:row>
      <xdr:rowOff>247651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4764405" y="4419600"/>
          <a:ext cx="354330" cy="781051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7</xdr:row>
      <xdr:rowOff>209550</xdr:rowOff>
    </xdr:from>
    <xdr:to>
      <xdr:col>11</xdr:col>
      <xdr:colOff>276225</xdr:colOff>
      <xdr:row>9</xdr:row>
      <xdr:rowOff>219076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 flipV="1">
          <a:off x="3434715" y="2876550"/>
          <a:ext cx="544830" cy="771526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114511</xdr:colOff>
      <xdr:row>4</xdr:row>
      <xdr:rowOff>216959</xdr:rowOff>
    </xdr:from>
    <xdr:to>
      <xdr:col>15</xdr:col>
      <xdr:colOff>114512</xdr:colOff>
      <xdr:row>7</xdr:row>
      <xdr:rowOff>274110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 flipV="1">
          <a:off x="5092911" y="1740959"/>
          <a:ext cx="1244601" cy="1200151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50801</xdr:colOff>
      <xdr:row>3</xdr:row>
      <xdr:rowOff>372533</xdr:rowOff>
    </xdr:from>
    <xdr:to>
      <xdr:col>2</xdr:col>
      <xdr:colOff>389468</xdr:colOff>
      <xdr:row>5</xdr:row>
      <xdr:rowOff>8467</xdr:rowOff>
    </xdr:to>
    <xdr:sp macro="[0]!Player1" textlink="">
      <xdr:nvSpPr>
        <xdr:cNvPr id="11" name="Rectangle: Bevele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0801" y="1515533"/>
          <a:ext cx="1168400" cy="397934"/>
        </a:xfrm>
        <a:prstGeom prst="bevel">
          <a:avLst/>
        </a:prstGeom>
        <a:gradFill>
          <a:gsLst>
            <a:gs pos="0">
              <a:schemeClr val="accent1">
                <a:lumMod val="40000"/>
                <a:lumOff val="60000"/>
              </a:schemeClr>
            </a:gs>
            <a:gs pos="100000">
              <a:srgbClr val="FF7C80"/>
            </a:gs>
          </a:gsLst>
          <a:lin ang="5400000" scaled="1"/>
        </a:gra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FF0000"/>
              </a:solidFill>
            </a:rPr>
            <a:t>Player 1</a:t>
          </a:r>
        </a:p>
      </xdr:txBody>
    </xdr:sp>
    <xdr:clientData/>
  </xdr:twoCellAnchor>
  <xdr:twoCellAnchor>
    <xdr:from>
      <xdr:col>0</xdr:col>
      <xdr:colOff>50796</xdr:colOff>
      <xdr:row>6</xdr:row>
      <xdr:rowOff>372536</xdr:rowOff>
    </xdr:from>
    <xdr:to>
      <xdr:col>2</xdr:col>
      <xdr:colOff>389463</xdr:colOff>
      <xdr:row>8</xdr:row>
      <xdr:rowOff>8470</xdr:rowOff>
    </xdr:to>
    <xdr:sp macro="[0]!Player2" textlink="">
      <xdr:nvSpPr>
        <xdr:cNvPr id="13" name="Rectangle: Beveled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0796" y="2658536"/>
          <a:ext cx="1168400" cy="397934"/>
        </a:xfrm>
        <a:prstGeom prst="bevel">
          <a:avLst/>
        </a:prstGeom>
        <a:gradFill>
          <a:gsLst>
            <a:gs pos="0">
              <a:schemeClr val="accent1">
                <a:lumMod val="40000"/>
                <a:lumOff val="60000"/>
              </a:schemeClr>
            </a:gs>
            <a:gs pos="100000">
              <a:srgbClr val="FF7C80"/>
            </a:gs>
          </a:gsLst>
          <a:lin ang="5400000" scaled="1"/>
        </a:gra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4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Player 2</a:t>
          </a:r>
          <a:endParaRPr lang="en-US" sz="14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50796</xdr:colOff>
      <xdr:row>9</xdr:row>
      <xdr:rowOff>372540</xdr:rowOff>
    </xdr:from>
    <xdr:to>
      <xdr:col>2</xdr:col>
      <xdr:colOff>389463</xdr:colOff>
      <xdr:row>11</xdr:row>
      <xdr:rowOff>8474</xdr:rowOff>
    </xdr:to>
    <xdr:sp macro="[0]!Player3" textlink="">
      <xdr:nvSpPr>
        <xdr:cNvPr id="14" name="Rectangle: Beveled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796" y="3801540"/>
          <a:ext cx="1168400" cy="397934"/>
        </a:xfrm>
        <a:prstGeom prst="bevel">
          <a:avLst/>
        </a:prstGeom>
        <a:gradFill>
          <a:gsLst>
            <a:gs pos="0">
              <a:schemeClr val="accent1">
                <a:lumMod val="40000"/>
                <a:lumOff val="60000"/>
              </a:schemeClr>
            </a:gs>
            <a:gs pos="100000">
              <a:srgbClr val="FF7C80"/>
            </a:gs>
          </a:gsLst>
          <a:lin ang="5400000" scaled="1"/>
        </a:gra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Player 3</a:t>
          </a:r>
          <a:endParaRPr lang="en-US" sz="1400" b="1">
            <a:solidFill>
              <a:srgbClr val="00B050"/>
            </a:solidFill>
          </a:endParaRPr>
        </a:p>
      </xdr:txBody>
    </xdr:sp>
    <xdr:clientData/>
  </xdr:twoCellAnchor>
  <xdr:twoCellAnchor>
    <xdr:from>
      <xdr:col>0</xdr:col>
      <xdr:colOff>50797</xdr:colOff>
      <xdr:row>13</xdr:row>
      <xdr:rowOff>7</xdr:rowOff>
    </xdr:from>
    <xdr:to>
      <xdr:col>2</xdr:col>
      <xdr:colOff>389464</xdr:colOff>
      <xdr:row>14</xdr:row>
      <xdr:rowOff>16941</xdr:rowOff>
    </xdr:to>
    <xdr:sp macro="[0]!Player4" textlink="">
      <xdr:nvSpPr>
        <xdr:cNvPr id="15" name="Rectangle: Beveled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0797" y="4953007"/>
          <a:ext cx="1168400" cy="397934"/>
        </a:xfrm>
        <a:prstGeom prst="bevel">
          <a:avLst/>
        </a:prstGeom>
        <a:gradFill>
          <a:gsLst>
            <a:gs pos="0">
              <a:schemeClr val="accent1">
                <a:lumMod val="40000"/>
                <a:lumOff val="60000"/>
              </a:schemeClr>
            </a:gs>
            <a:gs pos="100000">
              <a:srgbClr val="FF7C80"/>
            </a:gs>
          </a:gsLst>
          <a:lin ang="5400000" scaled="1"/>
        </a:gra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Player 4</a:t>
          </a:r>
          <a:endParaRPr lang="en-US" sz="1400" b="1">
            <a:solidFill>
              <a:schemeClr val="accent1"/>
            </a:solidFill>
          </a:endParaRPr>
        </a:p>
      </xdr:txBody>
    </xdr:sp>
    <xdr:clientData/>
  </xdr:twoCellAnchor>
  <xdr:twoCellAnchor editAs="oneCell">
    <xdr:from>
      <xdr:col>3</xdr:col>
      <xdr:colOff>358140</xdr:colOff>
      <xdr:row>0</xdr:row>
      <xdr:rowOff>0</xdr:rowOff>
    </xdr:from>
    <xdr:to>
      <xdr:col>5</xdr:col>
      <xdr:colOff>335280</xdr:colOff>
      <xdr:row>2</xdr:row>
      <xdr:rowOff>38100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2580" y="0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190500</xdr:colOff>
      <xdr:row>0</xdr:row>
      <xdr:rowOff>0</xdr:rowOff>
    </xdr:from>
    <xdr:to>
      <xdr:col>22</xdr:col>
      <xdr:colOff>60960</xdr:colOff>
      <xdr:row>2</xdr:row>
      <xdr:rowOff>38100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0100" y="0"/>
          <a:ext cx="800100" cy="800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335280</xdr:colOff>
          <xdr:row>9</xdr:row>
          <xdr:rowOff>68580</xdr:rowOff>
        </xdr:from>
        <xdr:to>
          <xdr:col>24</xdr:col>
          <xdr:colOff>106680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 /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1.bin" /><Relationship Id="rId4" Type="http://schemas.openxmlformats.org/officeDocument/2006/relationships/ctrlProp" Target="../ctrlProps/ctrlProp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5"/>
  <sheetViews>
    <sheetView tabSelected="1" zoomScaleNormal="100" workbookViewId="0" xr3:uid="{AEA406A1-0E4B-5B11-9CD5-51D6E497D94C}">
      <selection activeCell="D5" sqref="D5"/>
    </sheetView>
  </sheetViews>
  <sheetFormatPr defaultColWidth="6.05078125" defaultRowHeight="30" customHeight="1" x14ac:dyDescent="0.25"/>
  <cols>
    <col min="1" max="20" width="6.05078125" style="8"/>
    <col min="21" max="21" width="7.53125" style="8" customWidth="1"/>
    <col min="22" max="16384" width="6.05078125" style="8"/>
  </cols>
  <sheetData>
    <row r="1" spans="1:22" s="50" customFormat="1" ht="30" customHeight="1" x14ac:dyDescent="0.25">
      <c r="F1" s="56" t="s">
        <v>5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</row>
    <row r="2" spans="1:22" s="50" customFormat="1" ht="30" customHeight="1" x14ac:dyDescent="0.25"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</row>
    <row r="3" spans="1:22" s="50" customFormat="1" ht="30" customHeight="1" x14ac:dyDescent="0.25">
      <c r="A3" s="55" t="s">
        <v>4</v>
      </c>
      <c r="B3" s="55"/>
      <c r="C3" s="55"/>
      <c r="D3" s="55"/>
      <c r="L3" s="51"/>
    </row>
    <row r="4" spans="1:22" s="50" customFormat="1" ht="30" customHeight="1" thickBot="1" x14ac:dyDescent="0.3">
      <c r="A4" s="52"/>
      <c r="B4" s="52"/>
      <c r="C4" s="52"/>
      <c r="D4" s="52"/>
      <c r="E4" s="57" t="s">
        <v>14</v>
      </c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</row>
    <row r="5" spans="1:22" ht="30" customHeight="1" thickTop="1" thickBot="1" x14ac:dyDescent="0.3">
      <c r="A5" s="9"/>
      <c r="B5" s="9"/>
      <c r="C5" s="9"/>
      <c r="D5" s="53">
        <v>3</v>
      </c>
      <c r="F5" s="10"/>
      <c r="G5" s="10"/>
      <c r="I5" s="1">
        <v>100</v>
      </c>
      <c r="J5" s="1">
        <v>99</v>
      </c>
      <c r="K5" s="1">
        <v>98</v>
      </c>
      <c r="L5" s="2">
        <v>97</v>
      </c>
      <c r="M5" s="1">
        <v>96</v>
      </c>
      <c r="N5" s="2">
        <v>95</v>
      </c>
      <c r="O5" s="1">
        <v>94</v>
      </c>
      <c r="P5" s="2">
        <v>93</v>
      </c>
      <c r="Q5" s="1">
        <v>92</v>
      </c>
      <c r="R5" s="14">
        <v>91</v>
      </c>
      <c r="S5" s="13"/>
      <c r="T5" s="10"/>
      <c r="U5" s="11" t="s">
        <v>3</v>
      </c>
      <c r="V5" s="8" t="s">
        <v>0</v>
      </c>
    </row>
    <row r="6" spans="1:22" ht="30" customHeight="1" thickTop="1" thickBot="1" x14ac:dyDescent="0.3">
      <c r="A6" s="52"/>
      <c r="B6" s="52"/>
      <c r="C6" s="52"/>
      <c r="D6" s="54"/>
      <c r="E6" s="50"/>
      <c r="F6" s="10"/>
      <c r="G6" s="10"/>
      <c r="I6" s="3">
        <v>81</v>
      </c>
      <c r="J6" s="3">
        <v>82</v>
      </c>
      <c r="K6" s="3">
        <v>83</v>
      </c>
      <c r="L6" s="4">
        <v>84</v>
      </c>
      <c r="M6" s="3">
        <v>85</v>
      </c>
      <c r="N6" s="4">
        <v>86</v>
      </c>
      <c r="O6" s="3">
        <v>87</v>
      </c>
      <c r="P6" s="4">
        <v>88</v>
      </c>
      <c r="Q6" s="3">
        <v>89</v>
      </c>
      <c r="R6" s="5">
        <v>90</v>
      </c>
      <c r="S6" s="13"/>
      <c r="U6" s="12" t="s">
        <v>1</v>
      </c>
      <c r="V6" s="8" t="s">
        <v>2</v>
      </c>
    </row>
    <row r="7" spans="1:22" ht="30" customHeight="1" thickTop="1" thickBot="1" x14ac:dyDescent="0.3">
      <c r="A7" s="52"/>
      <c r="B7" s="52"/>
      <c r="C7" s="52"/>
      <c r="D7" s="54"/>
      <c r="E7" s="50"/>
      <c r="F7" s="10"/>
      <c r="G7" s="10"/>
      <c r="I7" s="6">
        <v>80</v>
      </c>
      <c r="J7" s="6">
        <v>79</v>
      </c>
      <c r="K7" s="6">
        <v>78</v>
      </c>
      <c r="L7" s="7">
        <v>77</v>
      </c>
      <c r="M7" s="6">
        <v>76</v>
      </c>
      <c r="N7" s="7">
        <v>75</v>
      </c>
      <c r="O7" s="6">
        <v>74</v>
      </c>
      <c r="P7" s="7">
        <v>73</v>
      </c>
      <c r="Q7" s="6">
        <v>72</v>
      </c>
      <c r="R7" s="15">
        <v>71</v>
      </c>
      <c r="S7" s="13"/>
    </row>
    <row r="8" spans="1:22" ht="30" customHeight="1" thickTop="1" thickBot="1" x14ac:dyDescent="0.3">
      <c r="A8" s="52"/>
      <c r="B8" s="52"/>
      <c r="C8" s="52"/>
      <c r="D8" s="54"/>
      <c r="E8" s="50"/>
      <c r="F8" s="10"/>
      <c r="G8" s="10"/>
      <c r="I8" s="3">
        <v>61</v>
      </c>
      <c r="J8" s="3">
        <v>62</v>
      </c>
      <c r="K8" s="3">
        <v>63</v>
      </c>
      <c r="L8" s="4">
        <v>64</v>
      </c>
      <c r="M8" s="3">
        <v>65</v>
      </c>
      <c r="N8" s="4">
        <v>66</v>
      </c>
      <c r="O8" s="3">
        <v>67</v>
      </c>
      <c r="P8" s="4">
        <v>68</v>
      </c>
      <c r="Q8" s="3">
        <v>69</v>
      </c>
      <c r="R8" s="5">
        <v>70</v>
      </c>
      <c r="S8" s="13"/>
    </row>
    <row r="9" spans="1:22" ht="30" customHeight="1" thickTop="1" thickBot="1" x14ac:dyDescent="0.3">
      <c r="A9" s="52"/>
      <c r="B9" s="52"/>
      <c r="C9" s="52"/>
      <c r="D9" s="54"/>
      <c r="E9" s="50"/>
      <c r="F9" s="10"/>
      <c r="G9" s="10"/>
      <c r="I9" s="6">
        <v>60</v>
      </c>
      <c r="J9" s="6">
        <v>59</v>
      </c>
      <c r="K9" s="6">
        <v>58</v>
      </c>
      <c r="L9" s="7">
        <v>57</v>
      </c>
      <c r="M9" s="6">
        <v>56</v>
      </c>
      <c r="N9" s="7">
        <v>55</v>
      </c>
      <c r="O9" s="6">
        <v>54</v>
      </c>
      <c r="P9" s="7">
        <v>53</v>
      </c>
      <c r="Q9" s="6">
        <v>52</v>
      </c>
      <c r="R9" s="15">
        <v>51</v>
      </c>
      <c r="S9" s="13"/>
    </row>
    <row r="10" spans="1:22" ht="30" customHeight="1" thickTop="1" thickBot="1" x14ac:dyDescent="0.3">
      <c r="A10" s="52"/>
      <c r="B10" s="52"/>
      <c r="C10" s="52"/>
      <c r="D10" s="54"/>
      <c r="E10" s="50"/>
      <c r="F10" s="10"/>
      <c r="I10" s="3">
        <v>41</v>
      </c>
      <c r="J10" s="3">
        <v>42</v>
      </c>
      <c r="K10" s="3">
        <v>43</v>
      </c>
      <c r="L10" s="4">
        <v>44</v>
      </c>
      <c r="M10" s="3">
        <v>45</v>
      </c>
      <c r="N10" s="4">
        <v>46</v>
      </c>
      <c r="O10" s="3">
        <v>47</v>
      </c>
      <c r="P10" s="4">
        <v>48</v>
      </c>
      <c r="Q10" s="3">
        <v>49</v>
      </c>
      <c r="R10" s="5">
        <v>50</v>
      </c>
      <c r="S10" s="13"/>
    </row>
    <row r="11" spans="1:22" ht="30" customHeight="1" thickTop="1" thickBot="1" x14ac:dyDescent="0.3">
      <c r="A11" s="52"/>
      <c r="B11" s="52"/>
      <c r="C11" s="52"/>
      <c r="D11" s="54"/>
      <c r="E11" s="50"/>
      <c r="I11" s="6">
        <v>40</v>
      </c>
      <c r="J11" s="6">
        <v>39</v>
      </c>
      <c r="K11" s="6">
        <v>38</v>
      </c>
      <c r="L11" s="7">
        <v>37</v>
      </c>
      <c r="M11" s="6">
        <v>36</v>
      </c>
      <c r="N11" s="7">
        <v>35</v>
      </c>
      <c r="O11" s="6">
        <v>34</v>
      </c>
      <c r="P11" s="7">
        <v>33</v>
      </c>
      <c r="Q11" s="6">
        <v>32</v>
      </c>
      <c r="R11" s="15">
        <f>R12+1</f>
        <v>31</v>
      </c>
      <c r="S11" s="13"/>
    </row>
    <row r="12" spans="1:22" ht="30" customHeight="1" thickTop="1" thickBot="1" x14ac:dyDescent="0.3">
      <c r="A12" s="52"/>
      <c r="B12" s="52"/>
      <c r="C12" s="52"/>
      <c r="D12" s="54"/>
      <c r="E12" s="50"/>
      <c r="I12" s="3">
        <v>21</v>
      </c>
      <c r="J12" s="3">
        <v>22</v>
      </c>
      <c r="K12" s="3">
        <v>23</v>
      </c>
      <c r="L12" s="4">
        <v>24</v>
      </c>
      <c r="M12" s="3">
        <v>25</v>
      </c>
      <c r="N12" s="4">
        <v>26</v>
      </c>
      <c r="O12" s="3">
        <v>27</v>
      </c>
      <c r="P12" s="4">
        <v>28</v>
      </c>
      <c r="Q12" s="3">
        <v>29</v>
      </c>
      <c r="R12" s="5">
        <v>30</v>
      </c>
      <c r="S12" s="13"/>
    </row>
    <row r="13" spans="1:22" ht="30" customHeight="1" thickTop="1" thickBot="1" x14ac:dyDescent="0.3">
      <c r="A13" s="52"/>
      <c r="B13" s="52"/>
      <c r="C13" s="52"/>
      <c r="D13" s="54"/>
      <c r="E13" s="50"/>
      <c r="I13" s="6">
        <v>20</v>
      </c>
      <c r="J13" s="6">
        <v>19</v>
      </c>
      <c r="K13" s="6">
        <v>18</v>
      </c>
      <c r="L13" s="7">
        <v>17</v>
      </c>
      <c r="M13" s="6">
        <v>16</v>
      </c>
      <c r="N13" s="7">
        <v>15</v>
      </c>
      <c r="O13" s="6">
        <v>14</v>
      </c>
      <c r="P13" s="7">
        <v>13</v>
      </c>
      <c r="Q13" s="6">
        <v>12</v>
      </c>
      <c r="R13" s="15">
        <v>11</v>
      </c>
      <c r="S13" s="13"/>
    </row>
    <row r="14" spans="1:22" ht="30" customHeight="1" thickTop="1" thickBot="1" x14ac:dyDescent="0.3">
      <c r="A14" s="52"/>
      <c r="B14" s="52"/>
      <c r="C14" s="52"/>
      <c r="D14" s="54"/>
      <c r="E14" s="50"/>
      <c r="I14" s="3">
        <v>1</v>
      </c>
      <c r="J14" s="3">
        <v>2</v>
      </c>
      <c r="K14" s="3">
        <v>3</v>
      </c>
      <c r="L14" s="4">
        <v>4</v>
      </c>
      <c r="M14" s="3">
        <v>5</v>
      </c>
      <c r="N14" s="4">
        <v>6</v>
      </c>
      <c r="O14" s="3">
        <v>7</v>
      </c>
      <c r="P14" s="4">
        <v>8</v>
      </c>
      <c r="Q14" s="3">
        <v>9</v>
      </c>
      <c r="R14" s="5">
        <v>10</v>
      </c>
      <c r="S14" s="13"/>
    </row>
    <row r="15" spans="1:22" ht="30" customHeight="1" thickTop="1" x14ac:dyDescent="0.25">
      <c r="A15" s="50"/>
      <c r="B15" s="50"/>
      <c r="C15" s="50"/>
      <c r="D15" s="50"/>
      <c r="E15" s="50"/>
    </row>
  </sheetData>
  <sheetProtection sheet="1" objects="1" scenarios="1"/>
  <mergeCells count="3">
    <mergeCell ref="A3:D3"/>
    <mergeCell ref="F1:U2"/>
    <mergeCell ref="E4:V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">
                <anchor moveWithCells="1" sizeWithCells="1">
                  <from>
                    <xdr:col>20</xdr:col>
                    <xdr:colOff>335280</xdr:colOff>
                    <xdr:row>9</xdr:row>
                    <xdr:rowOff>68580</xdr:rowOff>
                  </from>
                  <to>
                    <xdr:col>24</xdr:col>
                    <xdr:colOff>106680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035900EC-CC21-434C-BBD9-16393E56DC7D}">
            <xm:f>'Back log'!$A$23</xm:f>
            <x14:dxf>
              <fill>
                <gradientFill degree="90">
                  <stop position="0">
                    <color theme="0"/>
                  </stop>
                  <stop position="1">
                    <color theme="4"/>
                  </stop>
                </gradientFill>
              </fill>
              <border>
                <left style="thin">
                  <color theme="4"/>
                </left>
                <right style="thin">
                  <color theme="4"/>
                </right>
                <top style="thin">
                  <color theme="4"/>
                </top>
                <bottom style="thin">
                  <color theme="4"/>
                </bottom>
                <vertical/>
                <horizontal/>
              </border>
            </x14:dxf>
          </x14:cfRule>
          <x14:cfRule type="cellIs" priority="2" operator="equal" id="{4594E812-300A-4A6F-8C79-F6EABDAAD82C}">
            <xm:f>'Back log'!$A$17</xm:f>
            <x14:dxf>
              <fill>
                <gradientFill degree="90">
                  <stop position="0">
                    <color theme="0"/>
                  </stop>
                  <stop position="1">
                    <color rgb="FF00B050"/>
                  </stop>
                </gradientFill>
              </fill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cellIs" priority="3" operator="equal" id="{1B5B88DE-5075-4F15-8AFA-907C8E3E5317}">
            <xm:f>'Back log'!$A$11</xm:f>
            <x14:dxf>
              <fill>
                <gradientFill degree="90">
                  <stop position="0">
                    <color theme="0"/>
                  </stop>
                  <stop position="1">
                    <color theme="7" tint="-0.49803155613879818"/>
                  </stop>
                </gradientFill>
              </fill>
              <border>
                <left style="thin">
                  <color theme="7" tint="-0.24994659260841701"/>
                </left>
                <right style="thin">
                  <color theme="7" tint="-0.24994659260841701"/>
                </right>
                <top style="thin">
                  <color theme="7" tint="-0.24994659260841701"/>
                </top>
                <bottom style="thin">
                  <color theme="7" tint="-0.24994659260841701"/>
                </bottom>
                <vertical/>
                <horizontal/>
              </border>
            </x14:dxf>
          </x14:cfRule>
          <x14:cfRule type="cellIs" priority="4" operator="equal" id="{049DF9DF-5712-49A4-928D-B176B29D331D}">
            <xm:f>'Back log'!$A$5</xm:f>
            <x14:dxf>
              <fill>
                <gradientFill degree="90">
                  <stop position="0">
                    <color theme="0"/>
                  </stop>
                  <stop position="1">
                    <color rgb="FFFF0000"/>
                  </stop>
                </gradientFill>
              </fill>
              <border>
                <left style="thin">
                  <color rgb="FFFF0000"/>
                </left>
                <right style="thin">
                  <color rgb="FFFF0000"/>
                </right>
                <top style="thin">
                  <color rgb="FFFF0000"/>
                </top>
                <bottom style="thin">
                  <color rgb="FFFF0000"/>
                </bottom>
                <vertical/>
                <horizontal/>
              </border>
            </x14:dxf>
          </x14:cfRule>
          <xm:sqref>I5:R14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6"/>
  <sheetViews>
    <sheetView topLeftCell="A27" workbookViewId="0" xr3:uid="{958C4451-9541-5A59-BF78-D2F731DF1C81}">
      <selection activeCell="D25" sqref="D25"/>
    </sheetView>
  </sheetViews>
  <sheetFormatPr defaultColWidth="8.875" defaultRowHeight="15" x14ac:dyDescent="0.2"/>
  <cols>
    <col min="1" max="1" width="18.5625" style="16" bestFit="1" customWidth="1"/>
    <col min="2" max="2" width="8.875" style="16"/>
    <col min="3" max="3" width="11.97265625" style="16" bestFit="1" customWidth="1"/>
    <col min="4" max="4" width="16.41015625" style="16" bestFit="1" customWidth="1"/>
    <col min="5" max="5" width="10.35546875" style="16" bestFit="1" customWidth="1"/>
    <col min="6" max="16384" width="8.875" style="16"/>
  </cols>
  <sheetData>
    <row r="1" spans="1:5" ht="15.75" hidden="1" thickBot="1" x14ac:dyDescent="0.25"/>
    <row r="2" spans="1:5" hidden="1" x14ac:dyDescent="0.2">
      <c r="A2" s="17" t="s">
        <v>7</v>
      </c>
      <c r="B2" s="18"/>
      <c r="C2" s="18"/>
      <c r="D2" s="18"/>
      <c r="E2" s="19"/>
    </row>
    <row r="3" spans="1:5" hidden="1" x14ac:dyDescent="0.2">
      <c r="A3" s="20"/>
      <c r="B3" s="21"/>
      <c r="C3" s="21"/>
      <c r="D3" s="21"/>
      <c r="E3" s="22"/>
    </row>
    <row r="4" spans="1:5" hidden="1" x14ac:dyDescent="0.2">
      <c r="A4" s="20" t="s">
        <v>6</v>
      </c>
      <c r="B4" s="21"/>
      <c r="C4" s="21"/>
      <c r="D4" s="21"/>
      <c r="E4" s="22"/>
    </row>
    <row r="5" spans="1:5" hidden="1" x14ac:dyDescent="0.2">
      <c r="A5" s="20">
        <v>1</v>
      </c>
      <c r="B5" s="21"/>
      <c r="C5" s="21" t="s">
        <v>8</v>
      </c>
      <c r="D5" s="21" t="s">
        <v>9</v>
      </c>
      <c r="E5" s="22" t="s">
        <v>10</v>
      </c>
    </row>
    <row r="6" spans="1:5" ht="15.75" hidden="1" thickBot="1" x14ac:dyDescent="0.25">
      <c r="A6" s="23"/>
      <c r="B6" s="24"/>
      <c r="C6" s="24">
        <v>6</v>
      </c>
      <c r="D6" s="24">
        <v>1</v>
      </c>
      <c r="E6" s="25">
        <f>C6+D6</f>
        <v>7</v>
      </c>
    </row>
    <row r="7" spans="1:5" ht="15.75" hidden="1" thickBot="1" x14ac:dyDescent="0.25"/>
    <row r="8" spans="1:5" hidden="1" x14ac:dyDescent="0.2">
      <c r="A8" s="26" t="s">
        <v>11</v>
      </c>
      <c r="B8" s="27"/>
      <c r="C8" s="27"/>
      <c r="D8" s="27"/>
      <c r="E8" s="28"/>
    </row>
    <row r="9" spans="1:5" hidden="1" x14ac:dyDescent="0.2">
      <c r="A9" s="29"/>
      <c r="B9" s="21"/>
      <c r="C9" s="21"/>
      <c r="D9" s="21"/>
      <c r="E9" s="30"/>
    </row>
    <row r="10" spans="1:5" hidden="1" x14ac:dyDescent="0.2">
      <c r="A10" s="29" t="s">
        <v>6</v>
      </c>
      <c r="B10" s="21"/>
      <c r="C10" s="21"/>
      <c r="D10" s="21"/>
      <c r="E10" s="30"/>
    </row>
    <row r="11" spans="1:5" hidden="1" x14ac:dyDescent="0.2">
      <c r="A11" s="29">
        <v>1</v>
      </c>
      <c r="B11" s="21"/>
      <c r="C11" s="21" t="s">
        <v>8</v>
      </c>
      <c r="D11" s="21" t="s">
        <v>9</v>
      </c>
      <c r="E11" s="30" t="s">
        <v>10</v>
      </c>
    </row>
    <row r="12" spans="1:5" ht="15.75" hidden="1" thickBot="1" x14ac:dyDescent="0.25">
      <c r="A12" s="31"/>
      <c r="B12" s="32"/>
      <c r="C12" s="32">
        <v>6</v>
      </c>
      <c r="D12" s="32">
        <v>1</v>
      </c>
      <c r="E12" s="33">
        <f>C12+D12</f>
        <v>7</v>
      </c>
    </row>
    <row r="13" spans="1:5" ht="15.75" hidden="1" thickBot="1" x14ac:dyDescent="0.25"/>
    <row r="14" spans="1:5" hidden="1" x14ac:dyDescent="0.2">
      <c r="A14" s="34" t="s">
        <v>12</v>
      </c>
      <c r="B14" s="35"/>
      <c r="C14" s="35"/>
      <c r="D14" s="35"/>
      <c r="E14" s="36"/>
    </row>
    <row r="15" spans="1:5" hidden="1" x14ac:dyDescent="0.2">
      <c r="A15" s="37"/>
      <c r="B15" s="21"/>
      <c r="C15" s="21"/>
      <c r="D15" s="21"/>
      <c r="E15" s="38"/>
    </row>
    <row r="16" spans="1:5" hidden="1" x14ac:dyDescent="0.2">
      <c r="A16" s="37" t="s">
        <v>6</v>
      </c>
      <c r="B16" s="21"/>
      <c r="C16" s="21"/>
      <c r="D16" s="21"/>
      <c r="E16" s="38"/>
    </row>
    <row r="17" spans="1:5" hidden="1" x14ac:dyDescent="0.2">
      <c r="A17" s="37">
        <v>1</v>
      </c>
      <c r="B17" s="21"/>
      <c r="C17" s="21" t="s">
        <v>8</v>
      </c>
      <c r="D17" s="21" t="s">
        <v>9</v>
      </c>
      <c r="E17" s="38" t="s">
        <v>10</v>
      </c>
    </row>
    <row r="18" spans="1:5" ht="15.75" hidden="1" thickBot="1" x14ac:dyDescent="0.25">
      <c r="A18" s="39"/>
      <c r="B18" s="40"/>
      <c r="C18" s="40">
        <v>2</v>
      </c>
      <c r="D18" s="40">
        <v>1</v>
      </c>
      <c r="E18" s="41">
        <f>C18+D18</f>
        <v>3</v>
      </c>
    </row>
    <row r="19" spans="1:5" ht="15.75" hidden="1" thickBot="1" x14ac:dyDescent="0.25"/>
    <row r="20" spans="1:5" hidden="1" x14ac:dyDescent="0.2">
      <c r="A20" s="42" t="s">
        <v>13</v>
      </c>
      <c r="B20" s="43"/>
      <c r="C20" s="43"/>
      <c r="D20" s="43"/>
      <c r="E20" s="44"/>
    </row>
    <row r="21" spans="1:5" hidden="1" x14ac:dyDescent="0.2">
      <c r="A21" s="45"/>
      <c r="B21" s="21"/>
      <c r="C21" s="21"/>
      <c r="D21" s="21"/>
      <c r="E21" s="46"/>
    </row>
    <row r="22" spans="1:5" hidden="1" x14ac:dyDescent="0.2">
      <c r="A22" s="45" t="s">
        <v>6</v>
      </c>
      <c r="B22" s="21"/>
      <c r="C22" s="21"/>
      <c r="D22" s="21"/>
      <c r="E22" s="46"/>
    </row>
    <row r="23" spans="1:5" hidden="1" x14ac:dyDescent="0.2">
      <c r="A23" s="45">
        <v>1</v>
      </c>
      <c r="B23" s="21"/>
      <c r="C23" s="21" t="s">
        <v>8</v>
      </c>
      <c r="D23" s="21" t="s">
        <v>9</v>
      </c>
      <c r="E23" s="46" t="s">
        <v>10</v>
      </c>
    </row>
    <row r="24" spans="1:5" ht="15.75" hidden="1" thickBot="1" x14ac:dyDescent="0.25">
      <c r="A24" s="47"/>
      <c r="B24" s="48"/>
      <c r="C24" s="48">
        <v>3</v>
      </c>
      <c r="D24" s="48">
        <v>1</v>
      </c>
      <c r="E24" s="49">
        <f>C24+D24</f>
        <v>4</v>
      </c>
    </row>
    <row r="25" spans="1:5" hidden="1" x14ac:dyDescent="0.2"/>
    <row r="26" spans="1:5" hidden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Back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Kapil Sharma</dc:creator>
  <cp:lastModifiedBy>Kapil Sharma</cp:lastModifiedBy>
  <dcterms:created xsi:type="dcterms:W3CDTF">2018-03-26T12:44:20Z</dcterms:created>
  <dcterms:modified xsi:type="dcterms:W3CDTF">2018-03-27T13:19:36Z</dcterms:modified>
</cp:coreProperties>
</file>