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Python\Замена наложек\"/>
    </mc:Choice>
  </mc:AlternateContent>
  <xr:revisionPtr revIDLastSave="0" documentId="13_ncr:1_{651E9B1E-8F41-45A7-AA0E-A3DCA924F2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C75" i="1" l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72" i="1"/>
  <c r="C73" i="1"/>
  <c r="C7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5" i="1"/>
  <c r="C26" i="1"/>
  <c r="C27" i="1"/>
  <c r="C28" i="1"/>
  <c r="C29" i="1"/>
  <c r="C30" i="1"/>
  <c r="C31" i="1"/>
  <c r="C32" i="1"/>
  <c r="C33" i="1"/>
  <c r="C34" i="1"/>
  <c r="C35" i="1"/>
  <c r="C18" i="1"/>
  <c r="C19" i="1"/>
  <c r="C20" i="1"/>
  <c r="C21" i="1"/>
  <c r="C22" i="1"/>
  <c r="C23" i="1"/>
  <c r="C24" i="1"/>
  <c r="C12" i="1" l="1"/>
  <c r="C13" i="1"/>
  <c r="C14" i="1"/>
  <c r="C15" i="1"/>
  <c r="C16" i="1"/>
  <c r="C17" i="1"/>
  <c r="C1" i="1" l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<sst xmlns="http://schemas.openxmlformats.org/spreadsheetml/2006/main" count="202" uniqueCount="1">
  <si>
    <t>Савенков Руслан Анатольевич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</si>
</sst>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topLeftCell="A88" workbookViewId="0">
      <selection activeCell="G98" sqref="G98"/>
    </sheetView>
  </sheetViews>
  <sheetFormatPr defaultRowHeight="15" x14ac:dyDescent="0.25"/>
  <cols>
    <col min="1" max="1" width="35.42578125" customWidth="1"/>
    <col min="3" max="3" width="51.140625" customWidth="1"/>
    <col min="4" max="4" width="33.85546875" customWidth="1"/>
  </cols>
  <sheetData>
    <row r="1" spans="1:3" ht="15.75" thickBot="1" x14ac:dyDescent="0.3">
      <c r="A1" t="s">
        <v>0</v>
      </c>
      <c r="B1" s="2">
        <v>1001</v>
      </c>
      <c r="C1" s="1" t="str">
        <f>(CHOOSE(LEFT(TEXT(B1,"000000000,00"))+1,,"Сто ","Двести ","Триста ","Четыреста ","Пятьсот ","Шестьсот ","Семьсот ","Восемьсот ","Девятьсот ")
&amp;CHOOSE(MID(TEXT(B1,"000000000,00"),2,1)+1,,,"Двадцать ","Тридцать ","Сорок ","Пятьдесят ","Шестьдесят ","Семьдесят ","Восемьдесят ","Девяносто ")
&amp;IF(--MID(TEXT(B1,"000000000,00"),2,1)&lt;&gt;1,CHOOSE(MID(TEXT(B1,"000000000,00"),3,1)+1,,"Один ","Два ","Три ","Четыре ","Пять ","Шесть ","Семь ","Восемь ","Девять "),
CHOOSE(MID(TEXT(B1,"000000000,00"),3,1)+1,"Десять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1,"000000000,00"),2,2)="10",MID(TEXT(B1,"000000000,00"),2,2)="11",MID(TEXT(B1,"000000000,00"),2,2)="12",MID(TEXT(B1,"000000000,00"),2,2)="13",MID(TEXT(B1,"000000000,00"),2,2)="14",MID(TEXT(B1,"000000000,00"),2,2)="15",MID(TEXT(B1,"000000000,00"),2,2)="16",MID(TEXT(B1,"000000000,00"),2,2)="17",MID(TEXT(B1,"000000000,00"),2,2)="18",MID(TEXT(B1,"000000000,00"),2,2)="19",MID(TEXT(B1,"000000000,00"),2,2)="20",MID(TEXT(B1,"000000000,00"),2,2)="30",MID(TEXT(B1,"000000000,00"),2,2)="40",MID(TEXT(B1,"000000000,00"),2,2)="50",MID(TEXT(B1,"000000000,00"),2,2)="60",MID(TEXT(B1,"000000000,00"),2,2)="70",MID(TEXT(B1,"000000000,00"),2,2)="80",MID(TEXT(B1,"000000000,00"),2,2)="90")=TRUE,"Миллионов ",IF(MID(TEXT(B1,"000000000,00"),2,2)="01","Миллион ",IF(OR(MID(TEXT(B1,"000000000,00"),2,2)="02",MID(TEXT(B1,"000000000,00"),2,2)="03",MID(TEXT(B1,"000000000,00"),2,2)="04")=TRUE,"Миллиона ",IF(MID(TEXT(B1,"000000000,00"),3,1)="1","Миллион ",IF(OR(MID(TEXT(B1,"000000000,00"),3,1)="2",MID(TEXT(B1,"000000000,00"),3,1)="3",MID(TEXT(B1,"000000000,00"),3,1)="4")=TRUE,"Миллиона ",IF(MID(TEXT(B1,"000000000,00"),1,3)="000","","Миллионов "))))))
&amp;CHOOSE(MID(TEXT(B1,"000000000,00"),4,1)+1,,"Сто ","Двести ","Триста ","Четыреста ","Пятьсот ","Шестьсот ","Семьсот ","Восемьсот ","Девятьсот ")
&amp;CHOOSE(MID(TEXT(B1,"000000000,00"),5,1)+1,,,"Двадцать ","Тридцать ","Сорок ","Пятьдесят ","Шестьдесят ","Семьдесят ","Восемьдесят ","Девяносто ")
&amp;IF(--MID(TEXT(B1,"000000000,00"),5,1)&lt;&gt;1,CHOOSE(MID(TEXT(B1,"000000000,00"),6,1)+1,,"Одна ","Две ","Три ","Четыре ","Пять ","Шесть ","Семь ","Восемь ","Девять "),CHOOSE(MID(TEXT(B1,"000000000,00"),6,1)+1,"Десять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1,"000000000,00"),5,2)="10",MID(TEXT(B1,"000000000,00"),5,2)="11",MID(TEXT(B1,"000000000,00"),5,2)="12",MID(TEXT(B1,"000000000,00"),5,2)="13",MID(TEXT(B1,"000000000,00"),5,2)="14",MID(TEXT(B1,"000000000,00"),5,2)="15",MID(TEXT(B1,"000000000,00"),5,2)="16",MID(TEXT(B1,"000000000,00"),5,2)="17",MID(TEXT(B1,"000000000,00"),5,2)="18",MID(TEXT(B1,"000000000,00"),5,2)="19",MID(TEXT(B1,"000000000,00"),5,2)="20",MID(TEXT(B1,"000000000,00"),5,2)="30",MID(TEXT(B1,"000000000,00"),5,2)="40",MID(TEXT(B1,"000000000,00"),5,2)="50",MID(TEXT(B1,"000000000,00"),5,2)="60",MID(TEXT(B1,"000000000,00"),5,2)="70",MID(TEXT(B1,"000000000,00"),5,2)="80",MID(TEXT(B1,"000000000,00"),5,2)="90")=TRUE,"Тысяч ",IF(MID(TEXT(B1,"000000000,00"),5,2)="01","Тысяча ",IF(OR(MID(TEXT(B1,"000000000,00"),5,2)="02",MID(TEXT(B1,"000000000,00"),5,2)="03",MID(TEXT(B1,"000000000,00"),5,2)="04")=TRUE,"Тысячи ",IF(MID(TEXT(B1,"000000000,00"),6,1)="1","Тысяча ",IF(OR(MID(TEXT(B1,"000000000,00"),6,1)="2",MID(TEXT(B1,"000000000,00"),6,1)="3",MID(TEXT(B1,"000000000,00"),6,1)="4")=TRUE,"Тысячи ",IF(MID(TEXT(B1,"000000000,00"),4,3)="000","","Тысяч "))))))
&amp;CHOOSE(MID(TEXT(B1,"000000000,00"),7,1)+1,,"Сто ","Двести ","Триста ","Четыреста ","Пятьсот ","Шестьсот ","Семьсот ","Восемьсот ","Девятьсот ")
&amp; CHOOSE(MID(TEXT(B1,"000000000,00"),8,1)+1,,,"Двадцать ","Тридцать ","Сорок ","Пятьдесят ","Шестьдесят ","Семьдесят ","Восемьдесят ","Девяносто ")
&amp;IF(--MID(TEXT(B1,"000000000,00"),8,1)&lt;&gt;1,CHOOSE(MID(TEXT(B1,"000000000,00"),9,1)+1,,"Один","Два","Три","Четыре","Пять","Шесть","Семь","Восемь","Девять"),CHOOSE(MID(TEXT(B1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Один руб. 00 коп.</v>
      </c>
    </row>
    <row r="2" spans="1:3" ht="15.75" thickBot="1" x14ac:dyDescent="0.3">
      <c r="A2" t="s">
        <v>0</v>
      </c>
      <c r="B2" s="3">
        <v>1002</v>
      </c>
      <c r="C2" s="1" t="str">
        <f>(CHOOSE(LEFT(TEXT(B2,"000000000,00"))+1,,"Сто ","Двести ","Триста ","Четыреста ","Пятьсот ","Шестьсот ","Семьсот ","Восемьсот ","Девятьсот ")
&amp;CHOOSE(MID(TEXT(B2,"000000000,00"),2,1)+1,,,"Двадцать ","Тридцать ","Сорок ","Пятьдесят ","Шестьдесят ","Семьдесят ","Восемьдесят ","Девяносто ")
&amp;IF(--MID(TEXT(B2,"000000000,00"),2,1)&lt;&gt;1,CHOOSE(MID(TEXT(B2,"000000000,00"),3,1)+1,,"Один ","Два ","Три ","Четыре ","Пять ","Шесть ","Семь ","Восемь ","Девять "),
CHOOSE(MID(TEXT(B2,"000000000,00"),3,1)+1,"Десять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2,"000000000,00"),2,2)="10",MID(TEXT(B2,"000000000,00"),2,2)="11",MID(TEXT(B2,"000000000,00"),2,2)="12",MID(TEXT(B2,"000000000,00"),2,2)="13",MID(TEXT(B2,"000000000,00"),2,2)="14",MID(TEXT(B2,"000000000,00"),2,2)="15",MID(TEXT(B2,"000000000,00"),2,2)="16",MID(TEXT(B2,"000000000,00"),2,2)="17",MID(TEXT(B2,"000000000,00"),2,2)="18",MID(TEXT(B2,"000000000,00"),2,2)="19",MID(TEXT(B2,"000000000,00"),2,2)="20",MID(TEXT(B2,"000000000,00"),2,2)="30",MID(TEXT(B2,"000000000,00"),2,2)="40",MID(TEXT(B2,"000000000,00"),2,2)="50",MID(TEXT(B2,"000000000,00"),2,2)="60",MID(TEXT(B2,"000000000,00"),2,2)="70",MID(TEXT(B2,"000000000,00"),2,2)="80",MID(TEXT(B2,"000000000,00"),2,2)="90")=TRUE,"Миллионов ",IF(MID(TEXT(B2,"000000000,00"),2,2)="01","Миллион ",IF(OR(MID(TEXT(B2,"000000000,00"),2,2)="02",MID(TEXT(B2,"000000000,00"),2,2)="03",MID(TEXT(B2,"000000000,00"),2,2)="04")=TRUE,"Миллиона ",IF(MID(TEXT(B2,"000000000,00"),3,1)="1","Миллион ",IF(OR(MID(TEXT(B2,"000000000,00"),3,1)="2",MID(TEXT(B2,"000000000,00"),3,1)="3",MID(TEXT(B2,"000000000,00"),3,1)="4")=TRUE,"Миллиона ",IF(MID(TEXT(B2,"000000000,00"),1,3)="000","","Миллионов "))))))
&amp;CHOOSE(MID(TEXT(B2,"000000000,00"),4,1)+1,,"Сто ","Двести ","Триста ","Четыреста ","Пятьсот ","Шестьсот ","Семьсот ","Восемьсот ","Девятьсот ")
&amp;CHOOSE(MID(TEXT(B2,"000000000,00"),5,1)+1,,,"Двадцать ","Тридцать ","Сорок ","Пятьдесят ","Шестьдесят ","Семьдесят ","Восемьдесят ","Девяносто ")
&amp;IF(--MID(TEXT(B2,"000000000,00"),5,1)&lt;&gt;1,CHOOSE(MID(TEXT(B2,"000000000,00"),6,1)+1,,"Одна ","Две ","Три ","Четыре ","Пять ","Шесть ","Семь ","Восемь ","Девять "),CHOOSE(MID(TEXT(B2,"000000000,00"),6,1)+1,"Десять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2,"000000000,00"),5,2)="10",MID(TEXT(B2,"000000000,00"),5,2)="11",MID(TEXT(B2,"000000000,00"),5,2)="12",MID(TEXT(B2,"000000000,00"),5,2)="13",MID(TEXT(B2,"000000000,00"),5,2)="14",MID(TEXT(B2,"000000000,00"),5,2)="15",MID(TEXT(B2,"000000000,00"),5,2)="16",MID(TEXT(B2,"000000000,00"),5,2)="17",MID(TEXT(B2,"000000000,00"),5,2)="18",MID(TEXT(B2,"000000000,00"),5,2)="19",MID(TEXT(B2,"000000000,00"),5,2)="20",MID(TEXT(B2,"000000000,00"),5,2)="30",MID(TEXT(B2,"000000000,00"),5,2)="40",MID(TEXT(B2,"000000000,00"),5,2)="50",MID(TEXT(B2,"000000000,00"),5,2)="60",MID(TEXT(B2,"000000000,00"),5,2)="70",MID(TEXT(B2,"000000000,00"),5,2)="80",MID(TEXT(B2,"000000000,00"),5,2)="90")=TRUE,"Тысяч ",IF(MID(TEXT(B2,"000000000,00"),5,2)="01","Тысяча ",IF(OR(MID(TEXT(B2,"000000000,00"),5,2)="02",MID(TEXT(B2,"000000000,00"),5,2)="03",MID(TEXT(B2,"000000000,00"),5,2)="04")=TRUE,"Тысячи ",IF(MID(TEXT(B2,"000000000,00"),6,1)="1","Тысяча ",IF(OR(MID(TEXT(B2,"000000000,00"),6,1)="2",MID(TEXT(B2,"000000000,00"),6,1)="3",MID(TEXT(B2,"000000000,00"),6,1)="4")=TRUE,"Тысячи ",IF(MID(TEXT(B2,"000000000,00"),4,3)="000","","Тысяч "))))))
&amp;CHOOSE(MID(TEXT(B2,"000000000,00"),7,1)+1,,"Сто ","Двести ","Триста ","Четыреста ","Пятьсот ","Шестьсот ","Семьсот ","Восемьсот ","Девятьсот ")
&amp; CHOOSE(MID(TEXT(B2,"000000000,00"),8,1)+1,,,"Двадцать ","Тридцать ","Сорок ","Пятьдесят ","Шестьдесят ","Семьдесят ","Восемьдесят ","Девяносто ")
&amp;IF(--MID(TEXT(B2,"000000000,00"),8,1)&lt;&gt;1,CHOOSE(MID(TEXT(B2,"000000000,00"),9,1)+1,,"Один","Два","Три","Четыре","Пять","Шесть","Семь","Восемь","Девять"),CHOOSE(MID(TEXT(B2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Два руб. 00 коп.</v>
      </c>
    </row>
    <row r="3" spans="1:3" ht="15.75" thickBot="1" x14ac:dyDescent="0.3">
      <c r="A3" t="s">
        <v>0</v>
      </c>
      <c r="B3" s="2">
        <v>1003</v>
      </c>
      <c r="C3" s="1" t="str">
        <f t="shared" ref="C3:C17" si="0">(CHOOSE(LEFT(TEXT(B3,"000000000,00"))+1,,"Сто ","Двести ","Триста ","Четыреста ","Пятьсот ","Шестьсот ","Семьсот ","Восемьсот ","Девятьсот ")
&amp;CHOOSE(MID(TEXT(B3,"000000000,00"),2,1)+1,,,"Двадцать ","Тридцать ","Сорок ","Пятьдесят ","Шестьдесят ","Семьдесят ","Восемьдесят ","Девяносто ")
&amp;IF(--MID(TEXT(B3,"000000000,00"),2,1)&lt;&gt;1,CHOOSE(MID(TEXT(B3,"000000000,00"),3,1)+1,,"Один ","Два ","Три ","Четыре ","Пять ","Шесть ","Семь ","Восемь ","Девять "),
CHOOSE(MID(TEXT(B3,"000000000,00"),3,1)+1,"Десять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3,"000000000,00"),2,2)="10",MID(TEXT(B3,"000000000,00"),2,2)="11",MID(TEXT(B3,"000000000,00"),2,2)="12",MID(TEXT(B3,"000000000,00"),2,2)="13",MID(TEXT(B3,"000000000,00"),2,2)="14",MID(TEXT(B3,"000000000,00"),2,2)="15",MID(TEXT(B3,"000000000,00"),2,2)="16",MID(TEXT(B3,"000000000,00"),2,2)="17",MID(TEXT(B3,"000000000,00"),2,2)="18",MID(TEXT(B3,"000000000,00"),2,2)="19",MID(TEXT(B3,"000000000,00"),2,2)="20",MID(TEXT(B3,"000000000,00"),2,2)="30",MID(TEXT(B3,"000000000,00"),2,2)="40",MID(TEXT(B3,"000000000,00"),2,2)="50",MID(TEXT(B3,"000000000,00"),2,2)="60",MID(TEXT(B3,"000000000,00"),2,2)="70",MID(TEXT(B3,"000000000,00"),2,2)="80",MID(TEXT(B3,"000000000,00"),2,2)="90")=TRUE,"Миллионов ",IF(MID(TEXT(B3,"000000000,00"),2,2)="01","Миллион ",IF(OR(MID(TEXT(B3,"000000000,00"),2,2)="02",MID(TEXT(B3,"000000000,00"),2,2)="03",MID(TEXT(B3,"000000000,00"),2,2)="04")=TRUE,"Миллиона ",IF(MID(TEXT(B3,"000000000,00"),3,1)="1","Миллион ",IF(OR(MID(TEXT(B3,"000000000,00"),3,1)="2",MID(TEXT(B3,"000000000,00"),3,1)="3",MID(TEXT(B3,"000000000,00"),3,1)="4")=TRUE,"Миллиона ",IF(MID(TEXT(B3,"000000000,00"),1,3)="000","","Миллионов "))))))
&amp;CHOOSE(MID(TEXT(B3,"000000000,00"),4,1)+1,,"Сто ","Двести ","Триста ","Четыреста ","Пятьсот ","Шестьсот ","Семьсот ","Восемьсот ","Девятьсот ")
&amp;CHOOSE(MID(TEXT(B3,"000000000,00"),5,1)+1,,,"Двадцать ","Тридцать ","Сорок ","Пятьдесят ","Шестьдесят ","Семьдесят ","Восемьдесят ","Девяносто ")
&amp;IF(--MID(TEXT(B3,"000000000,00"),5,1)&lt;&gt;1,CHOOSE(MID(TEXT(B3,"000000000,00"),6,1)+1,,"Одна ","Две ","Три ","Четыре ","Пять ","Шесть ","Семь ","Восемь ","Девять "),CHOOSE(MID(TEXT(B3,"000000000,00"),6,1)+1,"Десять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3,"000000000,00"),5,2)="10",MID(TEXT(B3,"000000000,00"),5,2)="11",MID(TEXT(B3,"000000000,00"),5,2)="12",MID(TEXT(B3,"000000000,00"),5,2)="13",MID(TEXT(B3,"000000000,00"),5,2)="14",MID(TEXT(B3,"000000000,00"),5,2)="15",MID(TEXT(B3,"000000000,00"),5,2)="16",MID(TEXT(B3,"000000000,00"),5,2)="17",MID(TEXT(B3,"000000000,00"),5,2)="18",MID(TEXT(B3,"000000000,00"),5,2)="19",MID(TEXT(B3,"000000000,00"),5,2)="20",MID(TEXT(B3,"000000000,00"),5,2)="30",MID(TEXT(B3,"000000000,00"),5,2)="40",MID(TEXT(B3,"000000000,00"),5,2)="50",MID(TEXT(B3,"000000000,00"),5,2)="60",MID(TEXT(B3,"000000000,00"),5,2)="70",MID(TEXT(B3,"000000000,00"),5,2)="80",MID(TEXT(B3,"000000000,00"),5,2)="90")=TRUE,"Тысяч ",IF(MID(TEXT(B3,"000000000,00"),5,2)="01","Тысяча ",IF(OR(MID(TEXT(B3,"000000000,00"),5,2)="02",MID(TEXT(B3,"000000000,00"),5,2)="03",MID(TEXT(B3,"000000000,00"),5,2)="04")=TRUE,"Тысячи ",IF(MID(TEXT(B3,"000000000,00"),6,1)="1","Тысяча ",IF(OR(MID(TEXT(B3,"000000000,00"),6,1)="2",MID(TEXT(B3,"000000000,00"),6,1)="3",MID(TEXT(B3,"000000000,00"),6,1)="4")=TRUE,"Тысячи ",IF(MID(TEXT(B3,"000000000,00"),4,3)="000","","Тысяч "))))))
&amp;CHOOSE(MID(TEXT(B3,"000000000,00"),7,1)+1,,"Сто ","Двести ","Триста ","Четыреста ","Пятьсот ","Шестьсот ","Семьсот ","Восемьсот ","Девятьсот ")
&amp; CHOOSE(MID(TEXT(B3,"000000000,00"),8,1)+1,,,"Двадцать ","Тридцать ","Сорок ","Пятьдесят ","Шестьдесят ","Семьдесят ","Восемьдесят ","Девяносто ")
&amp;IF(--MID(TEXT(B3,"000000000,00"),8,1)&lt;&gt;1,CHOOSE(MID(TEXT(B3,"000000000,00"),9,1)+1,,"Один","Два","Три","Четыре","Пять","Шесть","Семь","Восемь","Девять"),CHOOSE(MID(TEXT(B3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Три руб. 00 коп.</v>
      </c>
    </row>
    <row r="4" spans="1:3" ht="15.75" thickBot="1" x14ac:dyDescent="0.3">
      <c r="A4" t="s">
        <v>0</v>
      </c>
      <c r="B4" s="3">
        <v>1004</v>
      </c>
      <c r="C4" s="1" t="str">
        <f t="shared" si="0"/>
        <v>Одна Тысяча Четыре руб. 00 коп.</v>
      </c>
    </row>
    <row r="5" spans="1:3" ht="15.75" thickBot="1" x14ac:dyDescent="0.3">
      <c r="A5" t="s">
        <v>0</v>
      </c>
      <c r="B5" s="2">
        <v>1005</v>
      </c>
      <c r="C5" s="1" t="str">
        <f t="shared" si="0"/>
        <v>Одна Тысяча Пять руб. 00 коп.</v>
      </c>
    </row>
    <row r="6" spans="1:3" ht="15.75" thickBot="1" x14ac:dyDescent="0.3">
      <c r="A6" t="s">
        <v>0</v>
      </c>
      <c r="B6" s="3">
        <v>1006</v>
      </c>
      <c r="C6" s="1" t="str">
        <f t="shared" si="0"/>
        <v>Одна Тысяча Шесть руб. 00 коп.</v>
      </c>
    </row>
    <row r="7" spans="1:3" ht="15.75" thickBot="1" x14ac:dyDescent="0.3">
      <c r="A7" t="s">
        <v>0</v>
      </c>
      <c r="B7" s="2">
        <v>1007</v>
      </c>
      <c r="C7" s="1" t="str">
        <f t="shared" si="0"/>
        <v>Одна Тысяча Семь руб. 00 коп.</v>
      </c>
    </row>
    <row r="8" spans="1:3" ht="15.75" thickBot="1" x14ac:dyDescent="0.3">
      <c r="A8" t="s">
        <v>0</v>
      </c>
      <c r="B8" s="3">
        <v>1008</v>
      </c>
      <c r="C8" s="1" t="str">
        <f t="shared" si="0"/>
        <v>Одна Тысяча Восемь руб. 00 коп.</v>
      </c>
    </row>
    <row r="9" spans="1:3" ht="15.75" thickBot="1" x14ac:dyDescent="0.3">
      <c r="A9" t="s">
        <v>0</v>
      </c>
      <c r="B9" s="2">
        <v>1009</v>
      </c>
      <c r="C9" s="1" t="str">
        <f t="shared" si="0"/>
        <v>Одна Тысяча Девять руб. 00 коп.</v>
      </c>
    </row>
    <row r="10" spans="1:3" ht="15.75" thickBot="1" x14ac:dyDescent="0.3">
      <c r="A10" t="s">
        <v>0</v>
      </c>
      <c r="B10" s="3">
        <v>1010</v>
      </c>
      <c r="C10" s="1" t="str">
        <f t="shared" si="0"/>
        <v>Одна Тысяча Десять руб. 00 коп.</v>
      </c>
    </row>
    <row r="11" spans="1:3" ht="15.75" thickBot="1" x14ac:dyDescent="0.3">
      <c r="A11" t="s">
        <v>0</v>
      </c>
      <c r="B11" s="2">
        <v>1011</v>
      </c>
      <c r="C11" s="1" t="str">
        <f t="shared" si="0"/>
        <v>Одна Тысяча Одиннадцать руб. 00 коп.</v>
      </c>
    </row>
    <row r="12" spans="1:3" ht="15.75" thickBot="1" x14ac:dyDescent="0.3">
      <c r="A12" t="s">
        <v>0</v>
      </c>
      <c r="B12" s="3">
        <v>1012</v>
      </c>
      <c r="C12" s="1" t="str">
        <f t="shared" si="0"/>
        <v>Одна Тысяча Двенадцать руб. 00 коп.</v>
      </c>
    </row>
    <row r="13" spans="1:3" ht="15.75" thickBot="1" x14ac:dyDescent="0.3">
      <c r="A13" t="s">
        <v>0</v>
      </c>
      <c r="B13" s="2">
        <v>1013</v>
      </c>
      <c r="C13" s="1" t="str">
        <f t="shared" si="0"/>
        <v>Одна Тысяча Тринадцать руб. 00 коп.</v>
      </c>
    </row>
    <row r="14" spans="1:3" ht="15.75" thickBot="1" x14ac:dyDescent="0.3">
      <c r="A14" t="s">
        <v>0</v>
      </c>
      <c r="B14" s="3">
        <v>1014</v>
      </c>
      <c r="C14" s="1" t="str">
        <f t="shared" si="0"/>
        <v>Одна Тысяча Четырнадцать руб. 00 коп.</v>
      </c>
    </row>
    <row r="15" spans="1:3" ht="15.75" thickBot="1" x14ac:dyDescent="0.3">
      <c r="A15" t="s">
        <v>0</v>
      </c>
      <c r="B15" s="2">
        <v>1015</v>
      </c>
      <c r="C15" s="1" t="str">
        <f t="shared" si="0"/>
        <v>Одна Тысяча Пятнадцать руб. 00 коп.</v>
      </c>
    </row>
    <row r="16" spans="1:3" ht="15.75" thickBot="1" x14ac:dyDescent="0.3">
      <c r="A16" t="s">
        <v>0</v>
      </c>
      <c r="B16" s="3">
        <v>1016</v>
      </c>
      <c r="C16" s="1" t="str">
        <f t="shared" si="0"/>
        <v>Одна Тысяча Шестнадцать руб. 00 коп.</v>
      </c>
    </row>
    <row r="17" spans="1:3" ht="15.75" thickBot="1" x14ac:dyDescent="0.3">
      <c r="A17" t="s">
        <v>0</v>
      </c>
      <c r="B17" s="2">
        <v>1017</v>
      </c>
      <c r="C17" s="1" t="str">
        <f t="shared" si="0"/>
        <v>Одна Тысяча Семнадцать руб. 00 коп.</v>
      </c>
    </row>
    <row r="18" spans="1:3" ht="15.75" thickBot="1" x14ac:dyDescent="0.3">
      <c r="A18" t="s">
        <v>0</v>
      </c>
      <c r="B18" s="3">
        <v>1018</v>
      </c>
      <c r="C18" s="1" t="str">
        <f t="shared" ref="C18:C27" si="1">(CHOOSE(LEFT(TEXT(B18,"000000000,00"))+1,,"Сто ","Двести ","Триста ","Четыреста ","Пятьсот ","Шестьсот ","Семьсот ","Восемьсот ","Девятьсот ")
&amp;CHOOSE(MID(TEXT(B18,"000000000,00"),2,1)+1,,,"Двадцать ","Тридцать ","Сорок ","Пятьдесят ","Шестьдесят ","Семьдесят ","Восемьдесят ","Девяносто ")
&amp;IF(--MID(TEXT(B18,"000000000,00"),2,1)&lt;&gt;1,CHOOSE(MID(TEXT(B18,"000000000,00"),3,1)+1,,"Один ","Два ","Три ","Четыре ","Пять ","Шесть ","Семь ","Восемь ","Девять "),
CHOOSE(MID(TEXT(B18,"000000000,00"),3,1)+1,"Десять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18,"000000000,00"),2,2)="10",MID(TEXT(B18,"000000000,00"),2,2)="11",MID(TEXT(B18,"000000000,00"),2,2)="12",MID(TEXT(B18,"000000000,00"),2,2)="13",MID(TEXT(B18,"000000000,00"),2,2)="14",MID(TEXT(B18,"000000000,00"),2,2)="15",MID(TEXT(B18,"000000000,00"),2,2)="16",MID(TEXT(B18,"000000000,00"),2,2)="17",MID(TEXT(B18,"000000000,00"),2,2)="18",MID(TEXT(B18,"000000000,00"),2,2)="19",MID(TEXT(B18,"000000000,00"),2,2)="20",MID(TEXT(B18,"000000000,00"),2,2)="30",MID(TEXT(B18,"000000000,00"),2,2)="40",MID(TEXT(B18,"000000000,00"),2,2)="50",MID(TEXT(B18,"000000000,00"),2,2)="60",MID(TEXT(B18,"000000000,00"),2,2)="70",MID(TEXT(B18,"000000000,00"),2,2)="80",MID(TEXT(B18,"000000000,00"),2,2)="90")=TRUE,"Миллионов ",IF(MID(TEXT(B18,"000000000,00"),2,2)="01","Миллион ",IF(OR(MID(TEXT(B18,"000000000,00"),2,2)="02",MID(TEXT(B18,"000000000,00"),2,2)="03",MID(TEXT(B18,"000000000,00"),2,2)="04")=TRUE,"Миллиона ",IF(MID(TEXT(B18,"000000000,00"),3,1)="1","Миллион ",IF(OR(MID(TEXT(B18,"000000000,00"),3,1)="2",MID(TEXT(B18,"000000000,00"),3,1)="3",MID(TEXT(B18,"000000000,00"),3,1)="4")=TRUE,"Миллиона ",IF(MID(TEXT(B18,"000000000,00"),1,3)="000","","Миллионов "))))))
&amp;CHOOSE(MID(TEXT(B18,"000000000,00"),4,1)+1,,"Сто ","Двести ","Триста ","Четыреста ","Пятьсот ","Шестьсот ","Семьсот ","Восемьсот ","Девятьсот ")
&amp;CHOOSE(MID(TEXT(B18,"000000000,00"),5,1)+1,,,"Двадцать ","Тридцать ","Сорок ","Пятьдесят ","Шестьдесят ","Семьдесят ","Восемьдесят ","Девяносто ")
&amp;IF(--MID(TEXT(B18,"000000000,00"),5,1)&lt;&gt;1,CHOOSE(MID(TEXT(B18,"000000000,00"),6,1)+1,,"Одна ","Две ","Три ","Четыре ","Пять ","Шесть ","Семь ","Восемь ","Девять "),CHOOSE(MID(TEXT(B18,"000000000,00"),6,1)+1,"Десять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18,"000000000,00"),5,2)="10",MID(TEXT(B18,"000000000,00"),5,2)="11",MID(TEXT(B18,"000000000,00"),5,2)="12",MID(TEXT(B18,"000000000,00"),5,2)="13",MID(TEXT(B18,"000000000,00"),5,2)="14",MID(TEXT(B18,"000000000,00"),5,2)="15",MID(TEXT(B18,"000000000,00"),5,2)="16",MID(TEXT(B18,"000000000,00"),5,2)="17",MID(TEXT(B18,"000000000,00"),5,2)="18",MID(TEXT(B18,"000000000,00"),5,2)="19",MID(TEXT(B18,"000000000,00"),5,2)="20",MID(TEXT(B18,"000000000,00"),5,2)="30",MID(TEXT(B18,"000000000,00"),5,2)="40",MID(TEXT(B18,"000000000,00"),5,2)="50",MID(TEXT(B18,"000000000,00"),5,2)="60",MID(TEXT(B18,"000000000,00"),5,2)="70",MID(TEXT(B18,"000000000,00"),5,2)="80",MID(TEXT(B18,"000000000,00"),5,2)="90")=TRUE,"Тысяч ",IF(MID(TEXT(B18,"000000000,00"),5,2)="01","Тысяча ",IF(OR(MID(TEXT(B18,"000000000,00"),5,2)="02",MID(TEXT(B18,"000000000,00"),5,2)="03",MID(TEXT(B18,"000000000,00"),5,2)="04")=TRUE,"Тысячи ",IF(MID(TEXT(B18,"000000000,00"),6,1)="1","Тысяча ",IF(OR(MID(TEXT(B18,"000000000,00"),6,1)="2",MID(TEXT(B18,"000000000,00"),6,1)="3",MID(TEXT(B18,"000000000,00"),6,1)="4")=TRUE,"Тысячи ",IF(MID(TEXT(B18,"000000000,00"),4,3)="000","","Тысяч "))))))
&amp;CHOOSE(MID(TEXT(B18,"000000000,00"),7,1)+1,,"Сто ","Двести ","Триста ","Четыреста ","Пятьсот ","Шестьсот ","Семьсот ","Восемьсот ","Девятьсот ")
&amp; CHOOSE(MID(TEXT(B18,"000000000,00"),8,1)+1,,,"Двадцать ","Тридцать ","Сорок ","Пятьдесят ","Шестьдесят ","Семьдесят ","Восемьдесят ","Девяносто ")
&amp;IF(--MID(TEXT(B18,"000000000,00"),8,1)&lt;&gt;1,CHOOSE(MID(TEXT(B18,"000000000,00"),9,1)+1,,"Один","Два","Три","Четыре","Пять","Шесть","Семь","Восемь","Девять"),CHOOSE(MID(TEXT(B18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Восемнадцать руб. 00 коп.</v>
      </c>
    </row>
    <row r="19" spans="1:3" ht="15.75" thickBot="1" x14ac:dyDescent="0.3">
      <c r="A19" t="s">
        <v>0</v>
      </c>
      <c r="B19" s="2">
        <v>1019</v>
      </c>
      <c r="C19" s="1" t="str">
        <f t="shared" si="1"/>
        <v>Одна Тысяча Девятнадцать руб. 00 коп.</v>
      </c>
    </row>
    <row r="20" spans="1:3" ht="15.75" thickBot="1" x14ac:dyDescent="0.3">
      <c r="A20" t="s">
        <v>0</v>
      </c>
      <c r="B20" s="3">
        <v>1020</v>
      </c>
      <c r="C20" s="1" t="str">
        <f t="shared" si="1"/>
        <v>Одна Тысяча Двадцать  руб. 00 коп.</v>
      </c>
    </row>
    <row r="21" spans="1:3" ht="15.75" thickBot="1" x14ac:dyDescent="0.3">
      <c r="A21" t="s">
        <v>0</v>
      </c>
      <c r="B21" s="2">
        <v>1021</v>
      </c>
      <c r="C21" s="1" t="str">
        <f t="shared" si="1"/>
        <v>Одна Тысяча Двадцать Один руб. 00 коп.</v>
      </c>
    </row>
    <row r="22" spans="1:3" ht="15.75" thickBot="1" x14ac:dyDescent="0.3">
      <c r="A22" t="s">
        <v>0</v>
      </c>
      <c r="B22" s="3">
        <v>1022</v>
      </c>
      <c r="C22" s="1" t="str">
        <f t="shared" si="1"/>
        <v>Одна Тысяча Двадцать Два руб. 00 коп.</v>
      </c>
    </row>
    <row r="23" spans="1:3" ht="15.75" thickBot="1" x14ac:dyDescent="0.3">
      <c r="A23" t="s">
        <v>0</v>
      </c>
      <c r="B23" s="2">
        <v>1023</v>
      </c>
      <c r="C23" s="1" t="str">
        <f t="shared" si="1"/>
        <v>Одна Тысяча Двадцать Три руб. 00 коп.</v>
      </c>
    </row>
    <row r="24" spans="1:3" ht="15.75" thickBot="1" x14ac:dyDescent="0.3">
      <c r="A24" t="s">
        <v>0</v>
      </c>
      <c r="B24" s="3">
        <v>1024</v>
      </c>
      <c r="C24" s="1" t="str">
        <f t="shared" si="1"/>
        <v>Одна Тысяча Двадцать Четыре руб. 00 коп.</v>
      </c>
    </row>
    <row r="25" spans="1:3" ht="15.75" thickBot="1" x14ac:dyDescent="0.3">
      <c r="A25" t="s">
        <v>0</v>
      </c>
      <c r="B25" s="2">
        <v>1025</v>
      </c>
      <c r="C25" s="1" t="str">
        <f t="shared" si="1"/>
        <v>Одна Тысяча Двадцать Пять руб. 00 коп.</v>
      </c>
    </row>
    <row r="26" spans="1:3" ht="15.75" thickBot="1" x14ac:dyDescent="0.3">
      <c r="A26" t="s">
        <v>0</v>
      </c>
      <c r="B26" s="3">
        <v>1026</v>
      </c>
      <c r="C26" s="1" t="str">
        <f t="shared" si="1"/>
        <v>Одна Тысяча Двадцать Шесть руб. 00 коп.</v>
      </c>
    </row>
    <row r="27" spans="1:3" ht="15.75" thickBot="1" x14ac:dyDescent="0.3">
      <c r="A27" t="s">
        <v>0</v>
      </c>
      <c r="B27" s="2">
        <v>1027</v>
      </c>
      <c r="C27" s="1" t="str">
        <f t="shared" si="1"/>
        <v>Одна Тысяча Двадцать Семь руб. 00 коп.</v>
      </c>
    </row>
    <row r="28" spans="1:3" ht="15.75" thickBot="1" x14ac:dyDescent="0.3">
      <c r="A28" t="s">
        <v>0</v>
      </c>
      <c r="B28" s="3">
        <v>1028</v>
      </c>
      <c r="C28" s="1" t="str">
        <f t="shared" ref="C28:C48" si="2">(CHOOSE(LEFT(TEXT(B28,"000000000,00"))+1,,"Сто ","Двести ","Триста ","Четыреста ","Пятьсот ","Шестьсот ","Семьсот ","Восемьсот ","Девятьсот ")
&amp;CHOOSE(MID(TEXT(B28,"000000000,00"),2,1)+1,,,"Двадцать ","Тридцать ","Сорок ","Пятьдесят ","Шестьдесят ","Семьдесят ","Восемьдесят ","Девяносто ")
&amp;IF(--MID(TEXT(B28,"000000000,00"),2,1)&lt;&gt;1,CHOOSE(MID(TEXT(B28,"000000000,00"),3,1)+1,,"Один ","Два ","Три ","Четыре ","Пять ","Шесть ","Семь ","Восемь ","Девять "),
CHOOSE(MID(TEXT(B28,"000000000,00"),3,1)+1,"Десять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28,"000000000,00"),2,2)="10",MID(TEXT(B28,"000000000,00"),2,2)="11",MID(TEXT(B28,"000000000,00"),2,2)="12",MID(TEXT(B28,"000000000,00"),2,2)="13",MID(TEXT(B28,"000000000,00"),2,2)="14",MID(TEXT(B28,"000000000,00"),2,2)="15",MID(TEXT(B28,"000000000,00"),2,2)="16",MID(TEXT(B28,"000000000,00"),2,2)="17",MID(TEXT(B28,"000000000,00"),2,2)="18",MID(TEXT(B28,"000000000,00"),2,2)="19",MID(TEXT(B28,"000000000,00"),2,2)="20",MID(TEXT(B28,"000000000,00"),2,2)="30",MID(TEXT(B28,"000000000,00"),2,2)="40",MID(TEXT(B28,"000000000,00"),2,2)="50",MID(TEXT(B28,"000000000,00"),2,2)="60",MID(TEXT(B28,"000000000,00"),2,2)="70",MID(TEXT(B28,"000000000,00"),2,2)="80",MID(TEXT(B28,"000000000,00"),2,2)="90")=TRUE,"Миллионов ",IF(MID(TEXT(B28,"000000000,00"),2,2)="01","Миллион ",IF(OR(MID(TEXT(B28,"000000000,00"),2,2)="02",MID(TEXT(B28,"000000000,00"),2,2)="03",MID(TEXT(B28,"000000000,00"),2,2)="04")=TRUE,"Миллиона ",IF(MID(TEXT(B28,"000000000,00"),3,1)="1","Миллион ",IF(OR(MID(TEXT(B28,"000000000,00"),3,1)="2",MID(TEXT(B28,"000000000,00"),3,1)="3",MID(TEXT(B28,"000000000,00"),3,1)="4")=TRUE,"Миллиона ",IF(MID(TEXT(B28,"000000000,00"),1,3)="000","","Миллионов "))))))
&amp;CHOOSE(MID(TEXT(B28,"000000000,00"),4,1)+1,,"Сто ","Двести ","Триста ","Четыреста ","Пятьсот ","Шестьсот ","Семьсот ","Восемьсот ","Девятьсот ")
&amp;CHOOSE(MID(TEXT(B28,"000000000,00"),5,1)+1,,,"Двадцать ","Тридцать ","Сорок ","Пятьдесят ","Шестьдесят ","Семьдесят ","Восемьдесят ","Девяносто ")
&amp;IF(--MID(TEXT(B28,"000000000,00"),5,1)&lt;&gt;1,CHOOSE(MID(TEXT(B28,"000000000,00"),6,1)+1,,"Одна ","Две ","Три ","Четыре ","Пять ","Шесть ","Семь ","Восемь ","Девять "),CHOOSE(MID(TEXT(B28,"000000000,00"),6,1)+1,"Десять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28,"000000000,00"),5,2)="10",MID(TEXT(B28,"000000000,00"),5,2)="11",MID(TEXT(B28,"000000000,00"),5,2)="12",MID(TEXT(B28,"000000000,00"),5,2)="13",MID(TEXT(B28,"000000000,00"),5,2)="14",MID(TEXT(B28,"000000000,00"),5,2)="15",MID(TEXT(B28,"000000000,00"),5,2)="16",MID(TEXT(B28,"000000000,00"),5,2)="17",MID(TEXT(B28,"000000000,00"),5,2)="18",MID(TEXT(B28,"000000000,00"),5,2)="19",MID(TEXT(B28,"000000000,00"),5,2)="20",MID(TEXT(B28,"000000000,00"),5,2)="30",MID(TEXT(B28,"000000000,00"),5,2)="40",MID(TEXT(B28,"000000000,00"),5,2)="50",MID(TEXT(B28,"000000000,00"),5,2)="60",MID(TEXT(B28,"000000000,00"),5,2)="70",MID(TEXT(B28,"000000000,00"),5,2)="80",MID(TEXT(B28,"000000000,00"),5,2)="90")=TRUE,"Тысяч ",IF(MID(TEXT(B28,"000000000,00"),5,2)="01","Тысяча ",IF(OR(MID(TEXT(B28,"000000000,00"),5,2)="02",MID(TEXT(B28,"000000000,00"),5,2)="03",MID(TEXT(B28,"000000000,00"),5,2)="04")=TRUE,"Тысячи ",IF(MID(TEXT(B28,"000000000,00"),6,1)="1","Тысяча ",IF(OR(MID(TEXT(B28,"000000000,00"),6,1)="2",MID(TEXT(B28,"000000000,00"),6,1)="3",MID(TEXT(B28,"000000000,00"),6,1)="4")=TRUE,"Тысячи ",IF(MID(TEXT(B28,"000000000,00"),4,3)="000","","Тысяч "))))))
&amp;CHOOSE(MID(TEXT(B28,"000000000,00"),7,1)+1,,"Сто ","Двести ","Триста ","Четыреста ","Пятьсот ","Шестьсот ","Семьсот ","Восемьсот ","Девятьсот ")
&amp; CHOOSE(MID(TEXT(B28,"000000000,00"),8,1)+1,,,"Двадцать ","Тридцать ","Сорок ","Пятьдесят ","Шестьдесят ","Семьдесят ","Восемьдесят ","Девяносто ")
&amp;IF(--MID(TEXT(B28,"000000000,00"),8,1)&lt;&gt;1,CHOOSE(MID(TEXT(B28,"000000000,00"),9,1)+1,,"Один","Два","Три","Четыре","Пять","Шесть","Семь","Восемь","Девять"),CHOOSE(MID(TEXT(B28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Двадцать Восемь руб. 00 коп.</v>
      </c>
    </row>
    <row r="29" spans="1:3" ht="15.75" thickBot="1" x14ac:dyDescent="0.3">
      <c r="A29" t="s">
        <v>0</v>
      </c>
      <c r="B29" s="2">
        <v>1029</v>
      </c>
      <c r="C29" s="1" t="str">
        <f t="shared" si="2"/>
        <v>Одна Тысяча Двадцать Девять руб. 00 коп.</v>
      </c>
    </row>
    <row r="30" spans="1:3" ht="15.75" thickBot="1" x14ac:dyDescent="0.3">
      <c r="A30" t="s">
        <v>0</v>
      </c>
      <c r="B30" s="3">
        <v>1030</v>
      </c>
      <c r="C30" s="1" t="str">
        <f t="shared" si="2"/>
        <v>Одна Тысяча Тридцать  руб. 00 коп.</v>
      </c>
    </row>
    <row r="31" spans="1:3" ht="15.75" thickBot="1" x14ac:dyDescent="0.3">
      <c r="A31" t="s">
        <v>0</v>
      </c>
      <c r="B31" s="2">
        <v>1031</v>
      </c>
      <c r="C31" s="1" t="str">
        <f t="shared" si="2"/>
        <v>Одна Тысяча Тридцать Один руб. 00 коп.</v>
      </c>
    </row>
    <row r="32" spans="1:3" ht="15.75" thickBot="1" x14ac:dyDescent="0.3">
      <c r="A32" t="s">
        <v>0</v>
      </c>
      <c r="B32" s="3">
        <v>1032</v>
      </c>
      <c r="C32" s="1" t="str">
        <f t="shared" si="2"/>
        <v>Одна Тысяча Тридцать Два руб. 00 коп.</v>
      </c>
    </row>
    <row r="33" spans="1:3" ht="15.75" thickBot="1" x14ac:dyDescent="0.3">
      <c r="A33" t="s">
        <v>0</v>
      </c>
      <c r="B33" s="2">
        <v>1033</v>
      </c>
      <c r="C33" s="1" t="str">
        <f t="shared" si="2"/>
        <v>Одна Тысяча Тридцать Три руб. 00 коп.</v>
      </c>
    </row>
    <row r="34" spans="1:3" ht="15.75" thickBot="1" x14ac:dyDescent="0.3">
      <c r="A34" t="s">
        <v>0</v>
      </c>
      <c r="B34" s="3">
        <v>1034</v>
      </c>
      <c r="C34" s="1" t="str">
        <f t="shared" si="2"/>
        <v>Одна Тысяча Тридцать Четыре руб. 00 коп.</v>
      </c>
    </row>
    <row r="35" spans="1:3" ht="15.75" thickBot="1" x14ac:dyDescent="0.3">
      <c r="A35" t="s">
        <v>0</v>
      </c>
      <c r="B35" s="2">
        <v>1035</v>
      </c>
      <c r="C35" s="1" t="str">
        <f t="shared" si="2"/>
        <v>Одна Тысяча Тридцать Пять руб. 00 коп.</v>
      </c>
    </row>
    <row r="36" spans="1:3" ht="15.75" thickBot="1" x14ac:dyDescent="0.3">
      <c r="A36" t="s">
        <v>0</v>
      </c>
      <c r="B36" s="3">
        <v>1036</v>
      </c>
      <c r="C36" s="1" t="str">
        <f t="shared" si="2"/>
        <v>Одна Тысяча Тридцать Шесть руб. 00 коп.</v>
      </c>
    </row>
    <row r="37" spans="1:3" ht="15.75" thickBot="1" x14ac:dyDescent="0.3">
      <c r="A37" t="s">
        <v>0</v>
      </c>
      <c r="B37" s="2">
        <v>1037</v>
      </c>
      <c r="C37" s="1" t="str">
        <f t="shared" si="2"/>
        <v>Одна Тысяча Тридцать Семь руб. 00 коп.</v>
      </c>
    </row>
    <row r="38" spans="1:3" ht="15.75" thickBot="1" x14ac:dyDescent="0.3">
      <c r="A38" t="s">
        <v>0</v>
      </c>
      <c r="B38" s="3">
        <v>1038</v>
      </c>
      <c r="C38" s="1" t="str">
        <f t="shared" si="2"/>
        <v>Одна Тысяча Тридцать Восемь руб. 00 коп.</v>
      </c>
    </row>
    <row r="39" spans="1:3" ht="15.75" thickBot="1" x14ac:dyDescent="0.3">
      <c r="A39" t="s">
        <v>0</v>
      </c>
      <c r="B39" s="2">
        <v>1039</v>
      </c>
      <c r="C39" s="1" t="str">
        <f t="shared" si="2"/>
        <v>Одна Тысяча Тридцать Девять руб. 00 коп.</v>
      </c>
    </row>
    <row r="40" spans="1:3" ht="15.75" thickBot="1" x14ac:dyDescent="0.3">
      <c r="A40" t="s">
        <v>0</v>
      </c>
      <c r="B40" s="3">
        <v>1040</v>
      </c>
      <c r="C40" s="1" t="str">
        <f t="shared" si="2"/>
        <v>Одна Тысяча Сорок  руб. 00 коп.</v>
      </c>
    </row>
    <row r="41" spans="1:3" ht="15.75" thickBot="1" x14ac:dyDescent="0.3">
      <c r="A41" t="s">
        <v>0</v>
      </c>
      <c r="B41" s="2">
        <v>1041</v>
      </c>
      <c r="C41" s="1" t="str">
        <f t="shared" si="2"/>
        <v>Одна Тысяча Сорок Один руб. 00 коп.</v>
      </c>
    </row>
    <row r="42" spans="1:3" ht="15.75" thickBot="1" x14ac:dyDescent="0.3">
      <c r="A42" t="s">
        <v>0</v>
      </c>
      <c r="B42" s="3">
        <v>1042</v>
      </c>
      <c r="C42" s="1" t="str">
        <f t="shared" si="2"/>
        <v>Одна Тысяча Сорок Два руб. 00 коп.</v>
      </c>
    </row>
    <row r="43" spans="1:3" ht="15.75" thickBot="1" x14ac:dyDescent="0.3">
      <c r="A43" t="s">
        <v>0</v>
      </c>
      <c r="B43" s="2">
        <v>1043</v>
      </c>
      <c r="C43" s="1" t="str">
        <f t="shared" si="2"/>
        <v>Одна Тысяча Сорок Три руб. 00 коп.</v>
      </c>
    </row>
    <row r="44" spans="1:3" ht="15.75" thickBot="1" x14ac:dyDescent="0.3">
      <c r="A44" t="s">
        <v>0</v>
      </c>
      <c r="B44" s="3">
        <v>1044</v>
      </c>
      <c r="C44" s="1" t="str">
        <f t="shared" si="2"/>
        <v>Одна Тысяча Сорок Четыре руб. 00 коп.</v>
      </c>
    </row>
    <row r="45" spans="1:3" ht="15.75" thickBot="1" x14ac:dyDescent="0.3">
      <c r="A45" t="s">
        <v>0</v>
      </c>
      <c r="B45" s="2">
        <v>1045</v>
      </c>
      <c r="C45" s="1" t="str">
        <f t="shared" si="2"/>
        <v>Одна Тысяча Сорок Пять руб. 00 коп.</v>
      </c>
    </row>
    <row r="46" spans="1:3" ht="15.75" thickBot="1" x14ac:dyDescent="0.3">
      <c r="A46" t="s">
        <v>0</v>
      </c>
      <c r="B46" s="3">
        <v>1046</v>
      </c>
      <c r="C46" s="1" t="str">
        <f t="shared" si="2"/>
        <v>Одна Тысяча Сорок Шесть руб. 00 коп.</v>
      </c>
    </row>
    <row r="47" spans="1:3" ht="15.75" thickBot="1" x14ac:dyDescent="0.3">
      <c r="A47" t="s">
        <v>0</v>
      </c>
      <c r="B47" s="2">
        <v>1047</v>
      </c>
      <c r="C47" s="1" t="str">
        <f t="shared" si="2"/>
        <v>Одна Тысяча Сорок Семь руб. 00 коп.</v>
      </c>
    </row>
    <row r="48" spans="1:3" ht="15.75" thickBot="1" x14ac:dyDescent="0.3">
      <c r="A48" t="s">
        <v>0</v>
      </c>
      <c r="B48" s="3">
        <v>1048</v>
      </c>
      <c r="C48" s="1" t="str">
        <f t="shared" si="2"/>
        <v>Одна Тысяча Сорок Восемь руб. 00 коп.</v>
      </c>
    </row>
    <row r="49" spans="1:3" ht="15.75" thickBot="1" x14ac:dyDescent="0.3">
      <c r="A49" t="s">
        <v>0</v>
      </c>
      <c r="B49" s="2">
        <v>1049</v>
      </c>
      <c r="C49" s="1" t="str">
        <f t="shared" ref="C49:C71" si="3">(CHOOSE(LEFT(TEXT(B49,"000000000,00"))+1,,"Сто ","Двести ","Триста ","Четыреста ","Пятьсот ","Шестьсот ","Семьсот ","Восемьсот ","Девятьсот ")
&amp;CHOOSE(MID(TEXT(B49,"000000000,00"),2,1)+1,,,"Двадцать ","Тридцать ","Сорок ","Пятьдесят ","Шестьдесят ","Семьдесят ","Восемьдесят ","Девяносто ")
&amp;IF(--MID(TEXT(B49,"000000000,00"),2,1)&lt;&gt;1,CHOOSE(MID(TEXT(B49,"000000000,00"),3,1)+1,,"Один ","Два ","Три ","Четыре ","Пять ","Шесть ","Семь ","Восемь ","Девять "),
CHOOSE(MID(TEXT(B49,"000000000,00"),3,1)+1,"Десять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49,"000000000,00"),2,2)="10",MID(TEXT(B49,"000000000,00"),2,2)="11",MID(TEXT(B49,"000000000,00"),2,2)="12",MID(TEXT(B49,"000000000,00"),2,2)="13",MID(TEXT(B49,"000000000,00"),2,2)="14",MID(TEXT(B49,"000000000,00"),2,2)="15",MID(TEXT(B49,"000000000,00"),2,2)="16",MID(TEXT(B49,"000000000,00"),2,2)="17",MID(TEXT(B49,"000000000,00"),2,2)="18",MID(TEXT(B49,"000000000,00"),2,2)="19",MID(TEXT(B49,"000000000,00"),2,2)="20",MID(TEXT(B49,"000000000,00"),2,2)="30",MID(TEXT(B49,"000000000,00"),2,2)="40",MID(TEXT(B49,"000000000,00"),2,2)="50",MID(TEXT(B49,"000000000,00"),2,2)="60",MID(TEXT(B49,"000000000,00"),2,2)="70",MID(TEXT(B49,"000000000,00"),2,2)="80",MID(TEXT(B49,"000000000,00"),2,2)="90")=TRUE,"Миллионов ",IF(MID(TEXT(B49,"000000000,00"),2,2)="01","Миллион ",IF(OR(MID(TEXT(B49,"000000000,00"),2,2)="02",MID(TEXT(B49,"000000000,00"),2,2)="03",MID(TEXT(B49,"000000000,00"),2,2)="04")=TRUE,"Миллиона ",IF(MID(TEXT(B49,"000000000,00"),3,1)="1","Миллион ",IF(OR(MID(TEXT(B49,"000000000,00"),3,1)="2",MID(TEXT(B49,"000000000,00"),3,1)="3",MID(TEXT(B49,"000000000,00"),3,1)="4")=TRUE,"Миллиона ",IF(MID(TEXT(B49,"000000000,00"),1,3)="000","","Миллионов "))))))
&amp;CHOOSE(MID(TEXT(B49,"000000000,00"),4,1)+1,,"Сто ","Двести ","Триста ","Четыреста ","Пятьсот ","Шестьсот ","Семьсот ","Восемьсот ","Девятьсот ")
&amp;CHOOSE(MID(TEXT(B49,"000000000,00"),5,1)+1,,,"Двадцать ","Тридцать ","Сорок ","Пятьдесят ","Шестьдесят ","Семьдесят ","Восемьдесят ","Девяносто ")
&amp;IF(--MID(TEXT(B49,"000000000,00"),5,1)&lt;&gt;1,CHOOSE(MID(TEXT(B49,"000000000,00"),6,1)+1,,"Одна ","Две ","Три ","Четыре ","Пять ","Шесть ","Семь ","Восемь ","Девять "),CHOOSE(MID(TEXT(B49,"000000000,00"),6,1)+1,"Десять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49,"000000000,00"),5,2)="10",MID(TEXT(B49,"000000000,00"),5,2)="11",MID(TEXT(B49,"000000000,00"),5,2)="12",MID(TEXT(B49,"000000000,00"),5,2)="13",MID(TEXT(B49,"000000000,00"),5,2)="14",MID(TEXT(B49,"000000000,00"),5,2)="15",MID(TEXT(B49,"000000000,00"),5,2)="16",MID(TEXT(B49,"000000000,00"),5,2)="17",MID(TEXT(B49,"000000000,00"),5,2)="18",MID(TEXT(B49,"000000000,00"),5,2)="19",MID(TEXT(B49,"000000000,00"),5,2)="20",MID(TEXT(B49,"000000000,00"),5,2)="30",MID(TEXT(B49,"000000000,00"),5,2)="40",MID(TEXT(B49,"000000000,00"),5,2)="50",MID(TEXT(B49,"000000000,00"),5,2)="60",MID(TEXT(B49,"000000000,00"),5,2)="70",MID(TEXT(B49,"000000000,00"),5,2)="80",MID(TEXT(B49,"000000000,00"),5,2)="90")=TRUE,"Тысяч ",IF(MID(TEXT(B49,"000000000,00"),5,2)="01","Тысяча ",IF(OR(MID(TEXT(B49,"000000000,00"),5,2)="02",MID(TEXT(B49,"000000000,00"),5,2)="03",MID(TEXT(B49,"000000000,00"),5,2)="04")=TRUE,"Тысячи ",IF(MID(TEXT(B49,"000000000,00"),6,1)="1","Тысяча ",IF(OR(MID(TEXT(B49,"000000000,00"),6,1)="2",MID(TEXT(B49,"000000000,00"),6,1)="3",MID(TEXT(B49,"000000000,00"),6,1)="4")=TRUE,"Тысячи ",IF(MID(TEXT(B49,"000000000,00"),4,3)="000","","Тысяч "))))))
&amp;CHOOSE(MID(TEXT(B49,"000000000,00"),7,1)+1,,"Сто ","Двести ","Триста ","Четыреста ","Пятьсот ","Шестьсот ","Семьсот ","Восемьсот ","Девятьсот ")
&amp; CHOOSE(MID(TEXT(B49,"000000000,00"),8,1)+1,,,"Двадцать ","Тридцать ","Сорок ","Пятьдесят ","Шестьдесят ","Семьдесят ","Восемьдесят ","Девяносто ")
&amp;IF(--MID(TEXT(B49,"000000000,00"),8,1)&lt;&gt;1,CHOOSE(MID(TEXT(B49,"000000000,00"),9,1)+1,,"Один","Два","Три","Четыре","Пять","Шесть","Семь","Восемь","Девять"),CHOOSE(MID(TEXT(B49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Сорок Девять руб. 00 коп.</v>
      </c>
    </row>
    <row r="50" spans="1:3" ht="15.75" thickBot="1" x14ac:dyDescent="0.3">
      <c r="A50" t="s">
        <v>0</v>
      </c>
      <c r="B50" s="3">
        <v>1050</v>
      </c>
      <c r="C50" s="1" t="str">
        <f t="shared" si="3"/>
        <v>Одна Тысяча Пятьдесят  руб. 00 коп.</v>
      </c>
    </row>
    <row r="51" spans="1:3" ht="15.75" thickBot="1" x14ac:dyDescent="0.3">
      <c r="A51" t="s">
        <v>0</v>
      </c>
      <c r="B51" s="2">
        <v>1051</v>
      </c>
      <c r="C51" s="1" t="str">
        <f t="shared" si="3"/>
        <v>Одна Тысяча Пятьдесят Один руб. 00 коп.</v>
      </c>
    </row>
    <row r="52" spans="1:3" ht="15.75" thickBot="1" x14ac:dyDescent="0.3">
      <c r="A52" t="s">
        <v>0</v>
      </c>
      <c r="B52" s="3">
        <v>1052</v>
      </c>
      <c r="C52" s="1" t="str">
        <f t="shared" si="3"/>
        <v>Одна Тысяча Пятьдесят Два руб. 00 коп.</v>
      </c>
    </row>
    <row r="53" spans="1:3" ht="15.75" thickBot="1" x14ac:dyDescent="0.3">
      <c r="A53" t="s">
        <v>0</v>
      </c>
      <c r="B53" s="2">
        <v>1053</v>
      </c>
      <c r="C53" s="1" t="str">
        <f t="shared" si="3"/>
        <v>Одна Тысяча Пятьдесят Три руб. 00 коп.</v>
      </c>
    </row>
    <row r="54" spans="1:3" ht="15.75" thickBot="1" x14ac:dyDescent="0.3">
      <c r="A54" t="s">
        <v>0</v>
      </c>
      <c r="B54" s="3">
        <v>1054</v>
      </c>
      <c r="C54" s="1" t="str">
        <f t="shared" si="3"/>
        <v>Одна Тысяча Пятьдесят Четыре руб. 00 коп.</v>
      </c>
    </row>
    <row r="55" spans="1:3" ht="15.75" thickBot="1" x14ac:dyDescent="0.3">
      <c r="A55" t="s">
        <v>0</v>
      </c>
      <c r="B55" s="2">
        <v>1055</v>
      </c>
      <c r="C55" s="1" t="str">
        <f t="shared" si="3"/>
        <v>Одна Тысяча Пятьдесят Пять руб. 00 коп.</v>
      </c>
    </row>
    <row r="56" spans="1:3" ht="15.75" thickBot="1" x14ac:dyDescent="0.3">
      <c r="A56" t="s">
        <v>0</v>
      </c>
      <c r="B56" s="3">
        <v>1056</v>
      </c>
      <c r="C56" s="1" t="str">
        <f t="shared" si="3"/>
        <v>Одна Тысяча Пятьдесят Шесть руб. 00 коп.</v>
      </c>
    </row>
    <row r="57" spans="1:3" ht="15.75" thickBot="1" x14ac:dyDescent="0.3">
      <c r="A57" t="s">
        <v>0</v>
      </c>
      <c r="B57" s="2">
        <v>1057</v>
      </c>
      <c r="C57" s="1" t="str">
        <f t="shared" si="3"/>
        <v>Одна Тысяча Пятьдесят Семь руб. 00 коп.</v>
      </c>
    </row>
    <row r="58" spans="1:3" ht="15.75" thickBot="1" x14ac:dyDescent="0.3">
      <c r="A58" t="s">
        <v>0</v>
      </c>
      <c r="B58" s="3">
        <v>1058</v>
      </c>
      <c r="C58" s="1" t="str">
        <f t="shared" si="3"/>
        <v>Одна Тысяча Пятьдесят Восемь руб. 00 коп.</v>
      </c>
    </row>
    <row r="59" spans="1:3" ht="15.75" thickBot="1" x14ac:dyDescent="0.3">
      <c r="A59" t="s">
        <v>0</v>
      </c>
      <c r="B59" s="2">
        <v>1059</v>
      </c>
      <c r="C59" s="1" t="str">
        <f t="shared" si="3"/>
        <v>Одна Тысяча Пятьдесят Девять руб. 00 коп.</v>
      </c>
    </row>
    <row r="60" spans="1:3" ht="15.75" thickBot="1" x14ac:dyDescent="0.3">
      <c r="A60" t="s">
        <v>0</v>
      </c>
      <c r="B60" s="3">
        <v>1060</v>
      </c>
      <c r="C60" s="1" t="str">
        <f t="shared" si="3"/>
        <v>Одна Тысяча Шестьдесят  руб. 00 коп.</v>
      </c>
    </row>
    <row r="61" spans="1:3" ht="15.75" thickBot="1" x14ac:dyDescent="0.3">
      <c r="A61" t="s">
        <v>0</v>
      </c>
      <c r="B61" s="2">
        <v>1061</v>
      </c>
      <c r="C61" s="1" t="str">
        <f t="shared" si="3"/>
        <v>Одна Тысяча Шестьдесят Один руб. 00 коп.</v>
      </c>
    </row>
    <row r="62" spans="1:3" ht="15.75" thickBot="1" x14ac:dyDescent="0.3">
      <c r="A62" t="s">
        <v>0</v>
      </c>
      <c r="B62" s="3">
        <v>1062</v>
      </c>
      <c r="C62" s="1" t="str">
        <f t="shared" si="3"/>
        <v>Одна Тысяча Шестьдесят Два руб. 00 коп.</v>
      </c>
    </row>
    <row r="63" spans="1:3" ht="15.75" thickBot="1" x14ac:dyDescent="0.3">
      <c r="A63" t="s">
        <v>0</v>
      </c>
      <c r="B63" s="2">
        <v>1063</v>
      </c>
      <c r="C63" s="1" t="str">
        <f t="shared" si="3"/>
        <v>Одна Тысяча Шестьдесят Три руб. 00 коп.</v>
      </c>
    </row>
    <row r="64" spans="1:3" ht="15.75" thickBot="1" x14ac:dyDescent="0.3">
      <c r="A64" t="s">
        <v>0</v>
      </c>
      <c r="B64" s="3">
        <v>1064</v>
      </c>
      <c r="C64" s="1" t="str">
        <f t="shared" si="3"/>
        <v>Одна Тысяча Шестьдесят Четыре руб. 00 коп.</v>
      </c>
    </row>
    <row r="65" spans="1:3" ht="15.75" thickBot="1" x14ac:dyDescent="0.3">
      <c r="A65" t="s">
        <v>0</v>
      </c>
      <c r="B65" s="2">
        <v>1065</v>
      </c>
      <c r="C65" s="1" t="str">
        <f t="shared" si="3"/>
        <v>Одна Тысяча Шестьдесят Пять руб. 00 коп.</v>
      </c>
    </row>
    <row r="66" spans="1:3" ht="15.75" thickBot="1" x14ac:dyDescent="0.3">
      <c r="A66" t="s">
        <v>0</v>
      </c>
      <c r="B66" s="3">
        <v>1066</v>
      </c>
      <c r="C66" s="1" t="str">
        <f t="shared" si="3"/>
        <v>Одна Тысяча Шестьдесят Шесть руб. 00 коп.</v>
      </c>
    </row>
    <row r="67" spans="1:3" ht="15.75" thickBot="1" x14ac:dyDescent="0.3">
      <c r="A67" t="s">
        <v>0</v>
      </c>
      <c r="B67" s="2">
        <v>1067</v>
      </c>
      <c r="C67" s="1" t="str">
        <f t="shared" si="3"/>
        <v>Одна Тысяча Шестьдесят Семь руб. 00 коп.</v>
      </c>
    </row>
    <row r="68" spans="1:3" ht="15.75" thickBot="1" x14ac:dyDescent="0.3">
      <c r="A68" t="s">
        <v>0</v>
      </c>
      <c r="B68" s="3">
        <v>1068</v>
      </c>
      <c r="C68" s="1" t="str">
        <f t="shared" si="3"/>
        <v>Одна Тысяча Шестьдесят Восемь руб. 00 коп.</v>
      </c>
    </row>
    <row r="69" spans="1:3" ht="15.75" thickBot="1" x14ac:dyDescent="0.3">
      <c r="A69" t="s">
        <v>0</v>
      </c>
      <c r="B69" s="2">
        <v>1069</v>
      </c>
      <c r="C69" s="1" t="str">
        <f t="shared" si="3"/>
        <v>Одна Тысяча Шестьдесят Девять руб. 00 коп.</v>
      </c>
    </row>
    <row r="70" spans="1:3" ht="15.75" thickBot="1" x14ac:dyDescent="0.3">
      <c r="A70" t="s">
        <v>0</v>
      </c>
      <c r="B70" s="3">
        <v>1070</v>
      </c>
      <c r="C70" s="1" t="str">
        <f t="shared" si="3"/>
        <v>Одна Тысяча Семьдесят  руб. 00 коп.</v>
      </c>
    </row>
    <row r="71" spans="1:3" ht="15.75" thickBot="1" x14ac:dyDescent="0.3">
      <c r="A71" t="s">
        <v>0</v>
      </c>
      <c r="B71" s="2">
        <v>1071</v>
      </c>
      <c r="C71" s="1" t="str">
        <f t="shared" si="3"/>
        <v>Одна Тысяча Семьдесят Один руб. 00 коп.</v>
      </c>
    </row>
    <row r="72" spans="1:3" ht="15.75" thickBot="1" x14ac:dyDescent="0.3">
      <c r="A72" t="s">
        <v>0</v>
      </c>
      <c r="B72" s="3">
        <v>1072</v>
      </c>
      <c r="C72" s="1" t="str">
        <f t="shared" ref="C72:C74" si="4">(CHOOSE(LEFT(TEXT(B72,"000000000,00"))+1,,"Сто ","Двести ","Триста ","Четыреста ","Пятьсот ","Шестьсот ","Семьсот ","Восемьсот ","Девятьсот ")
&amp;CHOOSE(MID(TEXT(B72,"000000000,00"),2,1)+1,,,"Двадцать ","Тридцать ","Сорок ","Пятьдесят ","Шестьдесят ","Семьдесят ","Восемьдесят ","Девяносто ")
&amp;IF(--MID(TEXT(B72,"000000000,00"),2,1)&lt;&gt;1,CHOOSE(MID(TEXT(B72,"000000000,00"),3,1)+1,,"Один ","Два ","Три ","Четыре ","Пять ","Шесть ","Семь ","Восемь ","Девять "),
CHOOSE(MID(TEXT(B72,"000000000,00"),3,1)+1,"Десять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72,"000000000,00"),2,2)="10",MID(TEXT(B72,"000000000,00"),2,2)="11",MID(TEXT(B72,"000000000,00"),2,2)="12",MID(TEXT(B72,"000000000,00"),2,2)="13",MID(TEXT(B72,"000000000,00"),2,2)="14",MID(TEXT(B72,"000000000,00"),2,2)="15",MID(TEXT(B72,"000000000,00"),2,2)="16",MID(TEXT(B72,"000000000,00"),2,2)="17",MID(TEXT(B72,"000000000,00"),2,2)="18",MID(TEXT(B72,"000000000,00"),2,2)="19",MID(TEXT(B72,"000000000,00"),2,2)="20",MID(TEXT(B72,"000000000,00"),2,2)="30",MID(TEXT(B72,"000000000,00"),2,2)="40",MID(TEXT(B72,"000000000,00"),2,2)="50",MID(TEXT(B72,"000000000,00"),2,2)="60",MID(TEXT(B72,"000000000,00"),2,2)="70",MID(TEXT(B72,"000000000,00"),2,2)="80",MID(TEXT(B72,"000000000,00"),2,2)="90")=TRUE,"Миллионов ",IF(MID(TEXT(B72,"000000000,00"),2,2)="01","Миллион ",IF(OR(MID(TEXT(B72,"000000000,00"),2,2)="02",MID(TEXT(B72,"000000000,00"),2,2)="03",MID(TEXT(B72,"000000000,00"),2,2)="04")=TRUE,"Миллиона ",IF(MID(TEXT(B72,"000000000,00"),3,1)="1","Миллион ",IF(OR(MID(TEXT(B72,"000000000,00"),3,1)="2",MID(TEXT(B72,"000000000,00"),3,1)="3",MID(TEXT(B72,"000000000,00"),3,1)="4")=TRUE,"Миллиона ",IF(MID(TEXT(B72,"000000000,00"),1,3)="000","","Миллионов "))))))
&amp;CHOOSE(MID(TEXT(B72,"000000000,00"),4,1)+1,,"Сто ","Двести ","Триста ","Четыреста ","Пятьсот ","Шестьсот ","Семьсот ","Восемьсот ","Девятьсот ")
&amp;CHOOSE(MID(TEXT(B72,"000000000,00"),5,1)+1,,,"Двадцать ","Тридцать ","Сорок ","Пятьдесят ","Шестьдесят ","Семьдесят ","Восемьдесят ","Девяносто ")
&amp;IF(--MID(TEXT(B72,"000000000,00"),5,1)&lt;&gt;1,CHOOSE(MID(TEXT(B72,"000000000,00"),6,1)+1,,"Одна ","Две ","Три ","Четыре ","Пять ","Шесть ","Семь ","Восемь ","Девять "),CHOOSE(MID(TEXT(B72,"000000000,00"),6,1)+1,"Десять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72,"000000000,00"),5,2)="10",MID(TEXT(B72,"000000000,00"),5,2)="11",MID(TEXT(B72,"000000000,00"),5,2)="12",MID(TEXT(B72,"000000000,00"),5,2)="13",MID(TEXT(B72,"000000000,00"),5,2)="14",MID(TEXT(B72,"000000000,00"),5,2)="15",MID(TEXT(B72,"000000000,00"),5,2)="16",MID(TEXT(B72,"000000000,00"),5,2)="17",MID(TEXT(B72,"000000000,00"),5,2)="18",MID(TEXT(B72,"000000000,00"),5,2)="19",MID(TEXT(B72,"000000000,00"),5,2)="20",MID(TEXT(B72,"000000000,00"),5,2)="30",MID(TEXT(B72,"000000000,00"),5,2)="40",MID(TEXT(B72,"000000000,00"),5,2)="50",MID(TEXT(B72,"000000000,00"),5,2)="60",MID(TEXT(B72,"000000000,00"),5,2)="70",MID(TEXT(B72,"000000000,00"),5,2)="80",MID(TEXT(B72,"000000000,00"),5,2)="90")=TRUE,"Тысяч ",IF(MID(TEXT(B72,"000000000,00"),5,2)="01","Тысяча ",IF(OR(MID(TEXT(B72,"000000000,00"),5,2)="02",MID(TEXT(B72,"000000000,00"),5,2)="03",MID(TEXT(B72,"000000000,00"),5,2)="04")=TRUE,"Тысячи ",IF(MID(TEXT(B72,"000000000,00"),6,1)="1","Тысяча ",IF(OR(MID(TEXT(B72,"000000000,00"),6,1)="2",MID(TEXT(B72,"000000000,00"),6,1)="3",MID(TEXT(B72,"000000000,00"),6,1)="4")=TRUE,"Тысячи ",IF(MID(TEXT(B72,"000000000,00"),4,3)="000","","Тысяч "))))))
&amp;CHOOSE(MID(TEXT(B72,"000000000,00"),7,1)+1,,"Сто ","Двести ","Триста ","Четыреста ","Пятьсот ","Шестьсот ","Семьсот ","Восемьсот ","Девятьсот ")
&amp; CHOOSE(MID(TEXT(B72,"000000000,00"),8,1)+1,,,"Двадцать ","Тридцать ","Сорок ","Пятьдесят ","Шестьдесят ","Семьдесят ","Восемьдесят ","Девяносто ")
&amp;IF(--MID(TEXT(B72,"000000000,00"),8,1)&lt;&gt;1,CHOOSE(MID(TEXT(B72,"000000000,00"),9,1)+1,,"Один","Два","Три","Четыре","Пять","Шесть","Семь","Восемь","Девять"),CHOOSE(MID(TEXT(B72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Семьдесят Два руб. 00 коп.</v>
      </c>
    </row>
    <row r="73" spans="1:3" ht="15.75" thickBot="1" x14ac:dyDescent="0.3">
      <c r="A73" t="s">
        <v>0</v>
      </c>
      <c r="B73" s="2">
        <v>1073</v>
      </c>
      <c r="C73" s="1" t="str">
        <f t="shared" si="4"/>
        <v>Одна Тысяча Семьдесят Три руб. 00 коп.</v>
      </c>
    </row>
    <row r="74" spans="1:3" ht="15.75" thickBot="1" x14ac:dyDescent="0.3">
      <c r="A74" t="s">
        <v>0</v>
      </c>
      <c r="B74" s="3">
        <v>1074</v>
      </c>
      <c r="C74" s="1" t="str">
        <f t="shared" si="4"/>
        <v>Одна Тысяча Семьдесят Четыре руб. 00 коп.</v>
      </c>
    </row>
    <row r="75" spans="1:3" ht="15.75" thickBot="1" x14ac:dyDescent="0.3">
      <c r="A75" t="s">
        <v>0</v>
      </c>
      <c r="B75" s="2">
        <v>1075</v>
      </c>
      <c r="C75" s="1" t="str">
        <f t="shared" ref="C75:C138" si="5">(CHOOSE(LEFT(TEXT(B75,"000000000,00"))+1,,"Сто ","Двести ","Триста ","Четыреста ","Пятьсот ","Шестьсот ","Семьсот ","Восемьсот ","Девятьсот ")
&amp;CHOOSE(MID(TEXT(B75,"000000000,00"),2,1)+1,,,"Двадцать ","Тридцать ","Сорок ","Пятьдесят ","Шестьдесят ","Семьдесят ","Восемьдесят ","Девяносто ")
&amp;IF(--MID(TEXT(B75,"000000000,00"),2,1)&lt;&gt;1,CHOOSE(MID(TEXT(B75,"000000000,00"),3,1)+1,,"Один ","Два ","Три ","Четыре ","Пять ","Шесть ","Семь ","Восемь ","Девять "),
CHOOSE(MID(TEXT(B75,"000000000,00"),3,1)+1,"Десять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75,"000000000,00"),2,2)="10",MID(TEXT(B75,"000000000,00"),2,2)="11",MID(TEXT(B75,"000000000,00"),2,2)="12",MID(TEXT(B75,"000000000,00"),2,2)="13",MID(TEXT(B75,"000000000,00"),2,2)="14",MID(TEXT(B75,"000000000,00"),2,2)="15",MID(TEXT(B75,"000000000,00"),2,2)="16",MID(TEXT(B75,"000000000,00"),2,2)="17",MID(TEXT(B75,"000000000,00"),2,2)="18",MID(TEXT(B75,"000000000,00"),2,2)="19",MID(TEXT(B75,"000000000,00"),2,2)="20",MID(TEXT(B75,"000000000,00"),2,2)="30",MID(TEXT(B75,"000000000,00"),2,2)="40",MID(TEXT(B75,"000000000,00"),2,2)="50",MID(TEXT(B75,"000000000,00"),2,2)="60",MID(TEXT(B75,"000000000,00"),2,2)="70",MID(TEXT(B75,"000000000,00"),2,2)="80",MID(TEXT(B75,"000000000,00"),2,2)="90")=TRUE,"Миллионов ",IF(MID(TEXT(B75,"000000000,00"),2,2)="01","Миллион ",IF(OR(MID(TEXT(B75,"000000000,00"),2,2)="02",MID(TEXT(B75,"000000000,00"),2,2)="03",MID(TEXT(B75,"000000000,00"),2,2)="04")=TRUE,"Миллиона ",IF(MID(TEXT(B75,"000000000,00"),3,1)="1","Миллион ",IF(OR(MID(TEXT(B75,"000000000,00"),3,1)="2",MID(TEXT(B75,"000000000,00"),3,1)="3",MID(TEXT(B75,"000000000,00"),3,1)="4")=TRUE,"Миллиона ",IF(MID(TEXT(B75,"000000000,00"),1,3)="000","","Миллионов "))))))
&amp;CHOOSE(MID(TEXT(B75,"000000000,00"),4,1)+1,,"Сто ","Двести ","Триста ","Четыреста ","Пятьсот ","Шестьсот ","Семьсот ","Восемьсот ","Девятьсот ")
&amp;CHOOSE(MID(TEXT(B75,"000000000,00"),5,1)+1,,,"Двадцать ","Тридцать ","Сорок ","Пятьдесят ","Шестьдесят ","Семьдесят ","Восемьдесят ","Девяносто ")
&amp;IF(--MID(TEXT(B75,"000000000,00"),5,1)&lt;&gt;1,CHOOSE(MID(TEXT(B75,"000000000,00"),6,1)+1,,"Одна ","Две ","Три ","Четыре ","Пять ","Шесть ","Семь ","Восемь ","Девять "),CHOOSE(MID(TEXT(B75,"000000000,00"),6,1)+1,"Десять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75,"000000000,00"),5,2)="10",MID(TEXT(B75,"000000000,00"),5,2)="11",MID(TEXT(B75,"000000000,00"),5,2)="12",MID(TEXT(B75,"000000000,00"),5,2)="13",MID(TEXT(B75,"000000000,00"),5,2)="14",MID(TEXT(B75,"000000000,00"),5,2)="15",MID(TEXT(B75,"000000000,00"),5,2)="16",MID(TEXT(B75,"000000000,00"),5,2)="17",MID(TEXT(B75,"000000000,00"),5,2)="18",MID(TEXT(B75,"000000000,00"),5,2)="19",MID(TEXT(B75,"000000000,00"),5,2)="20",MID(TEXT(B75,"000000000,00"),5,2)="30",MID(TEXT(B75,"000000000,00"),5,2)="40",MID(TEXT(B75,"000000000,00"),5,2)="50",MID(TEXT(B75,"000000000,00"),5,2)="60",MID(TEXT(B75,"000000000,00"),5,2)="70",MID(TEXT(B75,"000000000,00"),5,2)="80",MID(TEXT(B75,"000000000,00"),5,2)="90")=TRUE,"Тысяч ",IF(MID(TEXT(B75,"000000000,00"),5,2)="01","Тысяча ",IF(OR(MID(TEXT(B75,"000000000,00"),5,2)="02",MID(TEXT(B75,"000000000,00"),5,2)="03",MID(TEXT(B75,"000000000,00"),5,2)="04")=TRUE,"Тысячи ",IF(MID(TEXT(B75,"000000000,00"),6,1)="1","Тысяча ",IF(OR(MID(TEXT(B75,"000000000,00"),6,1)="2",MID(TEXT(B75,"000000000,00"),6,1)="3",MID(TEXT(B75,"000000000,00"),6,1)="4")=TRUE,"Тысячи ",IF(MID(TEXT(B75,"000000000,00"),4,3)="000","","Тысяч "))))))
&amp;CHOOSE(MID(TEXT(B75,"000000000,00"),7,1)+1,,"Сто ","Двести ","Триста ","Четыреста ","Пятьсот ","Шестьсот ","Семьсот ","Восемьсот ","Девятьсот ")
&amp; CHOOSE(MID(TEXT(B75,"000000000,00"),8,1)+1,,,"Двадцать ","Тридцать ","Сорок ","Пятьдесят ","Шестьдесят ","Семьдесят ","Восемьдесят ","Девяносто ")
&amp;IF(--MID(TEXT(B75,"000000000,00"),8,1)&lt;&gt;1,CHOOSE(MID(TEXT(B75,"000000000,00"),9,1)+1,,"Один","Два","Три","Четыре","Пять","Шесть","Семь","Восемь","Девять"),CHOOSE(MID(TEXT(B75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Семьдесят Пять руб. 00 коп.</v>
      </c>
    </row>
    <row r="76" spans="1:3" ht="15.75" thickBot="1" x14ac:dyDescent="0.3">
      <c r="A76" t="s">
        <v>0</v>
      </c>
      <c r="B76" s="3">
        <v>1076</v>
      </c>
      <c r="C76" s="1" t="str">
        <f t="shared" si="5"/>
        <v>Одна Тысяча Семьдесят Шесть руб. 00 коп.</v>
      </c>
    </row>
    <row r="77" spans="1:3" ht="15.75" thickBot="1" x14ac:dyDescent="0.3">
      <c r="A77" t="s">
        <v>0</v>
      </c>
      <c r="B77" s="2">
        <v>1077</v>
      </c>
      <c r="C77" s="1" t="str">
        <f t="shared" si="5"/>
        <v>Одна Тысяча Семьдесят Семь руб. 00 коп.</v>
      </c>
    </row>
    <row r="78" spans="1:3" ht="15.75" thickBot="1" x14ac:dyDescent="0.3">
      <c r="A78" t="s">
        <v>0</v>
      </c>
      <c r="B78" s="3">
        <v>1078</v>
      </c>
      <c r="C78" s="1" t="str">
        <f t="shared" si="5"/>
        <v>Одна Тысяча Семьдесят Восемь руб. 00 коп.</v>
      </c>
    </row>
    <row r="79" spans="1:3" ht="15.75" thickBot="1" x14ac:dyDescent="0.3">
      <c r="A79" t="s">
        <v>0</v>
      </c>
      <c r="B79" s="2">
        <v>1079</v>
      </c>
      <c r="C79" s="1" t="str">
        <f t="shared" si="5"/>
        <v>Одна Тысяча Семьдесят Девять руб. 00 коп.</v>
      </c>
    </row>
    <row r="80" spans="1:3" ht="15.75" thickBot="1" x14ac:dyDescent="0.3">
      <c r="A80" t="s">
        <v>0</v>
      </c>
      <c r="B80" s="3">
        <v>1080</v>
      </c>
      <c r="C80" s="1" t="str">
        <f t="shared" si="5"/>
        <v>Одна Тысяча Восемьдесят  руб. 00 коп.</v>
      </c>
    </row>
    <row r="81" spans="1:3" ht="15.75" thickBot="1" x14ac:dyDescent="0.3">
      <c r="A81" t="s">
        <v>0</v>
      </c>
      <c r="B81" s="2">
        <v>1081</v>
      </c>
      <c r="C81" s="1" t="str">
        <f t="shared" si="5"/>
        <v>Одна Тысяча Восемьдесят Один руб. 00 коп.</v>
      </c>
    </row>
    <row r="82" spans="1:3" ht="15.75" thickBot="1" x14ac:dyDescent="0.3">
      <c r="A82" t="s">
        <v>0</v>
      </c>
      <c r="B82" s="3">
        <v>1082</v>
      </c>
      <c r="C82" s="1" t="str">
        <f t="shared" si="5"/>
        <v>Одна Тысяча Восемьдесят Два руб. 00 коп.</v>
      </c>
    </row>
    <row r="83" spans="1:3" ht="15.75" thickBot="1" x14ac:dyDescent="0.3">
      <c r="A83" t="s">
        <v>0</v>
      </c>
      <c r="B83" s="2">
        <v>1083</v>
      </c>
      <c r="C83" s="1" t="str">
        <f t="shared" si="5"/>
        <v>Одна Тысяча Восемьдесят Три руб. 00 коп.</v>
      </c>
    </row>
    <row r="84" spans="1:3" ht="15.75" thickBot="1" x14ac:dyDescent="0.3">
      <c r="A84" t="s">
        <v>0</v>
      </c>
      <c r="B84" s="3">
        <v>1084</v>
      </c>
      <c r="C84" s="1" t="str">
        <f t="shared" si="5"/>
        <v>Одна Тысяча Восемьдесят Четыре руб. 00 коп.</v>
      </c>
    </row>
    <row r="85" spans="1:3" ht="15.75" thickBot="1" x14ac:dyDescent="0.3">
      <c r="A85" t="s">
        <v>0</v>
      </c>
      <c r="B85" s="2">
        <v>1085</v>
      </c>
      <c r="C85" s="1" t="str">
        <f t="shared" si="5"/>
        <v>Одна Тысяча Восемьдесят Пять руб. 00 коп.</v>
      </c>
    </row>
    <row r="86" spans="1:3" ht="15.75" thickBot="1" x14ac:dyDescent="0.3">
      <c r="A86" t="s">
        <v>0</v>
      </c>
      <c r="B86" s="3">
        <v>1086</v>
      </c>
      <c r="C86" s="1" t="str">
        <f t="shared" si="5"/>
        <v>Одна Тысяча Восемьдесят Шесть руб. 00 коп.</v>
      </c>
    </row>
    <row r="87" spans="1:3" ht="15.75" thickBot="1" x14ac:dyDescent="0.3">
      <c r="A87" t="s">
        <v>0</v>
      </c>
      <c r="B87" s="2">
        <v>1087</v>
      </c>
      <c r="C87" s="1" t="str">
        <f t="shared" si="5"/>
        <v>Одна Тысяча Восемьдесят Семь руб. 00 коп.</v>
      </c>
    </row>
    <row r="88" spans="1:3" ht="15.75" thickBot="1" x14ac:dyDescent="0.3">
      <c r="A88" t="s">
        <v>0</v>
      </c>
      <c r="B88" s="3">
        <v>1088</v>
      </c>
      <c r="C88" s="1" t="str">
        <f t="shared" si="5"/>
        <v>Одна Тысяча Восемьдесят Восемь руб. 00 коп.</v>
      </c>
    </row>
    <row r="89" spans="1:3" ht="15.75" thickBot="1" x14ac:dyDescent="0.3">
      <c r="A89" t="s">
        <v>0</v>
      </c>
      <c r="B89" s="2">
        <v>1089</v>
      </c>
      <c r="C89" s="1" t="str">
        <f t="shared" si="5"/>
        <v>Одна Тысяча Восемьдесят Девять руб. 00 коп.</v>
      </c>
    </row>
    <row r="90" spans="1:3" ht="15.75" thickBot="1" x14ac:dyDescent="0.3">
      <c r="A90" t="s">
        <v>0</v>
      </c>
      <c r="B90" s="3">
        <v>1090</v>
      </c>
      <c r="C90" s="1" t="str">
        <f t="shared" si="5"/>
        <v>Одна Тысяча Девяносто  руб. 00 коп.</v>
      </c>
    </row>
    <row r="91" spans="1:3" ht="15.75" thickBot="1" x14ac:dyDescent="0.3">
      <c r="A91" t="s">
        <v>0</v>
      </c>
      <c r="B91" s="2">
        <v>1091</v>
      </c>
      <c r="C91" s="1" t="str">
        <f t="shared" si="5"/>
        <v>Одна Тысяча Девяносто Один руб. 00 коп.</v>
      </c>
    </row>
    <row r="92" spans="1:3" ht="15.75" thickBot="1" x14ac:dyDescent="0.3">
      <c r="A92" t="s">
        <v>0</v>
      </c>
      <c r="B92" s="3">
        <v>1092</v>
      </c>
      <c r="C92" s="1" t="str">
        <f t="shared" si="5"/>
        <v>Одна Тысяча Девяносто Два руб. 00 коп.</v>
      </c>
    </row>
    <row r="93" spans="1:3" ht="15.75" thickBot="1" x14ac:dyDescent="0.3">
      <c r="A93" t="s">
        <v>0</v>
      </c>
      <c r="B93" s="2">
        <v>1093</v>
      </c>
      <c r="C93" s="1" t="str">
        <f t="shared" si="5"/>
        <v>Одна Тысяча Девяносто Три руб. 00 коп.</v>
      </c>
    </row>
    <row r="94" spans="1:3" ht="15.75" thickBot="1" x14ac:dyDescent="0.3">
      <c r="A94" t="s">
        <v>0</v>
      </c>
      <c r="B94" s="3">
        <v>1094</v>
      </c>
      <c r="C94" s="1" t="str">
        <f>(CHOOSE(LEFT(TEXT(B94,"000000000,00"))+1,,"Сто ","Двести ","Триста ","Четыреста ","Пятьсот ","Шестьсот ","Семьсот ","Восемьсот ","Девятьсот ")
&amp;CHOOSE(MID(TEXT(B94,"000000000,00"),2,1)+1,,,"Двадцать ","Тридцать ","Сорок ","Пятьдесят ","Шестьдесят ","Семьдесят ","Восемьдесят ","Девяносто ")
&amp;IF(--MID(TEXT(B94,"000000000,00"),2,1)&lt;&gt;1,CHOOSE(MID(TEXT(B94,"000000000,00"),3,1)+1,,"Один ","Два ","Три ","Четыре ","Пять ","Шесть ","Семь ","Восемь ","Девять "),
CHOOSE(MID(TEXT(B94,"000000000,00"),3,1)+1,"Десять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94,"000000000,00"),2,2)="10",MID(TEXT(B94,"000000000,00"),2,2)="11",MID(TEXT(B94,"000000000,00"),2,2)="12",MID(TEXT(B94,"000000000,00"),2,2)="13",MID(TEXT(B94,"000000000,00"),2,2)="14",MID(TEXT(B94,"000000000,00"),2,2)="15",MID(TEXT(B94,"000000000,00"),2,2)="16",MID(TEXT(B94,"000000000,00"),2,2)="17",MID(TEXT(B94,"000000000,00"),2,2)="18",MID(TEXT(B94,"000000000,00"),2,2)="19",MID(TEXT(B94,"000000000,00"),2,2)="20",MID(TEXT(B94,"000000000,00"),2,2)="30",MID(TEXT(B94,"000000000,00"),2,2)="40",MID(TEXT(B94,"000000000,00"),2,2)="50",MID(TEXT(B94,"000000000,00"),2,2)="60",MID(TEXT(B94,"000000000,00"),2,2)="70",MID(TEXT(B94,"000000000,00"),2,2)="80",MID(TEXT(B94,"000000000,00"),2,2)="90")=TRUE,"Миллионов ",IF(MID(TEXT(B94,"000000000,00"),2,2)="01","Миллион ",IF(OR(MID(TEXT(B94,"000000000,00"),2,2)="02",MID(TEXT(B94,"000000000,00"),2,2)="03",MID(TEXT(B94,"000000000,00"),2,2)="04")=TRUE,"Миллиона ",IF(MID(TEXT(B94,"000000000,00"),3,1)="1","Миллион ",IF(OR(MID(TEXT(B94,"000000000,00"),3,1)="2",MID(TEXT(B94,"000000000,00"),3,1)="3",MID(TEXT(B94,"000000000,00"),3,1)="4")=TRUE,"Миллиона ",IF(MID(TEXT(B94,"000000000,00"),1,3)="000","","Миллионов "))))))
&amp;CHOOSE(MID(TEXT(B94,"000000000,00"),4,1)+1,,"Сто ","Двести ","Триста ","Четыреста ","Пятьсот ","Шестьсот ","Семьсот ","Восемьсот ","Девятьсот ")
&amp;CHOOSE(MID(TEXT(B94,"000000000,00"),5,1)+1,,,"Двадцать ","Тридцать ","Сорок ","Пятьдесят ","Шестьдесят ","Семьдесят ","Восемьдесят ","Девяносто ")
&amp;IF(--MID(TEXT(B94,"000000000,00"),5,1)&lt;&gt;1,CHOOSE(MID(TEXT(B94,"000000000,00"),6,1)+1,,"Одна ","Две ","Три ","Четыре ","Пять ","Шесть ","Семь ","Восемь ","Девять "),CHOOSE(MID(TEXT(B94,"000000000,00"),6,1)+1,"Десять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94,"000000000,00"),5,2)="10",MID(TEXT(B94,"000000000,00"),5,2)="11",MID(TEXT(B94,"000000000,00"),5,2)="12",MID(TEXT(B94,"000000000,00"),5,2)="13",MID(TEXT(B94,"000000000,00"),5,2)="14",MID(TEXT(B94,"000000000,00"),5,2)="15",MID(TEXT(B94,"000000000,00"),5,2)="16",MID(TEXT(B94,"000000000,00"),5,2)="17",MID(TEXT(B94,"000000000,00"),5,2)="18",MID(TEXT(B94,"000000000,00"),5,2)="19",MID(TEXT(B94,"000000000,00"),5,2)="20",MID(TEXT(B94,"000000000,00"),5,2)="30",MID(TEXT(B94,"000000000,00"),5,2)="40",MID(TEXT(B94,"000000000,00"),5,2)="50",MID(TEXT(B94,"000000000,00"),5,2)="60",MID(TEXT(B94,"000000000,00"),5,2)="70",MID(TEXT(B94,"000000000,00"),5,2)="80",MID(TEXT(B94,"000000000,00"),5,2)="90")=TRUE,"Тысяч ",IF(MID(TEXT(B94,"000000000,00"),5,2)="01","Тысяча ",IF(OR(MID(TEXT(B94,"000000000,00"),5,2)="02",MID(TEXT(B94,"000000000,00"),5,2)="03",MID(TEXT(B94,"000000000,00"),5,2)="04")=TRUE,"Тысячи ",IF(MID(TEXT(B94,"000000000,00"),6,1)="1","Тысяча ",IF(OR(MID(TEXT(B94,"000000000,00"),6,1)="2",MID(TEXT(B94,"000000000,00"),6,1)="3",MID(TEXT(B94,"000000000,00"),6,1)="4")=TRUE,"Тысячи ",IF(MID(TEXT(B94,"000000000,00"),4,3)="000","","Тысяч "))))))
&amp;CHOOSE(MID(TEXT(B94,"000000000,00"),7,1)+1,,"Сто ","Двести ","Триста ","Четыреста ","Пятьсот ","Шестьсот ","Семьсот ","Восемьсот ","Девятьсот ")
&amp; CHOOSE(MID(TEXT(B94,"000000000,00"),8,1)+1,,,"Двадцать ","Тридцать ","Сорок ","Пятьдесят ","Шестьдесят ","Семьдесят ","Восемьдесят ","Девяносто ")
&amp;IF(--MID(TEXT(B94,"000000000,00"),8,1)&lt;&gt;1,CHOOSE(MID(TEXT(B94,"000000000,00"),9,1)+1,,"Один","Два","Три","Четыре","Пять","Шесть","Семь","Восемь","Девять"),CHOOSE(MID(TEXT(B94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Девяносто Четыре руб. 00 коп.</v>
      </c>
    </row>
    <row r="95" spans="1:3" ht="15.75" thickBot="1" x14ac:dyDescent="0.3">
      <c r="A95" t="s">
        <v>0</v>
      </c>
      <c r="B95" s="2">
        <v>1095</v>
      </c>
      <c r="C95" s="1" t="str">
        <f t="shared" si="5"/>
        <v>Одна Тысяча Девяносто Пять руб. 00 коп.</v>
      </c>
    </row>
    <row r="96" spans="1:3" ht="15.75" thickBot="1" x14ac:dyDescent="0.3">
      <c r="A96" t="s">
        <v>0</v>
      </c>
      <c r="B96" s="3">
        <v>1096</v>
      </c>
      <c r="C96" s="1" t="str">
        <f t="shared" si="5"/>
        <v>Одна Тысяча Девяносто Шесть руб. 00 коп.</v>
      </c>
    </row>
    <row r="97" spans="1:3" ht="15.75" thickBot="1" x14ac:dyDescent="0.3">
      <c r="A97" t="s">
        <v>0</v>
      </c>
      <c r="B97" s="2">
        <v>1097</v>
      </c>
      <c r="C97" s="1" t="str">
        <f t="shared" si="5"/>
        <v>Одна Тысяча Девяносто Семь руб. 00 коп.</v>
      </c>
    </row>
    <row r="98" spans="1:3" ht="15.75" thickBot="1" x14ac:dyDescent="0.3">
      <c r="A98" t="s">
        <v>0</v>
      </c>
      <c r="B98" s="3">
        <v>1098</v>
      </c>
      <c r="C98" s="1" t="str">
        <f t="shared" si="5"/>
        <v>Одна Тысяча Девяносто Восемь руб. 00 коп.</v>
      </c>
    </row>
    <row r="99" spans="1:3" ht="15.75" thickBot="1" x14ac:dyDescent="0.3">
      <c r="A99" t="s">
        <v>0</v>
      </c>
      <c r="B99" s="2">
        <v>1099</v>
      </c>
      <c r="C99" s="1" t="str">
        <f t="shared" si="5"/>
        <v>Одна Тысяча Девяносто Девять руб. 00 коп.</v>
      </c>
    </row>
    <row r="100" spans="1:3" ht="15.75" thickBot="1" x14ac:dyDescent="0.3">
      <c r="A100" t="s">
        <v>0</v>
      </c>
      <c r="B100" s="3">
        <v>1100</v>
      </c>
      <c r="C100" s="1" t="str">
        <f t="shared" si="5"/>
        <v>Одна Тысяча Сто  руб. 00 коп.</v>
      </c>
    </row>
    <row r="101" spans="1:3" ht="15.75" thickBot="1" x14ac:dyDescent="0.3">
      <c r="A101" t="s">
        <v>0</v>
      </c>
      <c r="B101" s="2">
        <v>1101</v>
      </c>
      <c r="C101" s="1" t="str">
        <f t="shared" si="5"/>
        <v>Одна Тысяча Сто Один руб. 00 коп.</v>
      </c>
    </row>
    <row r="102" spans="1:3" ht="15.75" thickBot="1" x14ac:dyDescent="0.3">
      <c r="A102" t="s">
        <v>0</v>
      </c>
      <c r="B102" s="3">
        <v>1102</v>
      </c>
      <c r="C102" s="1" t="str">
        <f t="shared" si="5"/>
        <v>Одна Тысяча Сто Два руб. 00 коп.</v>
      </c>
    </row>
    <row r="103" spans="1:3" ht="15.75" thickBot="1" x14ac:dyDescent="0.3">
      <c r="A103" t="s">
        <v>0</v>
      </c>
      <c r="B103" s="2">
        <v>1103</v>
      </c>
      <c r="C103" s="1" t="str">
        <f t="shared" si="5"/>
        <v>Одна Тысяча Сто Три руб. 00 коп.</v>
      </c>
    </row>
    <row r="104" spans="1:3" ht="15.75" thickBot="1" x14ac:dyDescent="0.3">
      <c r="A104" t="s">
        <v>0</v>
      </c>
      <c r="B104" s="3">
        <v>1104</v>
      </c>
      <c r="C104" s="1" t="str">
        <f t="shared" si="5"/>
        <v>Одна Тысяча Сто Четыре руб. 00 коп.</v>
      </c>
    </row>
    <row r="105" spans="1:3" ht="15.75" thickBot="1" x14ac:dyDescent="0.3">
      <c r="A105" t="s">
        <v>0</v>
      </c>
      <c r="B105" s="2">
        <v>1105</v>
      </c>
      <c r="C105" s="1" t="str">
        <f t="shared" si="5"/>
        <v>Одна Тысяча Сто Пять руб. 00 коп.</v>
      </c>
    </row>
    <row r="106" spans="1:3" ht="15.75" thickBot="1" x14ac:dyDescent="0.3">
      <c r="A106" t="s">
        <v>0</v>
      </c>
      <c r="B106" s="3">
        <v>1106</v>
      </c>
      <c r="C106" s="1" t="str">
        <f t="shared" si="5"/>
        <v>Одна Тысяча Сто Шесть руб. 00 коп.</v>
      </c>
    </row>
    <row r="107" spans="1:3" ht="15.75" thickBot="1" x14ac:dyDescent="0.3">
      <c r="A107" t="s">
        <v>0</v>
      </c>
      <c r="B107" s="2">
        <v>1107</v>
      </c>
      <c r="C107" s="1" t="str">
        <f t="shared" si="5"/>
        <v>Одна Тысяча Сто Семь руб. 00 коп.</v>
      </c>
    </row>
    <row r="108" spans="1:3" ht="15.75" thickBot="1" x14ac:dyDescent="0.3">
      <c r="A108" t="s">
        <v>0</v>
      </c>
      <c r="B108" s="3">
        <v>1108</v>
      </c>
      <c r="C108" s="1" t="str">
        <f t="shared" si="5"/>
        <v>Одна Тысяча Сто Восемь руб. 00 коп.</v>
      </c>
    </row>
    <row r="109" spans="1:3" ht="15.75" thickBot="1" x14ac:dyDescent="0.3">
      <c r="A109" t="s">
        <v>0</v>
      </c>
      <c r="B109" s="2">
        <v>1109</v>
      </c>
      <c r="C109" s="1" t="str">
        <f t="shared" si="5"/>
        <v>Одна Тысяча Сто Девять руб. 00 коп.</v>
      </c>
    </row>
    <row r="110" spans="1:3" ht="15.75" thickBot="1" x14ac:dyDescent="0.3">
      <c r="A110" t="s">
        <v>0</v>
      </c>
      <c r="B110" s="3">
        <v>1110</v>
      </c>
      <c r="C110" s="1" t="str">
        <f t="shared" si="5"/>
        <v>Одна Тысяча Сто Десять руб. 00 коп.</v>
      </c>
    </row>
    <row r="111" spans="1:3" ht="15.75" thickBot="1" x14ac:dyDescent="0.3">
      <c r="A111" t="s">
        <v>0</v>
      </c>
      <c r="B111" s="2">
        <v>1111</v>
      </c>
      <c r="C111" s="1" t="str">
        <f t="shared" si="5"/>
        <v>Одна Тысяча Сто Одиннадцать руб. 00 коп.</v>
      </c>
    </row>
    <row r="112" spans="1:3" ht="15.75" thickBot="1" x14ac:dyDescent="0.3">
      <c r="A112" t="s">
        <v>0</v>
      </c>
      <c r="B112" s="3">
        <v>1112</v>
      </c>
      <c r="C112" s="1" t="str">
        <f t="shared" si="5"/>
        <v>Одна Тысяча Сто Двенадцать руб. 00 коп.</v>
      </c>
    </row>
    <row r="113" spans="1:3" ht="15.75" thickBot="1" x14ac:dyDescent="0.3">
      <c r="A113" t="s">
        <v>0</v>
      </c>
      <c r="B113" s="2">
        <v>1113</v>
      </c>
      <c r="C113" s="1" t="str">
        <f t="shared" si="5"/>
        <v>Одна Тысяча Сто Тринадцать руб. 00 коп.</v>
      </c>
    </row>
    <row r="114" spans="1:3" ht="15.75" thickBot="1" x14ac:dyDescent="0.3">
      <c r="A114" t="s">
        <v>0</v>
      </c>
      <c r="B114" s="3">
        <v>1114</v>
      </c>
      <c r="C114" s="1" t="str">
        <f t="shared" si="5"/>
        <v>Одна Тысяча Сто Четырнадцать руб. 00 коп.</v>
      </c>
    </row>
    <row r="115" spans="1:3" ht="15.75" thickBot="1" x14ac:dyDescent="0.3">
      <c r="A115" t="s">
        <v>0</v>
      </c>
      <c r="B115" s="2">
        <v>1115</v>
      </c>
      <c r="C115" s="1" t="str">
        <f t="shared" si="5"/>
        <v>Одна Тысяча Сто Пятнадцать руб. 00 коп.</v>
      </c>
    </row>
    <row r="116" spans="1:3" ht="15.75" thickBot="1" x14ac:dyDescent="0.3">
      <c r="A116" t="s">
        <v>0</v>
      </c>
      <c r="B116" s="3">
        <v>1116</v>
      </c>
      <c r="C116" s="1" t="str">
        <f t="shared" si="5"/>
        <v>Одна Тысяча Сто Шестнадцать руб. 00 коп.</v>
      </c>
    </row>
    <row r="117" spans="1:3" ht="15.75" thickBot="1" x14ac:dyDescent="0.3">
      <c r="A117" t="s">
        <v>0</v>
      </c>
      <c r="B117" s="2">
        <v>1117</v>
      </c>
      <c r="C117" s="1" t="str">
        <f t="shared" si="5"/>
        <v>Одна Тысяча Сто Семнадцать руб. 00 коп.</v>
      </c>
    </row>
    <row r="118" spans="1:3" ht="15.75" thickBot="1" x14ac:dyDescent="0.3">
      <c r="A118" t="s">
        <v>0</v>
      </c>
      <c r="B118" s="3">
        <v>1118</v>
      </c>
      <c r="C118" s="1" t="str">
        <f t="shared" si="5"/>
        <v>Одна Тысяча Сто Восемнадцать руб. 00 коп.</v>
      </c>
    </row>
    <row r="119" spans="1:3" ht="15.75" thickBot="1" x14ac:dyDescent="0.3">
      <c r="A119" t="s">
        <v>0</v>
      </c>
      <c r="B119" s="2">
        <v>1119</v>
      </c>
      <c r="C119" s="1" t="str">
        <f t="shared" si="5"/>
        <v>Одна Тысяча Сто Девятнадцать руб. 00 коп.</v>
      </c>
    </row>
    <row r="120" spans="1:3" ht="15.75" thickBot="1" x14ac:dyDescent="0.3">
      <c r="A120" t="s">
        <v>0</v>
      </c>
      <c r="B120" s="3">
        <v>1120</v>
      </c>
      <c r="C120" s="1" t="str">
        <f t="shared" si="5"/>
        <v>Одна Тысяча Сто Двадцать  руб. 00 коп.</v>
      </c>
    </row>
    <row r="121" spans="1:3" ht="15.75" thickBot="1" x14ac:dyDescent="0.3">
      <c r="A121" t="s">
        <v>0</v>
      </c>
      <c r="B121" s="2">
        <v>1121</v>
      </c>
      <c r="C121" s="1" t="str">
        <f t="shared" si="5"/>
        <v>Одна Тысяча Сто Двадцать Один руб. 00 коп.</v>
      </c>
    </row>
    <row r="122" spans="1:3" ht="15.75" thickBot="1" x14ac:dyDescent="0.3">
      <c r="A122" t="s">
        <v>0</v>
      </c>
      <c r="B122" s="3">
        <v>1122</v>
      </c>
      <c r="C122" s="1" t="str">
        <f t="shared" si="5"/>
        <v>Одна Тысяча Сто Двадцать Два руб. 00 коп.</v>
      </c>
    </row>
    <row r="123" spans="1:3" ht="15.75" thickBot="1" x14ac:dyDescent="0.3">
      <c r="A123" t="s">
        <v>0</v>
      </c>
      <c r="B123" s="2">
        <v>1123</v>
      </c>
      <c r="C123" s="1" t="str">
        <f t="shared" si="5"/>
        <v>Одна Тысяча Сто Двадцать Три руб. 00 коп.</v>
      </c>
    </row>
    <row r="124" spans="1:3" ht="15.75" thickBot="1" x14ac:dyDescent="0.3">
      <c r="A124" t="s">
        <v>0</v>
      </c>
      <c r="B124" s="3">
        <v>1124</v>
      </c>
      <c r="C124" s="1" t="str">
        <f t="shared" si="5"/>
        <v>Одна Тысяча Сто Двадцать Четыре руб. 00 коп.</v>
      </c>
    </row>
    <row r="125" spans="1:3" ht="15.75" thickBot="1" x14ac:dyDescent="0.3">
      <c r="A125" t="s">
        <v>0</v>
      </c>
      <c r="B125" s="2">
        <v>1125</v>
      </c>
      <c r="C125" s="1" t="str">
        <f t="shared" si="5"/>
        <v>Одна Тысяча Сто Двадцать Пять руб. 00 коп.</v>
      </c>
    </row>
    <row r="126" spans="1:3" ht="15.75" thickBot="1" x14ac:dyDescent="0.3">
      <c r="A126" t="s">
        <v>0</v>
      </c>
      <c r="B126" s="3">
        <v>1126</v>
      </c>
      <c r="C126" s="1" t="str">
        <f t="shared" si="5"/>
        <v>Одна Тысяча Сто Двадцать Шесть руб. 00 коп.</v>
      </c>
    </row>
    <row r="127" spans="1:3" ht="15.75" thickBot="1" x14ac:dyDescent="0.3">
      <c r="A127" t="s">
        <v>0</v>
      </c>
      <c r="B127" s="2">
        <v>1127</v>
      </c>
      <c r="C127" s="1" t="str">
        <f t="shared" si="5"/>
        <v>Одна Тысяча Сто Двадцать Семь руб. 00 коп.</v>
      </c>
    </row>
    <row r="128" spans="1:3" ht="15.75" thickBot="1" x14ac:dyDescent="0.3">
      <c r="A128" t="s">
        <v>0</v>
      </c>
      <c r="B128" s="3">
        <v>1128</v>
      </c>
      <c r="C128" s="1" t="str">
        <f t="shared" si="5"/>
        <v>Одна Тысяча Сто Двадцать Восемь руб. 00 коп.</v>
      </c>
    </row>
    <row r="129" spans="1:3" ht="15.75" thickBot="1" x14ac:dyDescent="0.3">
      <c r="A129" t="s">
        <v>0</v>
      </c>
      <c r="B129" s="2">
        <v>1129</v>
      </c>
      <c r="C129" s="1" t="str">
        <f t="shared" si="5"/>
        <v>Одна Тысяча Сто Двадцать Девять руб. 00 коп.</v>
      </c>
    </row>
    <row r="130" spans="1:3" ht="15.75" thickBot="1" x14ac:dyDescent="0.3">
      <c r="A130" t="s">
        <v>0</v>
      </c>
      <c r="B130" s="3">
        <v>1130</v>
      </c>
      <c r="C130" s="1" t="str">
        <f t="shared" si="5"/>
        <v>Одна Тысяча Сто Тридцать  руб. 00 коп.</v>
      </c>
    </row>
    <row r="131" spans="1:3" ht="15.75" thickBot="1" x14ac:dyDescent="0.3">
      <c r="A131" t="s">
        <v>0</v>
      </c>
      <c r="B131" s="2">
        <v>1131</v>
      </c>
      <c r="C131" s="1" t="str">
        <f t="shared" si="5"/>
        <v>Одна Тысяча Сто Тридцать Один руб. 00 коп.</v>
      </c>
    </row>
    <row r="132" spans="1:3" ht="15.75" thickBot="1" x14ac:dyDescent="0.3">
      <c r="A132" t="s">
        <v>0</v>
      </c>
      <c r="B132" s="3">
        <v>1132</v>
      </c>
      <c r="C132" s="1" t="str">
        <f t="shared" si="5"/>
        <v>Одна Тысяча Сто Тридцать Два руб. 00 коп.</v>
      </c>
    </row>
    <row r="133" spans="1:3" ht="15.75" thickBot="1" x14ac:dyDescent="0.3">
      <c r="A133" t="s">
        <v>0</v>
      </c>
      <c r="B133" s="2">
        <v>1133</v>
      </c>
      <c r="C133" s="1" t="str">
        <f t="shared" si="5"/>
        <v>Одна Тысяча Сто Тридцать Три руб. 00 коп.</v>
      </c>
    </row>
    <row r="134" spans="1:3" ht="15.75" thickBot="1" x14ac:dyDescent="0.3">
      <c r="A134" t="s">
        <v>0</v>
      </c>
      <c r="B134" s="3">
        <v>1134</v>
      </c>
      <c r="C134" s="1" t="str">
        <f t="shared" si="5"/>
        <v>Одна Тысяча Сто Тридцать Четыре руб. 00 коп.</v>
      </c>
    </row>
    <row r="135" spans="1:3" ht="15.75" thickBot="1" x14ac:dyDescent="0.3">
      <c r="A135" t="s">
        <v>0</v>
      </c>
      <c r="B135" s="2">
        <v>1135</v>
      </c>
      <c r="C135" s="1" t="str">
        <f t="shared" si="5"/>
        <v>Одна Тысяча Сто Тридцать Пять руб. 00 коп.</v>
      </c>
    </row>
    <row r="136" spans="1:3" ht="15.75" thickBot="1" x14ac:dyDescent="0.3">
      <c r="A136" t="s">
        <v>0</v>
      </c>
      <c r="B136" s="3">
        <v>1136</v>
      </c>
      <c r="C136" s="1" t="str">
        <f t="shared" si="5"/>
        <v>Одна Тысяча Сто Тридцать Шесть руб. 00 коп.</v>
      </c>
    </row>
    <row r="137" spans="1:3" ht="15.75" thickBot="1" x14ac:dyDescent="0.3">
      <c r="A137" t="s">
        <v>0</v>
      </c>
      <c r="B137" s="2">
        <v>1137</v>
      </c>
      <c r="C137" s="1" t="str">
        <f t="shared" si="5"/>
        <v>Одна Тысяча Сто Тридцать Семь руб. 00 коп.</v>
      </c>
    </row>
    <row r="138" spans="1:3" ht="15.75" thickBot="1" x14ac:dyDescent="0.3">
      <c r="A138" t="s">
        <v>0</v>
      </c>
      <c r="B138" s="3">
        <v>1138</v>
      </c>
      <c r="C138" s="1" t="str">
        <f t="shared" si="5"/>
        <v>Одна Тысяча Сто Тридцать Восемь руб. 00 коп.</v>
      </c>
    </row>
    <row r="139" spans="1:3" ht="15.75" thickBot="1" x14ac:dyDescent="0.3">
      <c r="A139" t="s">
        <v>0</v>
      </c>
      <c r="B139" s="2">
        <v>1139</v>
      </c>
      <c r="C139" s="1" t="str">
        <f t="shared" ref="C139:C202" si="6">(CHOOSE(LEFT(TEXT(B139,"000000000,00"))+1,,"Сто ","Двести ","Триста ","Четыреста ","Пятьсот ","Шестьсот ","Семьсот ","Восемьсот ","Девятьсот ")
&amp;CHOOSE(MID(TEXT(B139,"000000000,00"),2,1)+1,,,"Двадцать ","Тридцать ","Сорок ","Пятьдесят ","Шестьдесят ","Семьдесят ","Восемьдесят ","Девяносто ")
&amp;IF(--MID(TEXT(B139,"000000000,00"),2,1)&lt;&gt;1,CHOOSE(MID(TEXT(B139,"000000000,00"),3,1)+1,,"Один ","Два ","Три ","Четыре ","Пять ","Шесть ","Семь ","Восемь ","Девять "),
CHOOSE(MID(TEXT(B139,"000000000,00"),3,1)+1,"Десять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139,"000000000,00"),2,2)="10",MID(TEXT(B139,"000000000,00"),2,2)="11",MID(TEXT(B139,"000000000,00"),2,2)="12",MID(TEXT(B139,"000000000,00"),2,2)="13",MID(TEXT(B139,"000000000,00"),2,2)="14",MID(TEXT(B139,"000000000,00"),2,2)="15",MID(TEXT(B139,"000000000,00"),2,2)="16",MID(TEXT(B139,"000000000,00"),2,2)="17",MID(TEXT(B139,"000000000,00"),2,2)="18",MID(TEXT(B139,"000000000,00"),2,2)="19",MID(TEXT(B139,"000000000,00"),2,2)="20",MID(TEXT(B139,"000000000,00"),2,2)="30",MID(TEXT(B139,"000000000,00"),2,2)="40",MID(TEXT(B139,"000000000,00"),2,2)="50",MID(TEXT(B139,"000000000,00"),2,2)="60",MID(TEXT(B139,"000000000,00"),2,2)="70",MID(TEXT(B139,"000000000,00"),2,2)="80",MID(TEXT(B139,"000000000,00"),2,2)="90")=TRUE,"Миллионов ",IF(MID(TEXT(B139,"000000000,00"),2,2)="01","Миллион ",IF(OR(MID(TEXT(B139,"000000000,00"),2,2)="02",MID(TEXT(B139,"000000000,00"),2,2)="03",MID(TEXT(B139,"000000000,00"),2,2)="04")=TRUE,"Миллиона ",IF(MID(TEXT(B139,"000000000,00"),3,1)="1","Миллион ",IF(OR(MID(TEXT(B139,"000000000,00"),3,1)="2",MID(TEXT(B139,"000000000,00"),3,1)="3",MID(TEXT(B139,"000000000,00"),3,1)="4")=TRUE,"Миллиона ",IF(MID(TEXT(B139,"000000000,00"),1,3)="000","","Миллионов "))))))
&amp;CHOOSE(MID(TEXT(B139,"000000000,00"),4,1)+1,,"Сто ","Двести ","Триста ","Четыреста ","Пятьсот ","Шестьсот ","Семьсот ","Восемьсот ","Девятьсот ")
&amp;CHOOSE(MID(TEXT(B139,"000000000,00"),5,1)+1,,,"Двадцать ","Тридцать ","Сорок ","Пятьдесят ","Шестьдесят ","Семьдесят ","Восемьдесят ","Девяносто ")
&amp;IF(--MID(TEXT(B139,"000000000,00"),5,1)&lt;&gt;1,CHOOSE(MID(TEXT(B139,"000000000,00"),6,1)+1,,"Одна ","Две ","Три ","Четыре ","Пять ","Шесть ","Семь ","Восемь ","Девять "),CHOOSE(MID(TEXT(B139,"000000000,00"),6,1)+1,"Десять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139,"000000000,00"),5,2)="10",MID(TEXT(B139,"000000000,00"),5,2)="11",MID(TEXT(B139,"000000000,00"),5,2)="12",MID(TEXT(B139,"000000000,00"),5,2)="13",MID(TEXT(B139,"000000000,00"),5,2)="14",MID(TEXT(B139,"000000000,00"),5,2)="15",MID(TEXT(B139,"000000000,00"),5,2)="16",MID(TEXT(B139,"000000000,00"),5,2)="17",MID(TEXT(B139,"000000000,00"),5,2)="18",MID(TEXT(B139,"000000000,00"),5,2)="19",MID(TEXT(B139,"000000000,00"),5,2)="20",MID(TEXT(B139,"000000000,00"),5,2)="30",MID(TEXT(B139,"000000000,00"),5,2)="40",MID(TEXT(B139,"000000000,00"),5,2)="50",MID(TEXT(B139,"000000000,00"),5,2)="60",MID(TEXT(B139,"000000000,00"),5,2)="70",MID(TEXT(B139,"000000000,00"),5,2)="80",MID(TEXT(B139,"000000000,00"),5,2)="90")=TRUE,"Тысяч ",IF(MID(TEXT(B139,"000000000,00"),5,2)="01","Тысяча ",IF(OR(MID(TEXT(B139,"000000000,00"),5,2)="02",MID(TEXT(B139,"000000000,00"),5,2)="03",MID(TEXT(B139,"000000000,00"),5,2)="04")=TRUE,"Тысячи ",IF(MID(TEXT(B139,"000000000,00"),6,1)="1","Тысяча ",IF(OR(MID(TEXT(B139,"000000000,00"),6,1)="2",MID(TEXT(B139,"000000000,00"),6,1)="3",MID(TEXT(B139,"000000000,00"),6,1)="4")=TRUE,"Тысячи ",IF(MID(TEXT(B139,"000000000,00"),4,3)="000","","Тысяч "))))))
&amp;CHOOSE(MID(TEXT(B139,"000000000,00"),7,1)+1,,"Сто ","Двести ","Триста ","Четыреста ","Пятьсот ","Шестьсот ","Семьсот ","Восемьсот ","Девятьсот ")
&amp; CHOOSE(MID(TEXT(B139,"000000000,00"),8,1)+1,,,"Двадцать ","Тридцать ","Сорок ","Пятьдесят ","Шестьдесят ","Семьдесят ","Восемьдесят ","Девяносто ")
&amp;IF(--MID(TEXT(B139,"000000000,00"),8,1)&lt;&gt;1,CHOOSE(MID(TEXT(B139,"000000000,00"),9,1)+1,,"Один","Два","Три","Четыре","Пять","Шесть","Семь","Восемь","Девять"),CHOOSE(MID(TEXT(B139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Сто Тридцать Девять руб. 00 коп.</v>
      </c>
    </row>
    <row r="140" spans="1:3" ht="15.75" thickBot="1" x14ac:dyDescent="0.3">
      <c r="A140" t="s">
        <v>0</v>
      </c>
      <c r="B140" s="3">
        <v>1140</v>
      </c>
      <c r="C140" s="1" t="str">
        <f t="shared" si="6"/>
        <v>Одна Тысяча Сто Сорок  руб. 00 коп.</v>
      </c>
    </row>
    <row r="141" spans="1:3" ht="15.75" thickBot="1" x14ac:dyDescent="0.3">
      <c r="A141" t="s">
        <v>0</v>
      </c>
      <c r="B141" s="2">
        <v>1141</v>
      </c>
      <c r="C141" s="1" t="str">
        <f t="shared" si="6"/>
        <v>Одна Тысяча Сто Сорок Один руб. 00 коп.</v>
      </c>
    </row>
    <row r="142" spans="1:3" ht="15.75" thickBot="1" x14ac:dyDescent="0.3">
      <c r="A142" t="s">
        <v>0</v>
      </c>
      <c r="B142" s="3">
        <v>1142</v>
      </c>
      <c r="C142" s="1" t="str">
        <f t="shared" si="6"/>
        <v>Одна Тысяча Сто Сорок Два руб. 00 коп.</v>
      </c>
    </row>
    <row r="143" spans="1:3" ht="15.75" thickBot="1" x14ac:dyDescent="0.3">
      <c r="A143" t="s">
        <v>0</v>
      </c>
      <c r="B143" s="2">
        <v>1143</v>
      </c>
      <c r="C143" s="1" t="str">
        <f t="shared" si="6"/>
        <v>Одна Тысяча Сто Сорок Три руб. 00 коп.</v>
      </c>
    </row>
    <row r="144" spans="1:3" ht="15.75" thickBot="1" x14ac:dyDescent="0.3">
      <c r="A144" t="s">
        <v>0</v>
      </c>
      <c r="B144" s="3">
        <v>1144</v>
      </c>
      <c r="C144" s="1" t="str">
        <f t="shared" si="6"/>
        <v>Одна Тысяча Сто Сорок Четыре руб. 00 коп.</v>
      </c>
    </row>
    <row r="145" spans="1:3" ht="15.75" thickBot="1" x14ac:dyDescent="0.3">
      <c r="A145" t="s">
        <v>0</v>
      </c>
      <c r="B145" s="2">
        <v>1145</v>
      </c>
      <c r="C145" s="1" t="str">
        <f t="shared" si="6"/>
        <v>Одна Тысяча Сто Сорок Пять руб. 00 коп.</v>
      </c>
    </row>
    <row r="146" spans="1:3" ht="15.75" thickBot="1" x14ac:dyDescent="0.3">
      <c r="A146" t="s">
        <v>0</v>
      </c>
      <c r="B146" s="3">
        <v>1146</v>
      </c>
      <c r="C146" s="1" t="str">
        <f t="shared" si="6"/>
        <v>Одна Тысяча Сто Сорок Шесть руб. 00 коп.</v>
      </c>
    </row>
    <row r="147" spans="1:3" ht="15.75" thickBot="1" x14ac:dyDescent="0.3">
      <c r="A147" t="s">
        <v>0</v>
      </c>
      <c r="B147" s="2">
        <v>1147</v>
      </c>
      <c r="C147" s="1" t="str">
        <f t="shared" si="6"/>
        <v>Одна Тысяча Сто Сорок Семь руб. 00 коп.</v>
      </c>
    </row>
    <row r="148" spans="1:3" ht="15.75" thickBot="1" x14ac:dyDescent="0.3">
      <c r="A148" t="s">
        <v>0</v>
      </c>
      <c r="B148" s="3">
        <v>1148</v>
      </c>
      <c r="C148" s="1" t="str">
        <f t="shared" si="6"/>
        <v>Одна Тысяча Сто Сорок Восемь руб. 00 коп.</v>
      </c>
    </row>
    <row r="149" spans="1:3" ht="15.75" thickBot="1" x14ac:dyDescent="0.3">
      <c r="A149" t="s">
        <v>0</v>
      </c>
      <c r="B149" s="2">
        <v>1149</v>
      </c>
      <c r="C149" s="1" t="str">
        <f t="shared" si="6"/>
        <v>Одна Тысяча Сто Сорок Девять руб. 00 коп.</v>
      </c>
    </row>
    <row r="150" spans="1:3" ht="15.75" thickBot="1" x14ac:dyDescent="0.3">
      <c r="A150" t="s">
        <v>0</v>
      </c>
      <c r="B150" s="3">
        <v>1150</v>
      </c>
      <c r="C150" s="1" t="str">
        <f t="shared" si="6"/>
        <v>Одна Тысяча Сто Пятьдесят  руб. 00 коп.</v>
      </c>
    </row>
    <row r="151" spans="1:3" ht="15.75" thickBot="1" x14ac:dyDescent="0.3">
      <c r="A151" t="s">
        <v>0</v>
      </c>
      <c r="B151" s="2">
        <v>1151</v>
      </c>
      <c r="C151" s="1" t="str">
        <f t="shared" si="6"/>
        <v>Одна Тысяча Сто Пятьдесят Один руб. 00 коп.</v>
      </c>
    </row>
    <row r="152" spans="1:3" ht="15.75" thickBot="1" x14ac:dyDescent="0.3">
      <c r="A152" t="s">
        <v>0</v>
      </c>
      <c r="B152" s="3">
        <v>1152</v>
      </c>
      <c r="C152" s="1" t="str">
        <f t="shared" si="6"/>
        <v>Одна Тысяча Сто Пятьдесят Два руб. 00 коп.</v>
      </c>
    </row>
    <row r="153" spans="1:3" ht="15.75" thickBot="1" x14ac:dyDescent="0.3">
      <c r="A153" t="s">
        <v>0</v>
      </c>
      <c r="B153" s="2">
        <v>1153</v>
      </c>
      <c r="C153" s="1" t="str">
        <f t="shared" si="6"/>
        <v>Одна Тысяча Сто Пятьдесят Три руб. 00 коп.</v>
      </c>
    </row>
    <row r="154" spans="1:3" ht="15.75" thickBot="1" x14ac:dyDescent="0.3">
      <c r="A154" t="s">
        <v>0</v>
      </c>
      <c r="B154" s="3">
        <v>1154</v>
      </c>
      <c r="C154" s="1" t="str">
        <f t="shared" si="6"/>
        <v>Одна Тысяча Сто Пятьдесят Четыре руб. 00 коп.</v>
      </c>
    </row>
    <row r="155" spans="1:3" ht="15.75" thickBot="1" x14ac:dyDescent="0.3">
      <c r="A155" t="s">
        <v>0</v>
      </c>
      <c r="B155" s="2">
        <v>1155</v>
      </c>
      <c r="C155" s="1" t="str">
        <f t="shared" si="6"/>
        <v>Одна Тысяча Сто Пятьдесят Пять руб. 00 коп.</v>
      </c>
    </row>
    <row r="156" spans="1:3" ht="15.75" thickBot="1" x14ac:dyDescent="0.3">
      <c r="A156" t="s">
        <v>0</v>
      </c>
      <c r="B156" s="3">
        <v>1156</v>
      </c>
      <c r="C156" s="1" t="str">
        <f t="shared" si="6"/>
        <v>Одна Тысяча Сто Пятьдесят Шесть руб. 00 коп.</v>
      </c>
    </row>
    <row r="157" spans="1:3" ht="15.75" thickBot="1" x14ac:dyDescent="0.3">
      <c r="A157" t="s">
        <v>0</v>
      </c>
      <c r="B157" s="2">
        <v>1157</v>
      </c>
      <c r="C157" s="1" t="str">
        <f t="shared" si="6"/>
        <v>Одна Тысяча Сто Пятьдесят Семь руб. 00 коп.</v>
      </c>
    </row>
    <row r="158" spans="1:3" ht="15.75" thickBot="1" x14ac:dyDescent="0.3">
      <c r="A158" t="s">
        <v>0</v>
      </c>
      <c r="B158" s="3">
        <v>1158</v>
      </c>
      <c r="C158" s="1" t="str">
        <f t="shared" si="6"/>
        <v>Одна Тысяча Сто Пятьдесят Восемь руб. 00 коп.</v>
      </c>
    </row>
    <row r="159" spans="1:3" ht="15.75" thickBot="1" x14ac:dyDescent="0.3">
      <c r="A159" t="s">
        <v>0</v>
      </c>
      <c r="B159" s="2">
        <v>1159</v>
      </c>
      <c r="C159" s="1" t="str">
        <f t="shared" si="6"/>
        <v>Одна Тысяча Сто Пятьдесят Девять руб. 00 коп.</v>
      </c>
    </row>
    <row r="160" spans="1:3" ht="15.75" thickBot="1" x14ac:dyDescent="0.3">
      <c r="A160" t="s">
        <v>0</v>
      </c>
      <c r="B160" s="3">
        <v>1160</v>
      </c>
      <c r="C160" s="1" t="str">
        <f t="shared" si="6"/>
        <v>Одна Тысяча Сто Шестьдесят  руб. 00 коп.</v>
      </c>
    </row>
    <row r="161" spans="1:3" ht="15.75" thickBot="1" x14ac:dyDescent="0.3">
      <c r="A161" t="s">
        <v>0</v>
      </c>
      <c r="B161" s="2">
        <v>1161</v>
      </c>
      <c r="C161" s="1" t="str">
        <f t="shared" si="6"/>
        <v>Одна Тысяча Сто Шестьдесят Один руб. 00 коп.</v>
      </c>
    </row>
    <row r="162" spans="1:3" ht="15.75" thickBot="1" x14ac:dyDescent="0.3">
      <c r="A162" t="s">
        <v>0</v>
      </c>
      <c r="B162" s="3">
        <v>1162</v>
      </c>
      <c r="C162" s="1" t="str">
        <f t="shared" si="6"/>
        <v>Одна Тысяча Сто Шестьдесят Два руб. 00 коп.</v>
      </c>
    </row>
    <row r="163" spans="1:3" ht="15.75" thickBot="1" x14ac:dyDescent="0.3">
      <c r="A163" t="s">
        <v>0</v>
      </c>
      <c r="B163" s="2">
        <v>1163</v>
      </c>
      <c r="C163" s="1" t="str">
        <f t="shared" si="6"/>
        <v>Одна Тысяча Сто Шестьдесят Три руб. 00 коп.</v>
      </c>
    </row>
    <row r="164" spans="1:3" ht="15.75" thickBot="1" x14ac:dyDescent="0.3">
      <c r="A164" t="s">
        <v>0</v>
      </c>
      <c r="B164" s="3">
        <v>1164</v>
      </c>
      <c r="C164" s="1" t="str">
        <f t="shared" si="6"/>
        <v>Одна Тысяча Сто Шестьдесят Четыре руб. 00 коп.</v>
      </c>
    </row>
    <row r="165" spans="1:3" ht="15.75" thickBot="1" x14ac:dyDescent="0.3">
      <c r="A165" t="s">
        <v>0</v>
      </c>
      <c r="B165" s="2">
        <v>1165</v>
      </c>
      <c r="C165" s="1" t="str">
        <f t="shared" si="6"/>
        <v>Одна Тысяча Сто Шестьдесят Пять руб. 00 коп.</v>
      </c>
    </row>
    <row r="166" spans="1:3" ht="15.75" thickBot="1" x14ac:dyDescent="0.3">
      <c r="A166" t="s">
        <v>0</v>
      </c>
      <c r="B166" s="3">
        <v>1166</v>
      </c>
      <c r="C166" s="1" t="str">
        <f t="shared" si="6"/>
        <v>Одна Тысяча Сто Шестьдесят Шесть руб. 00 коп.</v>
      </c>
    </row>
    <row r="167" spans="1:3" ht="15.75" thickBot="1" x14ac:dyDescent="0.3">
      <c r="A167" t="s">
        <v>0</v>
      </c>
      <c r="B167" s="2">
        <v>1167</v>
      </c>
      <c r="C167" s="1" t="str">
        <f t="shared" si="6"/>
        <v>Одна Тысяча Сто Шестьдесят Семь руб. 00 коп.</v>
      </c>
    </row>
    <row r="168" spans="1:3" ht="15.75" thickBot="1" x14ac:dyDescent="0.3">
      <c r="A168" t="s">
        <v>0</v>
      </c>
      <c r="B168" s="3">
        <v>1168</v>
      </c>
      <c r="C168" s="1" t="str">
        <f t="shared" si="6"/>
        <v>Одна Тысяча Сто Шестьдесят Восемь руб. 00 коп.</v>
      </c>
    </row>
    <row r="169" spans="1:3" ht="15.75" thickBot="1" x14ac:dyDescent="0.3">
      <c r="A169" t="s">
        <v>0</v>
      </c>
      <c r="B169" s="2">
        <v>1169</v>
      </c>
      <c r="C169" s="1" t="str">
        <f t="shared" si="6"/>
        <v>Одна Тысяча Сто Шестьдесят Девять руб. 00 коп.</v>
      </c>
    </row>
    <row r="170" spans="1:3" ht="15.75" thickBot="1" x14ac:dyDescent="0.3">
      <c r="A170" t="s">
        <v>0</v>
      </c>
      <c r="B170" s="3">
        <v>1170</v>
      </c>
      <c r="C170" s="1" t="str">
        <f t="shared" si="6"/>
        <v>Одна Тысяча Сто Семьдесят  руб. 00 коп.</v>
      </c>
    </row>
    <row r="171" spans="1:3" ht="15.75" thickBot="1" x14ac:dyDescent="0.3">
      <c r="A171" t="s">
        <v>0</v>
      </c>
      <c r="B171" s="2">
        <v>1171</v>
      </c>
      <c r="C171" s="1" t="str">
        <f t="shared" si="6"/>
        <v>Одна Тысяча Сто Семьдесят Один руб. 00 коп.</v>
      </c>
    </row>
    <row r="172" spans="1:3" ht="15.75" thickBot="1" x14ac:dyDescent="0.3">
      <c r="A172" t="s">
        <v>0</v>
      </c>
      <c r="B172" s="3">
        <v>1172</v>
      </c>
      <c r="C172" s="1" t="str">
        <f t="shared" si="6"/>
        <v>Одна Тысяча Сто Семьдесят Два руб. 00 коп.</v>
      </c>
    </row>
    <row r="173" spans="1:3" ht="15.75" thickBot="1" x14ac:dyDescent="0.3">
      <c r="A173" t="s">
        <v>0</v>
      </c>
      <c r="B173" s="2">
        <v>1173</v>
      </c>
      <c r="C173" s="1" t="str">
        <f t="shared" si="6"/>
        <v>Одна Тысяча Сто Семьдесят Три руб. 00 коп.</v>
      </c>
    </row>
    <row r="174" spans="1:3" ht="15.75" thickBot="1" x14ac:dyDescent="0.3">
      <c r="A174" t="s">
        <v>0</v>
      </c>
      <c r="B174" s="3">
        <v>1174</v>
      </c>
      <c r="C174" s="1" t="str">
        <f t="shared" si="6"/>
        <v>Одна Тысяча Сто Семьдесят Четыре руб. 00 коп.</v>
      </c>
    </row>
    <row r="175" spans="1:3" ht="15.75" thickBot="1" x14ac:dyDescent="0.3">
      <c r="A175" t="s">
        <v>0</v>
      </c>
      <c r="B175" s="2">
        <v>1175</v>
      </c>
      <c r="C175" s="1" t="str">
        <f t="shared" si="6"/>
        <v>Одна Тысяча Сто Семьдесят Пять руб. 00 коп.</v>
      </c>
    </row>
    <row r="176" spans="1:3" ht="15.75" thickBot="1" x14ac:dyDescent="0.3">
      <c r="A176" t="s">
        <v>0</v>
      </c>
      <c r="B176" s="3">
        <v>1176</v>
      </c>
      <c r="C176" s="1" t="str">
        <f t="shared" si="6"/>
        <v>Одна Тысяча Сто Семьдесят Шесть руб. 00 коп.</v>
      </c>
    </row>
    <row r="177" spans="1:3" ht="15.75" thickBot="1" x14ac:dyDescent="0.3">
      <c r="A177" t="s">
        <v>0</v>
      </c>
      <c r="B177" s="2">
        <v>1177</v>
      </c>
      <c r="C177" s="1" t="str">
        <f t="shared" si="6"/>
        <v>Одна Тысяча Сто Семьдесят Семь руб. 00 коп.</v>
      </c>
    </row>
    <row r="178" spans="1:3" ht="15.75" thickBot="1" x14ac:dyDescent="0.3">
      <c r="A178" t="s">
        <v>0</v>
      </c>
      <c r="B178" s="3">
        <v>1178</v>
      </c>
      <c r="C178" s="1" t="str">
        <f t="shared" si="6"/>
        <v>Одна Тысяча Сто Семьдесят Восемь руб. 00 коп.</v>
      </c>
    </row>
    <row r="179" spans="1:3" ht="15.75" thickBot="1" x14ac:dyDescent="0.3">
      <c r="A179" t="s">
        <v>0</v>
      </c>
      <c r="B179" s="2">
        <v>1179</v>
      </c>
      <c r="C179" s="1" t="str">
        <f t="shared" si="6"/>
        <v>Одна Тысяча Сто Семьдесят Девять руб. 00 коп.</v>
      </c>
    </row>
    <row r="180" spans="1:3" ht="15.75" thickBot="1" x14ac:dyDescent="0.3">
      <c r="A180" t="s">
        <v>0</v>
      </c>
      <c r="B180" s="3">
        <v>1180</v>
      </c>
      <c r="C180" s="1" t="str">
        <f t="shared" si="6"/>
        <v>Одна Тысяча Сто Восемьдесят  руб. 00 коп.</v>
      </c>
    </row>
    <row r="181" spans="1:3" ht="15.75" thickBot="1" x14ac:dyDescent="0.3">
      <c r="A181" t="s">
        <v>0</v>
      </c>
      <c r="B181" s="2">
        <v>1181</v>
      </c>
      <c r="C181" s="1" t="str">
        <f t="shared" si="6"/>
        <v>Одна Тысяча Сто Восемьдесят Один руб. 00 коп.</v>
      </c>
    </row>
    <row r="182" spans="1:3" ht="15.75" thickBot="1" x14ac:dyDescent="0.3">
      <c r="A182" t="s">
        <v>0</v>
      </c>
      <c r="B182" s="3">
        <v>1182</v>
      </c>
      <c r="C182" s="1" t="str">
        <f t="shared" si="6"/>
        <v>Одна Тысяча Сто Восемьдесят Два руб. 00 коп.</v>
      </c>
    </row>
    <row r="183" spans="1:3" ht="15.75" thickBot="1" x14ac:dyDescent="0.3">
      <c r="A183" t="s">
        <v>0</v>
      </c>
      <c r="B183" s="2">
        <v>1183</v>
      </c>
      <c r="C183" s="1" t="str">
        <f t="shared" si="6"/>
        <v>Одна Тысяча Сто Восемьдесят Три руб. 00 коп.</v>
      </c>
    </row>
    <row r="184" spans="1:3" ht="15.75" thickBot="1" x14ac:dyDescent="0.3">
      <c r="A184" t="s">
        <v>0</v>
      </c>
      <c r="B184" s="3">
        <v>1184</v>
      </c>
      <c r="C184" s="1" t="str">
        <f t="shared" si="6"/>
        <v>Одна Тысяча Сто Восемьдесят Четыре руб. 00 коп.</v>
      </c>
    </row>
    <row r="185" spans="1:3" ht="15.75" thickBot="1" x14ac:dyDescent="0.3">
      <c r="A185" t="s">
        <v>0</v>
      </c>
      <c r="B185" s="2">
        <v>1185</v>
      </c>
      <c r="C185" s="1" t="str">
        <f t="shared" si="6"/>
        <v>Одна Тысяча Сто Восемьдесят Пять руб. 00 коп.</v>
      </c>
    </row>
    <row r="186" spans="1:3" ht="15.75" thickBot="1" x14ac:dyDescent="0.3">
      <c r="A186" t="s">
        <v>0</v>
      </c>
      <c r="B186" s="3">
        <v>1186</v>
      </c>
      <c r="C186" s="1" t="str">
        <f t="shared" si="6"/>
        <v>Одна Тысяча Сто Восемьдесят Шесть руб. 00 коп.</v>
      </c>
    </row>
    <row r="187" spans="1:3" ht="15.75" thickBot="1" x14ac:dyDescent="0.3">
      <c r="A187" t="s">
        <v>0</v>
      </c>
      <c r="B187" s="2">
        <v>1187</v>
      </c>
      <c r="C187" s="1" t="str">
        <f t="shared" si="6"/>
        <v>Одна Тысяча Сто Восемьдесят Семь руб. 00 коп.</v>
      </c>
    </row>
    <row r="188" spans="1:3" ht="15.75" thickBot="1" x14ac:dyDescent="0.3">
      <c r="A188" t="s">
        <v>0</v>
      </c>
      <c r="B188" s="3">
        <v>1188</v>
      </c>
      <c r="C188" s="1" t="str">
        <f t="shared" si="6"/>
        <v>Одна Тысяча Сто Восемьдесят Восемь руб. 00 коп.</v>
      </c>
    </row>
    <row r="189" spans="1:3" ht="15.75" thickBot="1" x14ac:dyDescent="0.3">
      <c r="A189" t="s">
        <v>0</v>
      </c>
      <c r="B189" s="2">
        <v>1189</v>
      </c>
      <c r="C189" s="1" t="str">
        <f t="shared" si="6"/>
        <v>Одна Тысяча Сто Восемьдесят Девять руб. 00 коп.</v>
      </c>
    </row>
    <row r="190" spans="1:3" ht="15.75" thickBot="1" x14ac:dyDescent="0.3">
      <c r="A190" t="s">
        <v>0</v>
      </c>
      <c r="B190" s="3">
        <v>1190</v>
      </c>
      <c r="C190" s="1" t="str">
        <f t="shared" si="6"/>
        <v>Одна Тысяча Сто Девяносто  руб. 00 коп.</v>
      </c>
    </row>
    <row r="191" spans="1:3" ht="15.75" thickBot="1" x14ac:dyDescent="0.3">
      <c r="A191" t="s">
        <v>0</v>
      </c>
      <c r="B191" s="2">
        <v>1191</v>
      </c>
      <c r="C191" s="1" t="str">
        <f t="shared" si="6"/>
        <v>Одна Тысяча Сто Девяносто Один руб. 00 коп.</v>
      </c>
    </row>
    <row r="192" spans="1:3" ht="15.75" thickBot="1" x14ac:dyDescent="0.3">
      <c r="A192" t="s">
        <v>0</v>
      </c>
      <c r="B192" s="3">
        <v>1192</v>
      </c>
      <c r="C192" s="1" t="str">
        <f t="shared" si="6"/>
        <v>Одна Тысяча Сто Девяносто Два руб. 00 коп.</v>
      </c>
    </row>
    <row r="193" spans="1:3" ht="15.75" thickBot="1" x14ac:dyDescent="0.3">
      <c r="A193" t="s">
        <v>0</v>
      </c>
      <c r="B193" s="2">
        <v>1193</v>
      </c>
      <c r="C193" s="1" t="str">
        <f t="shared" si="6"/>
        <v>Одна Тысяча Сто Девяносто Три руб. 00 коп.</v>
      </c>
    </row>
    <row r="194" spans="1:3" ht="15.75" thickBot="1" x14ac:dyDescent="0.3">
      <c r="A194" t="s">
        <v>0</v>
      </c>
      <c r="B194" s="3">
        <v>1194</v>
      </c>
      <c r="C194" s="1" t="str">
        <f t="shared" si="6"/>
        <v>Одна Тысяча Сто Девяносто Четыре руб. 00 коп.</v>
      </c>
    </row>
    <row r="195" spans="1:3" ht="15.75" thickBot="1" x14ac:dyDescent="0.3">
      <c r="A195" t="s">
        <v>0</v>
      </c>
      <c r="B195" s="2">
        <v>1195</v>
      </c>
      <c r="C195" s="1" t="str">
        <f t="shared" si="6"/>
        <v>Одна Тысяча Сто Девяносто Пять руб. 00 коп.</v>
      </c>
    </row>
    <row r="196" spans="1:3" ht="15.75" thickBot="1" x14ac:dyDescent="0.3">
      <c r="A196" t="s">
        <v>0</v>
      </c>
      <c r="B196" s="3">
        <v>1196</v>
      </c>
      <c r="C196" s="1" t="str">
        <f t="shared" si="6"/>
        <v>Одна Тысяча Сто Девяносто Шесть руб. 00 коп.</v>
      </c>
    </row>
    <row r="197" spans="1:3" ht="15.75" thickBot="1" x14ac:dyDescent="0.3">
      <c r="A197" t="s">
        <v>0</v>
      </c>
      <c r="B197" s="2">
        <v>1197</v>
      </c>
      <c r="C197" s="1" t="str">
        <f t="shared" si="6"/>
        <v>Одна Тысяча Сто Девяносто Семь руб. 00 коп.</v>
      </c>
    </row>
    <row r="198" spans="1:3" ht="15.75" thickBot="1" x14ac:dyDescent="0.3">
      <c r="A198" t="s">
        <v>0</v>
      </c>
      <c r="B198" s="3">
        <v>1198</v>
      </c>
      <c r="C198" s="1" t="str">
        <f t="shared" si="6"/>
        <v>Одна Тысяча Сто Девяносто Восемь руб. 00 коп.</v>
      </c>
    </row>
    <row r="199" spans="1:3" ht="15.75" thickBot="1" x14ac:dyDescent="0.3">
      <c r="A199" t="s">
        <v>0</v>
      </c>
      <c r="B199" s="2">
        <v>1199</v>
      </c>
      <c r="C199" s="1" t="str">
        <f t="shared" si="6"/>
        <v>Одна Тысяча Сто Девяносто Девять руб. 00 коп.</v>
      </c>
    </row>
    <row r="200" spans="1:3" ht="15.75" thickBot="1" x14ac:dyDescent="0.3">
      <c r="A200" t="s">
        <v>0</v>
      </c>
      <c r="B200" s="3">
        <v>1200</v>
      </c>
      <c r="C200" s="1" t="str">
        <f t="shared" si="6"/>
        <v>Одна Тысяча Двести  руб. 00 коп.</v>
      </c>
    </row>
    <row r="201" spans="1:3" ht="15.75" thickBot="1" x14ac:dyDescent="0.3">
      <c r="A201" t="s">
        <v>0</v>
      </c>
      <c r="B201" s="2">
        <v>1201</v>
      </c>
      <c r="C201" s="1" t="str">
        <f t="shared" si="6"/>
        <v>Одна Тысяча Двести Один руб. 00 коп.</v>
      </c>
    </row>
    <row r="202" spans="1:3" ht="15.75" thickBot="1" x14ac:dyDescent="0.3">
      <c r="A202" t="s">
        <v>0</v>
      </c>
      <c r="B202" s="3">
        <v>1202</v>
      </c>
      <c r="C202" s="1" t="str">
        <f t="shared" si="6"/>
        <v>Одна Тысяча Двести Два руб. 00 коп.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JUGBA</dc:creator>
  <cp:lastModifiedBy>User</cp:lastModifiedBy>
  <dcterms:created xsi:type="dcterms:W3CDTF">2015-06-05T18:19:34Z</dcterms:created>
  <dcterms:modified xsi:type="dcterms:W3CDTF">2021-11-10T17:22:04Z</dcterms:modified>
</cp:coreProperties>
</file>