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elly's Rough Data\Project\"/>
    </mc:Choice>
  </mc:AlternateContent>
  <xr:revisionPtr revIDLastSave="0" documentId="8_{B71E6E3B-B10A-419E-AD53-9EFB41575FB6}" xr6:coauthVersionLast="47" xr6:coauthVersionMax="47" xr10:uidLastSave="{00000000-0000-0000-0000-000000000000}"/>
  <bookViews>
    <workbookView xWindow="-120" yWindow="-120" windowWidth="29040" windowHeight="15840" xr2:uid="{B3945E39-1469-4D71-A876-227264E5F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<sst xmlns="http://schemas.openxmlformats.org/spreadsheetml/2006/main" count="15" uniqueCount="5">
  <si>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Decsion tree</t>
  </si>
  <si>
    <t>Accuracy</t>
  </si>
  <si>
    <t>Precision</t>
  </si>
  <si>
    <t>Sensitivity</t>
  </si>
  <si>
    <r>
      <t>Na</t>
    </r>
    <r>
      <rPr>
        <sz val="11"/>
        <color theme="1"/>
        <rFont val="Calibri"/>
        <family val="2"/>
      </rPr>
      <t>ï</t>
    </r>
    <r>
      <rPr>
        <sz val="11"/>
        <color theme="1"/>
        <rFont val="Calibri"/>
        <family val="2"/>
        <scheme val="minor"/>
      </rPr>
      <t>ves Bayes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</si>
</sst>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Classifcation</a:t>
            </a:r>
            <a:r>
              <a:rPr lang="en-US" baseline="0"/>
              <a:t> Metrics for Decison Tree and Naïves Bayes Classification Analysis for All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Decsion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0.89743589000000001</c:v>
                </c:pt>
                <c:pt idx="1">
                  <c:v>0.90721649000000004</c:v>
                </c:pt>
                <c:pt idx="2">
                  <c:v>0.92631578000000003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8-4D05-BB36-86E42F32A45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Naïves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0.9103</c:v>
                </c:pt>
                <c:pt idx="1">
                  <c:v>0.94679999999999997</c:v>
                </c:pt>
                <c:pt idx="2">
                  <c:v>0.91379999999999995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8-4D05-BB36-86E42F32A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644368"/>
        <c:axId val="702646032"/>
      </c:barChart>
      <c:catAx>
        <c:axId val="7026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646032"/>
        <c:crosses val="autoZero"/>
        <c:auto val="1"/>
        <c:lblAlgn val="ctr"/>
        <c:lblOffset val="100"/>
        <c:noMultiLvlLbl val="0"/>
      </c:catAx>
      <c:valAx>
        <c:axId val="7026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64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Classifcation Metrics for Decison Tree and Naïves Bayes Classification Analysis for Male Data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Decsion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Sheet1!$B$6:$D$6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0.85858584999999998</c:v>
                </c:pt>
                <c:pt idx="1">
                  <c:v>0.92500000000000004</c:v>
                </c:pt>
                <c:pt idx="2">
                  <c:v>0.77083332999999998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3-44F2-9093-D19D6559B29A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Naïves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Sheet1!$B$6:$D$6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0.80810000000000004</c:v>
                </c:pt>
                <c:pt idx="1">
                  <c:v>0.80430000000000001</c:v>
                </c:pt>
                <c:pt idx="2">
                  <c:v>0.82689999999999997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C3-44F2-9093-D19D6559B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914416"/>
        <c:axId val="629909424"/>
      </c:barChart>
      <c:catAx>
        <c:axId val="62991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09424"/>
        <c:crosses val="autoZero"/>
        <c:auto val="1"/>
        <c:lblAlgn val="ctr"/>
        <c:lblOffset val="100"/>
        <c:noMultiLvlLbl val="0"/>
      </c:catAx>
      <c:valAx>
        <c:axId val="6299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1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Classifcation Metrics for Decison Tree and Naïves Bayes Classification Analysis for Female Data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Decsion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Sheet1!$B$13:$D$13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</c:strCache>
            </c:str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0.93103448</c:v>
                </c:pt>
                <c:pt idx="1">
                  <c:v>0.96296296000000003</c:v>
                </c:pt>
                <c:pt idx="2">
                  <c:v>0.96296296000000003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3-461A-89EF-F8117737004C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Naïves Bayes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Sheet1!$B$13:$D$13</c:f>
              <c:strCache>
                <c:ptCount val="3"/>
                <c:pt idx="0">
                  <c:v>Accuracy</c:v>
                </c:pt>
                <c:pt idx="1">
                  <c:v>Precision</c:v>
                </c:pt>
                <c:pt idx="2">
                  <c:v>Sensitivity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0.96550000000000002</c:v>
                </c:pt>
                <c:pt idx="1">
                  <c:v>0.96150000000000002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3-461A-89EF-F81177370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674432"/>
        <c:axId val="782679008"/>
      </c:barChart>
      <c:catAx>
        <c:axId val="78267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79008"/>
        <c:crosses val="autoZero"/>
        <c:auto val="1"/>
        <c:lblAlgn val="ctr"/>
        <c:lblOffset val="100"/>
        <c:noMultiLvlLbl val="0"/>
      </c:catAx>
      <c:valAx>
        <c:axId val="7826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7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10</xdr:row>
      <xdr:rowOff>185737</xdr:rowOff>
    </xdr:from>
    <xdr:to>
      <xdr:col>18</xdr:col>
      <xdr:colOff>0</xdr:colOff>
      <xdr:row>25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4948BB-6E9A-4E01-97DE-BCAB7DAF6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9</xdr:row>
      <xdr:rowOff>157162</xdr:rowOff>
    </xdr:from>
    <xdr:to>
      <xdr:col>27</xdr:col>
      <xdr:colOff>304800</xdr:colOff>
      <xdr:row>24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DDB568-364B-4908-87D0-B11A7F6D2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16</xdr:row>
      <xdr:rowOff>119062</xdr:rowOff>
    </xdr:from>
    <xdr:to>
      <xdr:col>10</xdr:col>
      <xdr:colOff>333375</xdr:colOff>
      <xdr:row>31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FCB9A0-793B-48DD-A401-37699E3FF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46A5-E709-4762-A8F3-E0C042469AE5}">
  <dimension ref="A1:D15"/>
  <sheetViews>
    <sheetView tabSelected="1" workbookViewId="0">
      <selection activeCell="H11" sqref="H11"/>
    </sheetView>
  </sheetViews>
  <sheetFormatPr defaultRowHeight="15" x14ac:dyDescent="0.25"/>
  <cols>
    <col min="1" max="1" width="12.5703125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0.89743589000000001</v>
      </c>
      <c r="C2">
        <v>0.90721649000000004</v>
      </c>
      <c r="D2">
        <v>0.92631578000000003</v>
      </c>
    </row>
    <row r="3" spans="1:4" x14ac:dyDescent="0.25">
      <c r="A3" t="s">
        <v>4</v>
      </c>
      <c r="B3">
        <v>0.9103</v>
      </c>
      <c r="C3">
        <v>0.94679999999999997</v>
      </c>
      <c r="D3">
        <v>0.91379999999999995</v>
      </c>
    </row>
    <row r="6" spans="1:4" x14ac:dyDescent="0.25">
      <c r="B6" t="s">
        <v>1</v>
      </c>
      <c r="C6" t="s">
        <v>2</v>
      </c>
      <c r="D6" t="s">
        <v>3</v>
      </c>
    </row>
    <row r="7" spans="1:4" x14ac:dyDescent="0.25">
      <c r="A7" t="s">
        <v>0</v>
      </c>
      <c r="B7" s="1">
        <v>0.85858584999999998</v>
      </c>
      <c r="C7" s="1">
        <v>0.92500000000000004</v>
      </c>
      <c r="D7" s="1">
        <v>0.77083332999999998</v>
      </c>
    </row>
    <row r="8" spans="1:4" x14ac:dyDescent="0.25">
      <c r="A8" t="s">
        <v>4</v>
      </c>
      <c r="B8" s="1">
        <v>0.80810000000000004</v>
      </c>
      <c r="C8" s="2">
        <v>0.80430000000000001</v>
      </c>
      <c r="D8" s="1">
        <v>0.82689999999999997</v>
      </c>
    </row>
    <row r="13" spans="1:4" x14ac:dyDescent="0.25">
      <c r="B13" t="s">
        <v>1</v>
      </c>
      <c r="C13" t="s">
        <v>2</v>
      </c>
      <c r="D13" t="s">
        <v>3</v>
      </c>
    </row>
    <row r="14" spans="1:4" x14ac:dyDescent="0.25">
      <c r="A14" t="s">
        <v>0</v>
      </c>
      <c r="B14" s="1">
        <v>0.93103448</v>
      </c>
      <c r="C14" s="1">
        <v>0.96296296000000003</v>
      </c>
      <c r="D14" s="1">
        <v>0.96296296000000003</v>
      </c>
    </row>
    <row r="15" spans="1:4" x14ac:dyDescent="0.25">
      <c r="A15" t="s">
        <v>4</v>
      </c>
      <c r="B15" s="1">
        <v>0.96550000000000002</v>
      </c>
      <c r="C15" s="1">
        <v>0.96150000000000002</v>
      </c>
      <c r="D15" s="1">
        <v>0.75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Revering</dc:creator>
  <cp:lastModifiedBy>Kelly Revering</cp:lastModifiedBy>
  <dcterms:created xsi:type="dcterms:W3CDTF">2021-11-26T21:26:37Z</dcterms:created>
  <dcterms:modified xsi:type="dcterms:W3CDTF">2021-11-26T21:43:27Z</dcterms:modified>
</cp:coreProperties>
</file>