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b4fa67c32d8cdcc/Skrivebord/Master Thesis/"/>
    </mc:Choice>
  </mc:AlternateContent>
  <xr:revisionPtr revIDLastSave="8" documentId="8_{EC1177A2-2907-44EF-8AAE-4227BA6631E4}" xr6:coauthVersionLast="47" xr6:coauthVersionMax="47" xr10:uidLastSave="{48168C1B-7B1A-4EF5-BB54-7E29BBA6108C}"/>
  <bookViews>
    <workbookView xWindow="-96" yWindow="0" windowWidth="11712" windowHeight="13056" xr2:uid="{26D0A34C-8F4B-4808-B99C-B17070A38E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<sst xmlns="http://schemas.openxmlformats.org/spreadsheetml/2006/main" count="5" uniqueCount="5">
  <si>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TPK</t>
  </si>
  <si>
    <t>EURO 600</t>
  </si>
  <si>
    <t>Volvo</t>
  </si>
  <si>
    <t>Vestas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</si>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</sst>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">
    <xf numFmtId="0" fontId="0" fillId="0" borderId="0" xfId="0"/>
    <xf numFmtId="43" fontId="0" fillId="0" borderId="0" xfId="1" applyFont="1"/>
    <xf numFmtId="14" fontId="0" fillId="0" borderId="0" xfId="0" applyNumberFormat="1"/>
  </cellXfs>
  <cellStyles count="3">
    <cellStyle name="Comma" xfId="1" builtinId="3"/>
    <cellStyle name="Normal" xfId="0" builtinId="0"/>
    <cellStyle name="Normal 2" xfId="2" xr:uid="{5F5C375C-2C54-48E4-B548-134A68A9D68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E6695-977B-4323-9E17-761DA56EAA98}">
  <dimension ref="A1:E300"/>
  <sheetViews>
    <sheetView tabSelected="1" topLeftCell="A273" workbookViewId="0">
      <selection activeCell="C300" sqref="C300"/>
    </sheetView>
  </sheetViews>
  <sheetFormatPr defaultRowHeight="14.4" x14ac:dyDescent="0.3"/>
  <cols>
    <col min="1" max="1" width="10.33203125" bestFit="1" customWidth="1"/>
  </cols>
  <sheetData>
    <row r="1" spans="1:5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s="2">
        <v>36191</v>
      </c>
      <c r="B2">
        <v>2.69</v>
      </c>
      <c r="C2">
        <v>288.31</v>
      </c>
      <c r="D2" s="1">
        <v>38.386147000000001</v>
      </c>
      <c r="E2">
        <v>7.09</v>
      </c>
    </row>
    <row r="3" spans="1:5" x14ac:dyDescent="0.3">
      <c r="A3" s="2">
        <v>36219</v>
      </c>
      <c r="B3">
        <v>3.16</v>
      </c>
      <c r="C3">
        <v>289.95999999999998</v>
      </c>
      <c r="D3" s="1">
        <v>38.386147000000001</v>
      </c>
      <c r="E3">
        <v>7.16</v>
      </c>
    </row>
    <row r="4" spans="1:5" x14ac:dyDescent="0.3">
      <c r="A4" s="2">
        <v>36250</v>
      </c>
      <c r="B4">
        <v>3.94</v>
      </c>
      <c r="C4">
        <v>297.14999999999998</v>
      </c>
      <c r="D4" s="1">
        <v>38.928069999999998</v>
      </c>
      <c r="E4">
        <v>8.15</v>
      </c>
    </row>
    <row r="5" spans="1:5" x14ac:dyDescent="0.3">
      <c r="A5" s="2">
        <v>36280</v>
      </c>
      <c r="B5">
        <v>4.95</v>
      </c>
      <c r="C5">
        <v>312.35000000000002</v>
      </c>
      <c r="D5" s="1">
        <v>40.192554000000001</v>
      </c>
      <c r="E5">
        <v>8.6</v>
      </c>
    </row>
    <row r="6" spans="1:5" x14ac:dyDescent="0.3">
      <c r="A6" s="2">
        <v>36311</v>
      </c>
      <c r="B6">
        <v>4.96</v>
      </c>
      <c r="C6">
        <v>301.22000000000003</v>
      </c>
      <c r="D6" s="1">
        <v>39.108707000000003</v>
      </c>
      <c r="E6">
        <v>8.86</v>
      </c>
    </row>
    <row r="7" spans="1:5" x14ac:dyDescent="0.3">
      <c r="A7" s="2">
        <v>36341</v>
      </c>
      <c r="B7">
        <v>5.13</v>
      </c>
      <c r="C7">
        <v>312.77999999999997</v>
      </c>
      <c r="D7" s="1">
        <v>44.527929999999998</v>
      </c>
      <c r="E7">
        <v>11.37</v>
      </c>
    </row>
    <row r="8" spans="1:5" x14ac:dyDescent="0.3">
      <c r="A8" s="2">
        <v>36372</v>
      </c>
      <c r="B8">
        <v>5.83</v>
      </c>
      <c r="C8">
        <v>301.27999999999997</v>
      </c>
      <c r="D8" s="1">
        <v>46.334335000000003</v>
      </c>
      <c r="E8">
        <v>13.34</v>
      </c>
    </row>
    <row r="9" spans="1:5" x14ac:dyDescent="0.3">
      <c r="A9" s="2">
        <v>36403</v>
      </c>
      <c r="B9">
        <v>5.66</v>
      </c>
      <c r="C9">
        <v>308.69</v>
      </c>
      <c r="D9" s="1">
        <v>41.728000000000002</v>
      </c>
      <c r="E9">
        <v>15.94</v>
      </c>
    </row>
    <row r="10" spans="1:5" x14ac:dyDescent="0.3">
      <c r="A10" s="2">
        <v>36433</v>
      </c>
      <c r="B10">
        <v>4.84</v>
      </c>
      <c r="C10">
        <v>303.91000000000003</v>
      </c>
      <c r="D10" s="1">
        <v>41.81832</v>
      </c>
      <c r="E10">
        <v>17.37</v>
      </c>
    </row>
    <row r="11" spans="1:5" x14ac:dyDescent="0.3">
      <c r="A11" s="2">
        <v>36464</v>
      </c>
      <c r="B11">
        <v>4.01</v>
      </c>
      <c r="C11">
        <v>317.27</v>
      </c>
      <c r="D11" s="1">
        <v>38.386147000000001</v>
      </c>
      <c r="E11">
        <v>16.559999999999999</v>
      </c>
    </row>
    <row r="12" spans="1:5" x14ac:dyDescent="0.3">
      <c r="A12" s="2">
        <v>36494</v>
      </c>
      <c r="B12">
        <v>4.93</v>
      </c>
      <c r="C12">
        <v>342.13</v>
      </c>
      <c r="D12" s="1">
        <v>37.302300000000002</v>
      </c>
      <c r="E12">
        <v>20.95</v>
      </c>
    </row>
    <row r="13" spans="1:5" x14ac:dyDescent="0.3">
      <c r="A13" s="2">
        <v>36525</v>
      </c>
      <c r="B13">
        <v>4.97</v>
      </c>
      <c r="C13">
        <v>379.49</v>
      </c>
      <c r="D13" s="1">
        <v>39.740949999999998</v>
      </c>
      <c r="E13">
        <v>23.46</v>
      </c>
    </row>
    <row r="14" spans="1:5" x14ac:dyDescent="0.3">
      <c r="A14" s="2">
        <v>36556</v>
      </c>
      <c r="B14">
        <v>4.3499999999999996</v>
      </c>
      <c r="C14">
        <v>360.93</v>
      </c>
      <c r="D14" s="1">
        <v>38.295825999999998</v>
      </c>
      <c r="E14">
        <v>31.7</v>
      </c>
    </row>
    <row r="15" spans="1:5" x14ac:dyDescent="0.3">
      <c r="A15" s="2">
        <v>36585</v>
      </c>
      <c r="B15">
        <v>4.18</v>
      </c>
      <c r="C15">
        <v>386.01</v>
      </c>
      <c r="D15" s="1">
        <v>37.302300000000002</v>
      </c>
      <c r="E15">
        <v>38.950000000000003</v>
      </c>
    </row>
    <row r="16" spans="1:5" x14ac:dyDescent="0.3">
      <c r="A16" s="2">
        <v>36616</v>
      </c>
      <c r="B16">
        <v>3.94</v>
      </c>
      <c r="C16">
        <v>394.1</v>
      </c>
      <c r="D16" s="1">
        <v>42.089283000000002</v>
      </c>
      <c r="E16">
        <v>50.68</v>
      </c>
    </row>
    <row r="17" spans="1:5" x14ac:dyDescent="0.3">
      <c r="A17" s="2">
        <v>36646</v>
      </c>
      <c r="B17">
        <v>4.71</v>
      </c>
      <c r="C17">
        <v>392.62</v>
      </c>
      <c r="D17" s="1">
        <v>39.289349999999999</v>
      </c>
      <c r="E17">
        <v>49.07</v>
      </c>
    </row>
    <row r="18" spans="1:5" x14ac:dyDescent="0.3">
      <c r="A18" s="2">
        <v>36677</v>
      </c>
      <c r="B18">
        <v>4.51</v>
      </c>
      <c r="C18">
        <v>380.24</v>
      </c>
      <c r="D18" s="1">
        <v>38.566788000000003</v>
      </c>
      <c r="E18">
        <v>52.47</v>
      </c>
    </row>
    <row r="19" spans="1:5" x14ac:dyDescent="0.3">
      <c r="A19" s="2">
        <v>36707</v>
      </c>
      <c r="B19">
        <v>4.74</v>
      </c>
      <c r="C19">
        <v>376.74</v>
      </c>
      <c r="D19" s="1">
        <v>34.592689999999997</v>
      </c>
      <c r="E19">
        <v>51.39</v>
      </c>
    </row>
    <row r="20" spans="1:5" x14ac:dyDescent="0.3">
      <c r="A20" s="2">
        <v>36738</v>
      </c>
      <c r="B20">
        <v>4.5199999999999996</v>
      </c>
      <c r="C20">
        <v>382.63</v>
      </c>
      <c r="D20" s="1">
        <v>30.437957999999998</v>
      </c>
      <c r="E20">
        <v>62.67</v>
      </c>
    </row>
    <row r="21" spans="1:5" x14ac:dyDescent="0.3">
      <c r="A21" s="2">
        <v>36769</v>
      </c>
      <c r="B21">
        <v>4.4800000000000004</v>
      </c>
      <c r="C21">
        <v>394.96</v>
      </c>
      <c r="D21" s="1">
        <v>28.27027</v>
      </c>
      <c r="E21">
        <v>66.790000000000006</v>
      </c>
    </row>
    <row r="22" spans="1:5" x14ac:dyDescent="0.3">
      <c r="A22" s="2">
        <v>36799</v>
      </c>
      <c r="B22">
        <v>4.17</v>
      </c>
      <c r="C22">
        <v>377.44</v>
      </c>
      <c r="D22" s="1">
        <v>28.089625999999999</v>
      </c>
      <c r="E22">
        <v>77.36</v>
      </c>
    </row>
    <row r="23" spans="1:5" x14ac:dyDescent="0.3">
      <c r="A23" s="2">
        <v>36830</v>
      </c>
      <c r="B23">
        <v>4.26</v>
      </c>
      <c r="C23">
        <v>388.03</v>
      </c>
      <c r="D23" s="1">
        <v>27.818666</v>
      </c>
      <c r="E23">
        <v>85.06</v>
      </c>
    </row>
    <row r="24" spans="1:5" x14ac:dyDescent="0.3">
      <c r="A24" s="2">
        <v>36860</v>
      </c>
      <c r="B24">
        <v>4.9400000000000004</v>
      </c>
      <c r="C24">
        <v>363.25</v>
      </c>
      <c r="D24" s="1">
        <v>26.915464</v>
      </c>
      <c r="E24">
        <v>75.209999999999994</v>
      </c>
    </row>
    <row r="25" spans="1:5" x14ac:dyDescent="0.3">
      <c r="A25" s="2">
        <v>36891</v>
      </c>
      <c r="B25">
        <v>5.18</v>
      </c>
      <c r="C25">
        <v>359.79</v>
      </c>
      <c r="D25" s="1">
        <v>28.27027</v>
      </c>
      <c r="E25">
        <v>77</v>
      </c>
    </row>
    <row r="26" spans="1:5" x14ac:dyDescent="0.3">
      <c r="A26" s="2">
        <v>36922</v>
      </c>
      <c r="B26">
        <v>5.14</v>
      </c>
      <c r="C26">
        <v>362.33</v>
      </c>
      <c r="D26" s="1">
        <v>32.24436</v>
      </c>
      <c r="E26">
        <v>87.39</v>
      </c>
    </row>
    <row r="27" spans="1:5" x14ac:dyDescent="0.3">
      <c r="A27" s="2">
        <v>36950</v>
      </c>
      <c r="B27">
        <v>5.4</v>
      </c>
      <c r="C27">
        <v>335.02</v>
      </c>
      <c r="D27" s="1">
        <v>33.508850000000002</v>
      </c>
      <c r="E27">
        <v>71.09</v>
      </c>
    </row>
    <row r="28" spans="1:5" x14ac:dyDescent="0.3">
      <c r="A28" s="2">
        <v>36981</v>
      </c>
      <c r="B28">
        <v>5.03</v>
      </c>
      <c r="C28">
        <v>321.7</v>
      </c>
      <c r="D28" s="1">
        <v>29.173469999999998</v>
      </c>
      <c r="E28">
        <v>64.47</v>
      </c>
    </row>
    <row r="29" spans="1:5" x14ac:dyDescent="0.3">
      <c r="A29" s="2">
        <v>37011</v>
      </c>
      <c r="B29">
        <v>5.4</v>
      </c>
      <c r="C29">
        <v>342.02</v>
      </c>
      <c r="D29" s="1">
        <v>31.160520000000002</v>
      </c>
      <c r="E29">
        <v>70.37</v>
      </c>
    </row>
    <row r="30" spans="1:5" x14ac:dyDescent="0.3">
      <c r="A30" s="2">
        <v>37042</v>
      </c>
      <c r="B30">
        <v>5.71</v>
      </c>
      <c r="C30">
        <v>341.97</v>
      </c>
      <c r="D30" s="1">
        <v>30.708918000000001</v>
      </c>
      <c r="E30">
        <v>77</v>
      </c>
    </row>
    <row r="31" spans="1:5" x14ac:dyDescent="0.3">
      <c r="A31" s="2">
        <v>37072</v>
      </c>
      <c r="B31">
        <v>5.59</v>
      </c>
      <c r="C31">
        <v>329.35</v>
      </c>
      <c r="D31" s="1">
        <v>29.444433</v>
      </c>
      <c r="E31">
        <v>73.42</v>
      </c>
    </row>
    <row r="32" spans="1:5" x14ac:dyDescent="0.3">
      <c r="A32" s="2">
        <v>37103</v>
      </c>
      <c r="B32">
        <v>5.58</v>
      </c>
      <c r="C32">
        <v>316.95</v>
      </c>
      <c r="D32" s="1">
        <v>30.166998</v>
      </c>
      <c r="E32">
        <v>65.900000000000006</v>
      </c>
    </row>
    <row r="33" spans="1:5" x14ac:dyDescent="0.3">
      <c r="A33" s="2">
        <v>37134</v>
      </c>
      <c r="B33">
        <v>5.84</v>
      </c>
      <c r="C33">
        <v>297.66000000000003</v>
      </c>
      <c r="D33" s="1">
        <v>29.173469999999998</v>
      </c>
      <c r="E33">
        <v>44.23</v>
      </c>
    </row>
    <row r="34" spans="1:5" x14ac:dyDescent="0.3">
      <c r="A34" s="2">
        <v>37164</v>
      </c>
      <c r="B34">
        <v>5.66</v>
      </c>
      <c r="C34">
        <v>266.29000000000002</v>
      </c>
      <c r="D34" s="1">
        <v>24.838094999999999</v>
      </c>
      <c r="E34">
        <v>43.51</v>
      </c>
    </row>
    <row r="35" spans="1:5" x14ac:dyDescent="0.3">
      <c r="A35" s="2">
        <v>37195</v>
      </c>
      <c r="B35">
        <v>5.96</v>
      </c>
      <c r="C35">
        <v>277.41000000000003</v>
      </c>
      <c r="D35" s="1">
        <v>26.734821</v>
      </c>
      <c r="E35">
        <v>46.56</v>
      </c>
    </row>
    <row r="36" spans="1:5" x14ac:dyDescent="0.3">
      <c r="A36" s="2">
        <v>37225</v>
      </c>
      <c r="B36">
        <v>5.92</v>
      </c>
      <c r="C36">
        <v>288.95</v>
      </c>
      <c r="D36" s="1">
        <v>30.437957999999998</v>
      </c>
      <c r="E36">
        <v>49.6</v>
      </c>
    </row>
    <row r="37" spans="1:5" x14ac:dyDescent="0.3">
      <c r="A37" s="2">
        <v>37256</v>
      </c>
      <c r="B37">
        <v>6.33</v>
      </c>
      <c r="C37">
        <v>298.73</v>
      </c>
      <c r="D37" s="1">
        <v>31.792760000000001</v>
      </c>
      <c r="E37">
        <v>40.83</v>
      </c>
    </row>
    <row r="38" spans="1:5" x14ac:dyDescent="0.3">
      <c r="A38" s="2">
        <v>37287</v>
      </c>
      <c r="B38">
        <v>6.68</v>
      </c>
      <c r="C38">
        <v>292.45</v>
      </c>
      <c r="D38" s="1">
        <v>29.444433</v>
      </c>
      <c r="E38">
        <v>33.04</v>
      </c>
    </row>
    <row r="39" spans="1:5" x14ac:dyDescent="0.3">
      <c r="A39" s="2">
        <v>37315</v>
      </c>
      <c r="B39">
        <v>6.85</v>
      </c>
      <c r="C39">
        <v>289.83999999999997</v>
      </c>
      <c r="D39" s="1">
        <v>33.23789</v>
      </c>
      <c r="E39">
        <v>36.08</v>
      </c>
    </row>
    <row r="40" spans="1:5" x14ac:dyDescent="0.3">
      <c r="A40" s="2">
        <v>37346</v>
      </c>
      <c r="B40">
        <v>8.0299999999999994</v>
      </c>
      <c r="C40">
        <v>303.04000000000002</v>
      </c>
      <c r="D40" s="1">
        <v>37.03134</v>
      </c>
      <c r="E40">
        <v>48.35</v>
      </c>
    </row>
    <row r="41" spans="1:5" x14ac:dyDescent="0.3">
      <c r="A41" s="2">
        <v>37376</v>
      </c>
      <c r="B41">
        <v>8.15</v>
      </c>
      <c r="C41">
        <v>290.64</v>
      </c>
      <c r="D41" s="1">
        <v>35.586216</v>
      </c>
      <c r="E41">
        <v>48.35</v>
      </c>
    </row>
    <row r="42" spans="1:5" x14ac:dyDescent="0.3">
      <c r="A42" s="2">
        <v>37407</v>
      </c>
      <c r="B42">
        <v>8.3699999999999992</v>
      </c>
      <c r="C42">
        <v>279.02999999999997</v>
      </c>
      <c r="D42" s="1">
        <v>32.695970000000003</v>
      </c>
      <c r="E42">
        <v>42.98</v>
      </c>
    </row>
    <row r="43" spans="1:5" x14ac:dyDescent="0.3">
      <c r="A43" s="2">
        <v>37437</v>
      </c>
      <c r="B43">
        <v>7.51</v>
      </c>
      <c r="C43">
        <v>254.04</v>
      </c>
      <c r="D43" s="1">
        <v>34.412052000000003</v>
      </c>
      <c r="E43">
        <v>36.53</v>
      </c>
    </row>
    <row r="44" spans="1:5" x14ac:dyDescent="0.3">
      <c r="A44" s="2">
        <v>37468</v>
      </c>
      <c r="B44">
        <v>7</v>
      </c>
      <c r="C44">
        <v>227.63</v>
      </c>
      <c r="D44" s="1">
        <v>31.521801</v>
      </c>
      <c r="E44">
        <v>31.87</v>
      </c>
    </row>
    <row r="45" spans="1:5" x14ac:dyDescent="0.3">
      <c r="A45" s="2">
        <v>37499</v>
      </c>
      <c r="B45">
        <v>7.68</v>
      </c>
      <c r="C45">
        <v>226.82</v>
      </c>
      <c r="D45" s="1">
        <v>27.999307999999999</v>
      </c>
      <c r="E45">
        <v>21.85</v>
      </c>
    </row>
    <row r="46" spans="1:5" x14ac:dyDescent="0.3">
      <c r="A46" s="2">
        <v>37529</v>
      </c>
      <c r="B46">
        <v>7.81</v>
      </c>
      <c r="C46">
        <v>194.76</v>
      </c>
      <c r="D46" s="1">
        <v>24.296171000000001</v>
      </c>
      <c r="E46">
        <v>18.440000000000001</v>
      </c>
    </row>
    <row r="47" spans="1:5" x14ac:dyDescent="0.3">
      <c r="A47" s="2">
        <v>37560</v>
      </c>
      <c r="B47">
        <v>8.57</v>
      </c>
      <c r="C47">
        <v>213.01</v>
      </c>
      <c r="D47" s="1">
        <v>24.928415000000001</v>
      </c>
      <c r="E47">
        <v>19.25</v>
      </c>
    </row>
    <row r="48" spans="1:5" x14ac:dyDescent="0.3">
      <c r="A48" s="2">
        <v>37590</v>
      </c>
      <c r="B48">
        <v>7.87</v>
      </c>
      <c r="C48">
        <v>222.47</v>
      </c>
      <c r="D48" s="1">
        <v>30.889557</v>
      </c>
      <c r="E48">
        <v>12.45</v>
      </c>
    </row>
    <row r="49" spans="1:5" x14ac:dyDescent="0.3">
      <c r="A49" s="2">
        <v>37621</v>
      </c>
      <c r="B49">
        <v>7.5</v>
      </c>
      <c r="C49">
        <v>201.72</v>
      </c>
      <c r="D49" s="1">
        <v>25.650976</v>
      </c>
      <c r="E49">
        <v>12.62</v>
      </c>
    </row>
    <row r="50" spans="1:5" x14ac:dyDescent="0.3">
      <c r="A50" s="2">
        <v>37652</v>
      </c>
      <c r="B50">
        <v>6.99</v>
      </c>
      <c r="C50">
        <v>189</v>
      </c>
      <c r="D50" s="1">
        <v>25.921939999999999</v>
      </c>
      <c r="E50">
        <v>10.029999999999999</v>
      </c>
    </row>
    <row r="51" spans="1:5" x14ac:dyDescent="0.3">
      <c r="A51" s="2">
        <v>37680</v>
      </c>
      <c r="B51">
        <v>7.17</v>
      </c>
      <c r="C51">
        <v>181.75</v>
      </c>
      <c r="D51" s="1">
        <v>26.915464</v>
      </c>
      <c r="E51">
        <v>6.82</v>
      </c>
    </row>
    <row r="52" spans="1:5" x14ac:dyDescent="0.3">
      <c r="A52" s="2">
        <v>37711</v>
      </c>
      <c r="B52">
        <v>7.4</v>
      </c>
      <c r="C52">
        <v>176.41</v>
      </c>
      <c r="D52" s="1">
        <v>27.186423999999999</v>
      </c>
      <c r="E52">
        <v>9.2200000000000006</v>
      </c>
    </row>
    <row r="53" spans="1:5" x14ac:dyDescent="0.3">
      <c r="A53" s="2">
        <v>37741</v>
      </c>
      <c r="B53">
        <v>8.2899999999999991</v>
      </c>
      <c r="C53">
        <v>194.88</v>
      </c>
      <c r="D53" s="1">
        <v>29.534754</v>
      </c>
      <c r="E53">
        <v>9.31</v>
      </c>
    </row>
    <row r="54" spans="1:5" x14ac:dyDescent="0.3">
      <c r="A54" s="2">
        <v>37772</v>
      </c>
      <c r="B54">
        <v>8.42</v>
      </c>
      <c r="C54">
        <v>196.54</v>
      </c>
      <c r="D54" s="1">
        <v>29.625071999999999</v>
      </c>
      <c r="E54">
        <v>10.39</v>
      </c>
    </row>
    <row r="55" spans="1:5" x14ac:dyDescent="0.3">
      <c r="A55" s="2">
        <v>37802</v>
      </c>
      <c r="B55">
        <v>8.75</v>
      </c>
      <c r="C55">
        <v>202.94</v>
      </c>
      <c r="D55" s="1">
        <v>31.792760000000001</v>
      </c>
      <c r="E55">
        <v>13.25</v>
      </c>
    </row>
    <row r="56" spans="1:5" x14ac:dyDescent="0.3">
      <c r="A56" s="2">
        <v>37833</v>
      </c>
      <c r="B56">
        <v>9.1199999999999992</v>
      </c>
      <c r="C56">
        <v>211.11</v>
      </c>
      <c r="D56" s="1">
        <v>36.308779999999999</v>
      </c>
      <c r="E56">
        <v>16.829999999999998</v>
      </c>
    </row>
    <row r="57" spans="1:5" x14ac:dyDescent="0.3">
      <c r="A57" s="2">
        <v>37864</v>
      </c>
      <c r="B57">
        <v>9.36</v>
      </c>
      <c r="C57">
        <v>214.7</v>
      </c>
      <c r="D57" s="1">
        <v>36.489420000000003</v>
      </c>
      <c r="E57">
        <v>20.86</v>
      </c>
    </row>
    <row r="58" spans="1:5" x14ac:dyDescent="0.3">
      <c r="A58" s="2">
        <v>37894</v>
      </c>
      <c r="B58">
        <v>9.6300000000000008</v>
      </c>
      <c r="C58">
        <v>206.86</v>
      </c>
      <c r="D58" s="1">
        <v>32.334682000000001</v>
      </c>
      <c r="E58">
        <v>19.07</v>
      </c>
    </row>
    <row r="59" spans="1:5" x14ac:dyDescent="0.3">
      <c r="A59" s="2">
        <v>37925</v>
      </c>
      <c r="B59">
        <v>8.82</v>
      </c>
      <c r="C59">
        <v>221.53</v>
      </c>
      <c r="D59" s="1">
        <v>39.379672999999997</v>
      </c>
      <c r="E59">
        <v>24.08</v>
      </c>
    </row>
    <row r="60" spans="1:5" x14ac:dyDescent="0.3">
      <c r="A60" s="2">
        <v>37955</v>
      </c>
      <c r="B60">
        <v>9.33</v>
      </c>
      <c r="C60">
        <v>223.3</v>
      </c>
      <c r="D60" s="1">
        <v>39.469990000000003</v>
      </c>
      <c r="E60">
        <v>16.739999999999998</v>
      </c>
    </row>
    <row r="61" spans="1:5" x14ac:dyDescent="0.3">
      <c r="A61" s="2">
        <v>37986</v>
      </c>
      <c r="B61">
        <v>9.5299999999999994</v>
      </c>
      <c r="C61">
        <v>229.31</v>
      </c>
      <c r="D61" s="1">
        <v>39.740949999999998</v>
      </c>
      <c r="E61">
        <v>17.190000000000001</v>
      </c>
    </row>
    <row r="62" spans="1:5" x14ac:dyDescent="0.3">
      <c r="A62" s="2">
        <v>38017</v>
      </c>
      <c r="B62">
        <v>9.85</v>
      </c>
      <c r="C62">
        <v>235.81</v>
      </c>
      <c r="D62" s="1">
        <v>43.444088000000001</v>
      </c>
      <c r="E62">
        <v>19.7</v>
      </c>
    </row>
    <row r="63" spans="1:5" x14ac:dyDescent="0.3">
      <c r="A63" s="2">
        <v>38046</v>
      </c>
      <c r="B63">
        <v>10.14</v>
      </c>
      <c r="C63">
        <v>242.59</v>
      </c>
      <c r="D63" s="1">
        <v>42.269919999999999</v>
      </c>
      <c r="E63">
        <v>20.41</v>
      </c>
    </row>
    <row r="64" spans="1:5" x14ac:dyDescent="0.3">
      <c r="A64" s="2">
        <v>38077</v>
      </c>
      <c r="B64">
        <v>10.37</v>
      </c>
      <c r="C64">
        <v>236.59</v>
      </c>
      <c r="D64" s="1">
        <v>44.889209999999999</v>
      </c>
      <c r="E64">
        <v>17.37</v>
      </c>
    </row>
    <row r="65" spans="1:5" x14ac:dyDescent="0.3">
      <c r="A65" s="2">
        <v>38107</v>
      </c>
      <c r="B65">
        <v>10.7</v>
      </c>
      <c r="C65">
        <v>239.05</v>
      </c>
      <c r="D65" s="1">
        <v>47.237540000000003</v>
      </c>
      <c r="E65">
        <v>16.559999999999999</v>
      </c>
    </row>
    <row r="66" spans="1:5" x14ac:dyDescent="0.3">
      <c r="A66" s="2">
        <v>38138</v>
      </c>
      <c r="B66">
        <v>10</v>
      </c>
      <c r="C66">
        <v>236.93</v>
      </c>
      <c r="D66" s="1">
        <v>46.442140000000002</v>
      </c>
      <c r="E66">
        <v>16.2</v>
      </c>
    </row>
    <row r="67" spans="1:5" x14ac:dyDescent="0.3">
      <c r="A67" s="2">
        <v>38168</v>
      </c>
      <c r="B67">
        <v>10.24</v>
      </c>
      <c r="C67">
        <v>240.86</v>
      </c>
      <c r="D67" s="1">
        <v>50.384433999999999</v>
      </c>
      <c r="E67">
        <v>17.95</v>
      </c>
    </row>
    <row r="68" spans="1:5" x14ac:dyDescent="0.3">
      <c r="A68" s="2">
        <v>38199</v>
      </c>
      <c r="B68">
        <v>9.77</v>
      </c>
      <c r="C68">
        <v>236.4</v>
      </c>
      <c r="D68" s="1">
        <v>52.884422000000001</v>
      </c>
      <c r="E68">
        <v>15.8</v>
      </c>
    </row>
    <row r="69" spans="1:5" x14ac:dyDescent="0.3">
      <c r="A69" s="2">
        <v>38230</v>
      </c>
      <c r="B69">
        <v>10.17</v>
      </c>
      <c r="C69">
        <v>233.63</v>
      </c>
      <c r="D69" s="1">
        <v>49.326743999999998</v>
      </c>
      <c r="E69">
        <v>15.9</v>
      </c>
    </row>
    <row r="70" spans="1:5" x14ac:dyDescent="0.3">
      <c r="A70" s="2">
        <v>38260</v>
      </c>
      <c r="B70">
        <v>10.71</v>
      </c>
      <c r="C70">
        <v>237.74</v>
      </c>
      <c r="D70" s="1">
        <v>49.422899999999998</v>
      </c>
      <c r="E70">
        <v>17.350000000000001</v>
      </c>
    </row>
    <row r="71" spans="1:5" x14ac:dyDescent="0.3">
      <c r="A71" s="2">
        <v>38291</v>
      </c>
      <c r="B71">
        <v>10.29</v>
      </c>
      <c r="C71">
        <v>240.3</v>
      </c>
      <c r="D71" s="1">
        <v>51.634430000000002</v>
      </c>
      <c r="E71">
        <v>14.45</v>
      </c>
    </row>
    <row r="72" spans="1:5" x14ac:dyDescent="0.3">
      <c r="A72" s="2">
        <v>38321</v>
      </c>
      <c r="B72">
        <v>10.48</v>
      </c>
      <c r="C72">
        <v>246.51</v>
      </c>
      <c r="D72" s="1">
        <v>52.788272999999997</v>
      </c>
      <c r="E72">
        <v>12.95</v>
      </c>
    </row>
    <row r="73" spans="1:5" x14ac:dyDescent="0.3">
      <c r="A73" s="2">
        <v>38352</v>
      </c>
      <c r="B73">
        <v>12.93</v>
      </c>
      <c r="C73">
        <v>251.02</v>
      </c>
      <c r="D73" s="1">
        <v>50.672893999999999</v>
      </c>
      <c r="E73">
        <v>13.6</v>
      </c>
    </row>
    <row r="74" spans="1:5" x14ac:dyDescent="0.3">
      <c r="A74" s="2">
        <v>38383</v>
      </c>
      <c r="B74">
        <v>14.4</v>
      </c>
      <c r="C74">
        <v>256.85000000000002</v>
      </c>
      <c r="D74" s="1">
        <v>54.519035000000002</v>
      </c>
      <c r="E74">
        <v>13.7</v>
      </c>
    </row>
    <row r="75" spans="1:5" x14ac:dyDescent="0.3">
      <c r="A75" s="2">
        <v>38411</v>
      </c>
      <c r="B75">
        <v>13.82</v>
      </c>
      <c r="C75">
        <v>264.29000000000002</v>
      </c>
      <c r="D75" s="1">
        <v>60.480553</v>
      </c>
      <c r="E75">
        <v>15</v>
      </c>
    </row>
    <row r="76" spans="1:5" x14ac:dyDescent="0.3">
      <c r="A76" s="2">
        <v>38442</v>
      </c>
      <c r="B76">
        <v>12.5</v>
      </c>
      <c r="C76">
        <v>262.19</v>
      </c>
      <c r="D76" s="1">
        <v>60.095936000000002</v>
      </c>
      <c r="E76">
        <v>16.600000000000001</v>
      </c>
    </row>
    <row r="77" spans="1:5" x14ac:dyDescent="0.3">
      <c r="A77" s="2">
        <v>38472</v>
      </c>
      <c r="B77">
        <v>12.1</v>
      </c>
      <c r="C77">
        <v>256.06</v>
      </c>
      <c r="D77" s="1">
        <v>55.384419999999999</v>
      </c>
      <c r="E77">
        <v>14.55</v>
      </c>
    </row>
    <row r="78" spans="1:5" x14ac:dyDescent="0.3">
      <c r="A78" s="2">
        <v>38503</v>
      </c>
      <c r="B78">
        <v>13.05</v>
      </c>
      <c r="C78">
        <v>267.29000000000002</v>
      </c>
      <c r="D78" s="1">
        <v>58.269019999999998</v>
      </c>
      <c r="E78">
        <v>19.649999999999999</v>
      </c>
    </row>
    <row r="79" spans="1:5" x14ac:dyDescent="0.3">
      <c r="A79" s="2">
        <v>38533</v>
      </c>
      <c r="B79">
        <v>12.97</v>
      </c>
      <c r="C79">
        <v>275.92</v>
      </c>
      <c r="D79" s="1">
        <v>61.153624999999998</v>
      </c>
      <c r="E79">
        <v>20.45</v>
      </c>
    </row>
    <row r="80" spans="1:5" x14ac:dyDescent="0.3">
      <c r="A80" s="2">
        <v>38564</v>
      </c>
      <c r="B80">
        <v>12.08</v>
      </c>
      <c r="C80">
        <v>285.02999999999997</v>
      </c>
      <c r="D80" s="1">
        <v>62.595923999999997</v>
      </c>
      <c r="E80">
        <v>22.6</v>
      </c>
    </row>
    <row r="81" spans="1:5" x14ac:dyDescent="0.3">
      <c r="A81" s="2">
        <v>38595</v>
      </c>
      <c r="B81">
        <v>11.69</v>
      </c>
      <c r="C81">
        <v>284.82</v>
      </c>
      <c r="D81" s="1">
        <v>62.307470000000002</v>
      </c>
      <c r="E81">
        <v>25.2</v>
      </c>
    </row>
    <row r="82" spans="1:5" x14ac:dyDescent="0.3">
      <c r="A82" s="2">
        <v>38625</v>
      </c>
      <c r="B82">
        <v>10.58</v>
      </c>
      <c r="C82">
        <v>297.39999999999998</v>
      </c>
      <c r="D82" s="1">
        <v>64.90361</v>
      </c>
      <c r="E82">
        <v>30</v>
      </c>
    </row>
    <row r="83" spans="1:5" x14ac:dyDescent="0.3">
      <c r="A83" s="2">
        <v>38656</v>
      </c>
      <c r="B83">
        <v>10.37</v>
      </c>
      <c r="C83">
        <v>290.29000000000002</v>
      </c>
      <c r="D83" s="1">
        <v>62.980539999999998</v>
      </c>
      <c r="E83">
        <v>26.95</v>
      </c>
    </row>
    <row r="84" spans="1:5" x14ac:dyDescent="0.3">
      <c r="A84" s="2">
        <v>38686</v>
      </c>
      <c r="B84">
        <v>9.4700000000000006</v>
      </c>
      <c r="C84">
        <v>299.47000000000003</v>
      </c>
      <c r="D84" s="1">
        <v>66.538219999999995</v>
      </c>
      <c r="E84">
        <v>18.850000000000001</v>
      </c>
    </row>
    <row r="85" spans="1:5" x14ac:dyDescent="0.3">
      <c r="A85" s="2">
        <v>38717</v>
      </c>
      <c r="B85">
        <v>10.44</v>
      </c>
      <c r="C85">
        <v>310.02999999999997</v>
      </c>
      <c r="D85" s="1">
        <v>72.018974</v>
      </c>
      <c r="E85">
        <v>20.7</v>
      </c>
    </row>
    <row r="86" spans="1:5" x14ac:dyDescent="0.3">
      <c r="A86" s="2">
        <v>38748</v>
      </c>
      <c r="B86">
        <v>11.02</v>
      </c>
      <c r="C86">
        <v>321.04000000000002</v>
      </c>
      <c r="D86" s="1">
        <v>71.538200000000003</v>
      </c>
      <c r="E86">
        <v>24.2</v>
      </c>
    </row>
    <row r="87" spans="1:5" x14ac:dyDescent="0.3">
      <c r="A87" s="2">
        <v>38776</v>
      </c>
      <c r="B87">
        <v>11.07</v>
      </c>
      <c r="C87">
        <v>327.88</v>
      </c>
      <c r="D87" s="1">
        <v>66.442059999999998</v>
      </c>
      <c r="E87">
        <v>26.25</v>
      </c>
    </row>
    <row r="88" spans="1:5" x14ac:dyDescent="0.3">
      <c r="A88" s="2">
        <v>38807</v>
      </c>
      <c r="B88">
        <v>12.45</v>
      </c>
      <c r="C88">
        <v>334.44</v>
      </c>
      <c r="D88" s="1">
        <v>70.0959</v>
      </c>
      <c r="E88">
        <v>30.7</v>
      </c>
    </row>
    <row r="89" spans="1:5" x14ac:dyDescent="0.3">
      <c r="A89" s="2">
        <v>38837</v>
      </c>
      <c r="B89">
        <v>11.73</v>
      </c>
      <c r="C89">
        <v>336.48</v>
      </c>
      <c r="D89" s="1">
        <v>71.153589999999994</v>
      </c>
      <c r="E89">
        <v>32.1</v>
      </c>
    </row>
    <row r="90" spans="1:5" x14ac:dyDescent="0.3">
      <c r="A90" s="2">
        <v>38868</v>
      </c>
      <c r="B90">
        <v>11.39</v>
      </c>
      <c r="C90">
        <v>318.86</v>
      </c>
      <c r="D90" s="1">
        <v>67.788216000000006</v>
      </c>
      <c r="E90">
        <v>30</v>
      </c>
    </row>
    <row r="91" spans="1:5" x14ac:dyDescent="0.3">
      <c r="A91" s="2">
        <v>38898</v>
      </c>
      <c r="B91">
        <v>11.29</v>
      </c>
      <c r="C91">
        <v>320.66000000000003</v>
      </c>
      <c r="D91" s="1">
        <v>68.076679999999996</v>
      </c>
      <c r="E91">
        <v>31.9</v>
      </c>
    </row>
    <row r="92" spans="1:5" x14ac:dyDescent="0.3">
      <c r="A92" s="2">
        <v>38929</v>
      </c>
      <c r="B92">
        <v>11.38</v>
      </c>
      <c r="C92">
        <v>326.04000000000002</v>
      </c>
      <c r="D92" s="1">
        <v>73.365120000000005</v>
      </c>
      <c r="E92">
        <v>31.5</v>
      </c>
    </row>
    <row r="93" spans="1:5" x14ac:dyDescent="0.3">
      <c r="A93" s="2">
        <v>38960</v>
      </c>
      <c r="B93">
        <v>12.58</v>
      </c>
      <c r="C93">
        <v>334.73</v>
      </c>
      <c r="D93" s="1">
        <v>79.230484000000004</v>
      </c>
      <c r="E93">
        <v>32.6</v>
      </c>
    </row>
    <row r="94" spans="1:5" x14ac:dyDescent="0.3">
      <c r="A94" s="2">
        <v>38990</v>
      </c>
      <c r="B94">
        <v>12.95</v>
      </c>
      <c r="C94">
        <v>341.43</v>
      </c>
      <c r="D94" s="1">
        <v>83.942009999999996</v>
      </c>
      <c r="E94">
        <v>31.4</v>
      </c>
    </row>
    <row r="95" spans="1:5" x14ac:dyDescent="0.3">
      <c r="A95" s="2">
        <v>39021</v>
      </c>
      <c r="B95">
        <v>13.37</v>
      </c>
      <c r="C95">
        <v>353.34</v>
      </c>
      <c r="D95" s="1">
        <v>86.826614000000006</v>
      </c>
      <c r="E95">
        <v>32.9</v>
      </c>
    </row>
    <row r="96" spans="1:5" x14ac:dyDescent="0.3">
      <c r="A96" s="2">
        <v>39051</v>
      </c>
      <c r="B96">
        <v>12.94</v>
      </c>
      <c r="C96">
        <v>351.78</v>
      </c>
      <c r="D96" s="1">
        <v>85.576614000000006</v>
      </c>
      <c r="E96">
        <v>43.45</v>
      </c>
    </row>
    <row r="97" spans="1:5" x14ac:dyDescent="0.3">
      <c r="A97" s="2">
        <v>39082</v>
      </c>
      <c r="B97">
        <v>14.8</v>
      </c>
      <c r="C97">
        <v>365.26</v>
      </c>
      <c r="D97" s="1">
        <v>90.672749999999994</v>
      </c>
      <c r="E97">
        <v>47.75</v>
      </c>
    </row>
    <row r="98" spans="1:5" x14ac:dyDescent="0.3">
      <c r="A98" s="2">
        <v>39113</v>
      </c>
      <c r="B98">
        <v>14.85</v>
      </c>
      <c r="C98">
        <v>372.72</v>
      </c>
      <c r="D98" s="1">
        <v>97.884259999999998</v>
      </c>
      <c r="E98">
        <v>50.5</v>
      </c>
    </row>
    <row r="99" spans="1:5" x14ac:dyDescent="0.3">
      <c r="A99" s="2">
        <v>39141</v>
      </c>
      <c r="B99">
        <v>14.6</v>
      </c>
      <c r="C99">
        <v>365.03</v>
      </c>
      <c r="D99" s="1">
        <v>103.65347</v>
      </c>
      <c r="E99">
        <v>52.6</v>
      </c>
    </row>
    <row r="100" spans="1:5" x14ac:dyDescent="0.3">
      <c r="A100" s="2">
        <v>39172</v>
      </c>
      <c r="B100">
        <v>15.01</v>
      </c>
      <c r="C100">
        <v>374.22</v>
      </c>
      <c r="D100" s="1">
        <v>113.076515</v>
      </c>
      <c r="E100">
        <v>62.5</v>
      </c>
    </row>
    <row r="101" spans="1:5" x14ac:dyDescent="0.3">
      <c r="A101" s="2">
        <v>39202</v>
      </c>
      <c r="B101">
        <v>14.98</v>
      </c>
      <c r="C101">
        <v>386.93</v>
      </c>
      <c r="D101" s="1">
        <v>131.5</v>
      </c>
      <c r="E101">
        <v>71.8</v>
      </c>
    </row>
    <row r="102" spans="1:5" x14ac:dyDescent="0.3">
      <c r="A102" s="2">
        <v>39233</v>
      </c>
      <c r="B102">
        <v>15.45</v>
      </c>
      <c r="C102">
        <v>396.74</v>
      </c>
      <c r="D102" s="1">
        <v>145</v>
      </c>
      <c r="E102">
        <v>77.8</v>
      </c>
    </row>
    <row r="103" spans="1:5" x14ac:dyDescent="0.3">
      <c r="A103" s="2">
        <v>39263</v>
      </c>
      <c r="B103">
        <v>14.17</v>
      </c>
      <c r="C103">
        <v>393.71</v>
      </c>
      <c r="D103" s="1">
        <v>137</v>
      </c>
      <c r="E103">
        <v>72.8</v>
      </c>
    </row>
    <row r="104" spans="1:5" x14ac:dyDescent="0.3">
      <c r="A104" s="2">
        <v>39294</v>
      </c>
      <c r="B104">
        <v>14.14</v>
      </c>
      <c r="C104">
        <v>380.07</v>
      </c>
      <c r="D104" s="1">
        <v>125.5</v>
      </c>
      <c r="E104">
        <v>73.599999999999994</v>
      </c>
    </row>
    <row r="105" spans="1:5" x14ac:dyDescent="0.3">
      <c r="A105" s="2">
        <v>39325</v>
      </c>
      <c r="B105">
        <v>13.32</v>
      </c>
      <c r="C105">
        <v>375.94</v>
      </c>
      <c r="D105" s="1">
        <v>119.25</v>
      </c>
      <c r="E105">
        <v>74</v>
      </c>
    </row>
    <row r="106" spans="1:5" x14ac:dyDescent="0.3">
      <c r="A106" s="2">
        <v>39355</v>
      </c>
      <c r="B106">
        <v>11.52</v>
      </c>
      <c r="C106">
        <v>377.86</v>
      </c>
      <c r="D106" s="1">
        <v>112.25</v>
      </c>
      <c r="E106">
        <v>82.6</v>
      </c>
    </row>
    <row r="107" spans="1:5" x14ac:dyDescent="0.3">
      <c r="A107" s="2">
        <v>39386</v>
      </c>
      <c r="B107">
        <v>10.85</v>
      </c>
      <c r="C107">
        <v>388.43</v>
      </c>
      <c r="D107" s="1">
        <v>123.75</v>
      </c>
      <c r="E107">
        <v>91.8</v>
      </c>
    </row>
    <row r="108" spans="1:5" x14ac:dyDescent="0.3">
      <c r="A108" s="2">
        <v>39416</v>
      </c>
      <c r="B108">
        <v>9.92</v>
      </c>
      <c r="C108">
        <v>370.36</v>
      </c>
      <c r="D108" s="1">
        <v>109</v>
      </c>
      <c r="E108">
        <v>96.8</v>
      </c>
    </row>
    <row r="109" spans="1:5" x14ac:dyDescent="0.3">
      <c r="A109" s="2">
        <v>39447</v>
      </c>
      <c r="B109">
        <v>8.98</v>
      </c>
      <c r="C109">
        <v>364.64</v>
      </c>
      <c r="D109" s="1">
        <v>108.5</v>
      </c>
      <c r="E109">
        <v>110.4</v>
      </c>
    </row>
    <row r="110" spans="1:5" x14ac:dyDescent="0.3">
      <c r="A110" s="2">
        <v>39478</v>
      </c>
      <c r="B110">
        <v>8.6300000000000008</v>
      </c>
      <c r="C110">
        <v>322.16000000000003</v>
      </c>
      <c r="D110" s="1">
        <v>85</v>
      </c>
      <c r="E110">
        <v>95.4</v>
      </c>
    </row>
    <row r="111" spans="1:5" x14ac:dyDescent="0.3">
      <c r="A111" s="2">
        <v>39507</v>
      </c>
      <c r="B111">
        <v>8.09</v>
      </c>
      <c r="C111">
        <v>318.95</v>
      </c>
      <c r="D111" s="1">
        <v>92.75</v>
      </c>
      <c r="E111">
        <v>101</v>
      </c>
    </row>
    <row r="112" spans="1:5" x14ac:dyDescent="0.3">
      <c r="A112" s="2">
        <v>39538</v>
      </c>
      <c r="B112">
        <v>8</v>
      </c>
      <c r="C112">
        <v>305.95999999999998</v>
      </c>
      <c r="D112" s="1">
        <v>90</v>
      </c>
      <c r="E112">
        <v>103.2</v>
      </c>
    </row>
    <row r="113" spans="1:5" x14ac:dyDescent="0.3">
      <c r="A113" s="2">
        <v>39568</v>
      </c>
      <c r="B113">
        <v>7.23</v>
      </c>
      <c r="C113">
        <v>323.08999999999997</v>
      </c>
      <c r="D113" s="1">
        <v>91.5</v>
      </c>
      <c r="E113">
        <v>104.8</v>
      </c>
    </row>
    <row r="114" spans="1:5" x14ac:dyDescent="0.3">
      <c r="A114" s="2">
        <v>39599</v>
      </c>
      <c r="B114">
        <v>6.23</v>
      </c>
      <c r="C114">
        <v>322.12</v>
      </c>
      <c r="D114" s="1">
        <v>95</v>
      </c>
      <c r="E114">
        <v>132</v>
      </c>
    </row>
    <row r="115" spans="1:5" x14ac:dyDescent="0.3">
      <c r="A115" s="2">
        <v>39629</v>
      </c>
      <c r="B115">
        <v>4.01</v>
      </c>
      <c r="C115">
        <v>289.39</v>
      </c>
      <c r="D115" s="1">
        <v>74</v>
      </c>
      <c r="E115">
        <v>124</v>
      </c>
    </row>
    <row r="116" spans="1:5" x14ac:dyDescent="0.3">
      <c r="A116" s="2">
        <v>39660</v>
      </c>
      <c r="B116">
        <v>4.29</v>
      </c>
      <c r="C116">
        <v>283.76</v>
      </c>
      <c r="D116" s="1">
        <v>73.5</v>
      </c>
      <c r="E116">
        <v>126.4</v>
      </c>
    </row>
    <row r="117" spans="1:5" x14ac:dyDescent="0.3">
      <c r="A117" s="2">
        <v>39691</v>
      </c>
      <c r="B117">
        <v>5.01</v>
      </c>
      <c r="C117">
        <v>288.18</v>
      </c>
      <c r="D117" s="1">
        <v>73.5</v>
      </c>
      <c r="E117">
        <v>138.4</v>
      </c>
    </row>
    <row r="118" spans="1:5" x14ac:dyDescent="0.3">
      <c r="A118" s="2">
        <v>39721</v>
      </c>
      <c r="B118">
        <v>3.94</v>
      </c>
      <c r="C118">
        <v>256.05</v>
      </c>
      <c r="D118" s="1">
        <v>61.5</v>
      </c>
      <c r="E118">
        <v>90.2</v>
      </c>
    </row>
    <row r="119" spans="1:5" x14ac:dyDescent="0.3">
      <c r="A119" s="2">
        <v>39752</v>
      </c>
      <c r="B119">
        <v>2.1800000000000002</v>
      </c>
      <c r="C119">
        <v>222.07</v>
      </c>
      <c r="D119" s="1">
        <v>39.799999999999997</v>
      </c>
      <c r="E119">
        <v>47.7</v>
      </c>
    </row>
    <row r="120" spans="1:5" x14ac:dyDescent="0.3">
      <c r="A120" s="2">
        <v>39782</v>
      </c>
      <c r="B120">
        <v>2.02</v>
      </c>
      <c r="C120">
        <v>206.25</v>
      </c>
      <c r="D120" s="1">
        <v>35.9</v>
      </c>
      <c r="E120">
        <v>52.4</v>
      </c>
    </row>
    <row r="121" spans="1:5" x14ac:dyDescent="0.3">
      <c r="A121" s="2">
        <v>39813</v>
      </c>
      <c r="B121">
        <v>2.54</v>
      </c>
      <c r="C121">
        <v>198.36</v>
      </c>
      <c r="D121" s="1">
        <v>42.9</v>
      </c>
      <c r="E121">
        <v>60.7</v>
      </c>
    </row>
    <row r="122" spans="1:5" x14ac:dyDescent="0.3">
      <c r="A122" s="2">
        <v>39844</v>
      </c>
      <c r="B122">
        <v>2.39</v>
      </c>
      <c r="C122">
        <v>191.23</v>
      </c>
      <c r="D122" s="1">
        <v>33.6</v>
      </c>
      <c r="E122">
        <v>56.9</v>
      </c>
    </row>
    <row r="123" spans="1:5" x14ac:dyDescent="0.3">
      <c r="A123" s="2">
        <v>39872</v>
      </c>
      <c r="B123">
        <v>2.44</v>
      </c>
      <c r="C123">
        <v>172.92</v>
      </c>
      <c r="D123" s="1">
        <v>38.1</v>
      </c>
      <c r="E123">
        <v>51.8</v>
      </c>
    </row>
    <row r="124" spans="1:5" x14ac:dyDescent="0.3">
      <c r="A124" s="2">
        <v>39903</v>
      </c>
      <c r="B124">
        <v>3.3</v>
      </c>
      <c r="C124">
        <v>176.46</v>
      </c>
      <c r="D124" s="1">
        <v>43.7</v>
      </c>
      <c r="E124">
        <v>49.2</v>
      </c>
    </row>
    <row r="125" spans="1:5" x14ac:dyDescent="0.3">
      <c r="A125" s="2">
        <v>39933</v>
      </c>
      <c r="B125">
        <v>5.26</v>
      </c>
      <c r="C125">
        <v>200.23</v>
      </c>
      <c r="D125" s="1">
        <v>53.25</v>
      </c>
      <c r="E125">
        <v>74.3</v>
      </c>
    </row>
    <row r="126" spans="1:5" x14ac:dyDescent="0.3">
      <c r="A126" s="2">
        <v>39964</v>
      </c>
      <c r="B126">
        <v>5.0999999999999996</v>
      </c>
      <c r="C126">
        <v>208.21</v>
      </c>
      <c r="D126" s="1">
        <v>48.5</v>
      </c>
      <c r="E126">
        <v>76.8</v>
      </c>
    </row>
    <row r="127" spans="1:5" x14ac:dyDescent="0.3">
      <c r="A127" s="2">
        <v>39994</v>
      </c>
      <c r="B127">
        <v>4.9800000000000004</v>
      </c>
      <c r="C127">
        <v>205.83</v>
      </c>
      <c r="D127" s="1">
        <v>47.6</v>
      </c>
      <c r="E127">
        <v>76.099999999999994</v>
      </c>
    </row>
    <row r="128" spans="1:5" x14ac:dyDescent="0.3">
      <c r="A128" s="2">
        <v>40025</v>
      </c>
      <c r="B128">
        <v>7.71</v>
      </c>
      <c r="C128">
        <v>224.91</v>
      </c>
      <c r="D128" s="1">
        <v>52.75</v>
      </c>
      <c r="E128">
        <v>73.599999999999994</v>
      </c>
    </row>
    <row r="129" spans="1:5" x14ac:dyDescent="0.3">
      <c r="A129" s="2">
        <v>40056</v>
      </c>
      <c r="B129">
        <v>7.64</v>
      </c>
      <c r="C129">
        <v>236</v>
      </c>
      <c r="D129" s="1">
        <v>62.25</v>
      </c>
      <c r="E129">
        <v>74.5</v>
      </c>
    </row>
    <row r="130" spans="1:5" x14ac:dyDescent="0.3">
      <c r="A130" s="2">
        <v>40086</v>
      </c>
      <c r="B130">
        <v>7.88</v>
      </c>
      <c r="C130">
        <v>242.47</v>
      </c>
      <c r="D130" s="1">
        <v>64.5</v>
      </c>
      <c r="E130">
        <v>73.55</v>
      </c>
    </row>
    <row r="131" spans="1:5" x14ac:dyDescent="0.3">
      <c r="A131" s="2">
        <v>40117</v>
      </c>
      <c r="B131">
        <v>7.15</v>
      </c>
      <c r="C131">
        <v>236.93</v>
      </c>
      <c r="D131" s="1">
        <v>68.650000000000006</v>
      </c>
      <c r="E131">
        <v>71.7</v>
      </c>
    </row>
    <row r="132" spans="1:5" x14ac:dyDescent="0.3">
      <c r="A132" s="2">
        <v>40147</v>
      </c>
      <c r="B132">
        <v>7.17</v>
      </c>
      <c r="C132">
        <v>239.17</v>
      </c>
      <c r="D132" s="1">
        <v>66.25</v>
      </c>
      <c r="E132">
        <v>69.599999999999994</v>
      </c>
    </row>
    <row r="133" spans="1:5" x14ac:dyDescent="0.3">
      <c r="A133" s="2">
        <v>40178</v>
      </c>
      <c r="B133">
        <v>8.06</v>
      </c>
      <c r="C133">
        <v>253.89</v>
      </c>
      <c r="D133" s="1">
        <v>61.45</v>
      </c>
      <c r="E133">
        <v>63.4</v>
      </c>
    </row>
    <row r="134" spans="1:5" x14ac:dyDescent="0.3">
      <c r="A134" s="2">
        <v>40209</v>
      </c>
      <c r="B134">
        <v>6.98</v>
      </c>
      <c r="C134">
        <v>246.96</v>
      </c>
      <c r="D134" s="1">
        <v>62.95</v>
      </c>
      <c r="E134">
        <v>57.18</v>
      </c>
    </row>
    <row r="135" spans="1:5" x14ac:dyDescent="0.3">
      <c r="A135" s="2">
        <v>40237</v>
      </c>
      <c r="B135">
        <v>6.33</v>
      </c>
      <c r="C135">
        <v>245.8</v>
      </c>
      <c r="D135" s="1">
        <v>60.35</v>
      </c>
      <c r="E135">
        <v>54</v>
      </c>
    </row>
    <row r="136" spans="1:5" x14ac:dyDescent="0.3">
      <c r="A136" s="2">
        <v>40268</v>
      </c>
      <c r="B136">
        <v>7.75</v>
      </c>
      <c r="C136">
        <v>263.57</v>
      </c>
      <c r="D136" s="1">
        <v>72.650000000000006</v>
      </c>
      <c r="E136">
        <v>59.9</v>
      </c>
    </row>
    <row r="137" spans="1:5" x14ac:dyDescent="0.3">
      <c r="A137" s="2">
        <v>40298</v>
      </c>
      <c r="B137">
        <v>8.0399999999999991</v>
      </c>
      <c r="C137">
        <v>259.91000000000003</v>
      </c>
      <c r="D137" s="1">
        <v>91.15</v>
      </c>
      <c r="E137">
        <v>68.44</v>
      </c>
    </row>
    <row r="138" spans="1:5" x14ac:dyDescent="0.3">
      <c r="A138" s="2">
        <v>40329</v>
      </c>
      <c r="B138">
        <v>7.48</v>
      </c>
      <c r="C138">
        <v>244.97</v>
      </c>
      <c r="D138" s="1">
        <v>81.8</v>
      </c>
      <c r="E138">
        <v>57.92</v>
      </c>
    </row>
    <row r="139" spans="1:5" x14ac:dyDescent="0.3">
      <c r="A139" s="2">
        <v>40359</v>
      </c>
      <c r="B139">
        <v>6.94</v>
      </c>
      <c r="C139">
        <v>243.32</v>
      </c>
      <c r="D139" s="1">
        <v>87.35</v>
      </c>
      <c r="E139">
        <v>51.06</v>
      </c>
    </row>
    <row r="140" spans="1:5" x14ac:dyDescent="0.3">
      <c r="A140" s="2">
        <v>40390</v>
      </c>
      <c r="B140">
        <v>7.98</v>
      </c>
      <c r="C140">
        <v>255.35</v>
      </c>
      <c r="D140" s="1">
        <v>89.95</v>
      </c>
      <c r="E140">
        <v>55.6</v>
      </c>
    </row>
    <row r="141" spans="1:5" x14ac:dyDescent="0.3">
      <c r="A141" s="2">
        <v>40421</v>
      </c>
      <c r="B141">
        <v>7.21</v>
      </c>
      <c r="C141">
        <v>251.31</v>
      </c>
      <c r="D141" s="1">
        <v>85.7</v>
      </c>
      <c r="E141">
        <v>43.84</v>
      </c>
    </row>
    <row r="142" spans="1:5" x14ac:dyDescent="0.3">
      <c r="A142" s="2">
        <v>40451</v>
      </c>
      <c r="B142">
        <v>7.98</v>
      </c>
      <c r="C142">
        <v>259.72000000000003</v>
      </c>
      <c r="D142" s="1">
        <v>99</v>
      </c>
      <c r="E142">
        <v>41.2</v>
      </c>
    </row>
    <row r="143" spans="1:5" x14ac:dyDescent="0.3">
      <c r="A143" s="2">
        <v>40482</v>
      </c>
      <c r="B143">
        <v>7.84</v>
      </c>
      <c r="C143">
        <v>265.95999999999998</v>
      </c>
      <c r="D143" s="1">
        <v>90.45</v>
      </c>
      <c r="E143">
        <v>34.200000000000003</v>
      </c>
    </row>
    <row r="144" spans="1:5" x14ac:dyDescent="0.3">
      <c r="A144" s="2">
        <v>40512</v>
      </c>
      <c r="B144">
        <v>7.65</v>
      </c>
      <c r="C144">
        <v>261.83</v>
      </c>
      <c r="D144" s="1">
        <v>102.1</v>
      </c>
      <c r="E144">
        <v>32.68</v>
      </c>
    </row>
    <row r="145" spans="1:5" x14ac:dyDescent="0.3">
      <c r="A145" s="2">
        <v>40543</v>
      </c>
      <c r="B145">
        <v>10.01</v>
      </c>
      <c r="C145">
        <v>277.02</v>
      </c>
      <c r="D145" s="1">
        <v>118.5</v>
      </c>
      <c r="E145">
        <v>35.22</v>
      </c>
    </row>
    <row r="146" spans="1:5" x14ac:dyDescent="0.3">
      <c r="A146" s="2">
        <v>40574</v>
      </c>
      <c r="B146">
        <v>9.58</v>
      </c>
      <c r="C146">
        <v>280.05</v>
      </c>
      <c r="D146" s="1">
        <v>111.7</v>
      </c>
      <c r="E146">
        <v>37.54</v>
      </c>
    </row>
    <row r="147" spans="1:5" x14ac:dyDescent="0.3">
      <c r="A147" s="2">
        <v>40602</v>
      </c>
      <c r="B147">
        <v>9.42</v>
      </c>
      <c r="C147">
        <v>286.47000000000003</v>
      </c>
      <c r="D147" s="1">
        <v>109.6</v>
      </c>
      <c r="E147">
        <v>37.22</v>
      </c>
    </row>
    <row r="148" spans="1:5" x14ac:dyDescent="0.3">
      <c r="A148" s="2">
        <v>40633</v>
      </c>
      <c r="B148">
        <v>9.6199999999999992</v>
      </c>
      <c r="C148">
        <v>275.89999999999998</v>
      </c>
      <c r="D148" s="1">
        <v>111</v>
      </c>
      <c r="E148">
        <v>45.64</v>
      </c>
    </row>
    <row r="149" spans="1:5" x14ac:dyDescent="0.3">
      <c r="A149" s="2">
        <v>40663</v>
      </c>
      <c r="B149">
        <v>10.17</v>
      </c>
      <c r="C149">
        <v>283.77999999999997</v>
      </c>
      <c r="D149" s="1">
        <v>118.6</v>
      </c>
      <c r="E149">
        <v>35.76</v>
      </c>
    </row>
    <row r="150" spans="1:5" x14ac:dyDescent="0.3">
      <c r="A150" s="2">
        <v>40694</v>
      </c>
      <c r="B150">
        <v>10.17</v>
      </c>
      <c r="C150">
        <v>281.06</v>
      </c>
      <c r="D150" s="1">
        <v>111.5</v>
      </c>
      <c r="E150">
        <v>31.24</v>
      </c>
    </row>
    <row r="151" spans="1:5" x14ac:dyDescent="0.3">
      <c r="A151" s="2">
        <v>40724</v>
      </c>
      <c r="B151">
        <v>9.36</v>
      </c>
      <c r="C151">
        <v>272.86</v>
      </c>
      <c r="D151" s="1">
        <v>110.5</v>
      </c>
      <c r="E151">
        <v>23.9</v>
      </c>
    </row>
    <row r="152" spans="1:5" x14ac:dyDescent="0.3">
      <c r="A152" s="2">
        <v>40755</v>
      </c>
      <c r="B152">
        <v>8.36</v>
      </c>
      <c r="C152">
        <v>265.25</v>
      </c>
      <c r="D152" s="1">
        <v>101.9</v>
      </c>
      <c r="E152">
        <v>22.92</v>
      </c>
    </row>
    <row r="153" spans="1:5" x14ac:dyDescent="0.3">
      <c r="A153" s="2">
        <v>40786</v>
      </c>
      <c r="B153">
        <v>7.81</v>
      </c>
      <c r="C153">
        <v>237.43</v>
      </c>
      <c r="D153" s="1">
        <v>78.849999999999994</v>
      </c>
      <c r="E153">
        <v>21.8</v>
      </c>
    </row>
    <row r="154" spans="1:5" x14ac:dyDescent="0.3">
      <c r="A154" s="2">
        <v>40816</v>
      </c>
      <c r="B154">
        <v>7.19</v>
      </c>
      <c r="C154">
        <v>226.18</v>
      </c>
      <c r="D154" s="1">
        <v>68.25</v>
      </c>
      <c r="E154">
        <v>18.16</v>
      </c>
    </row>
    <row r="155" spans="1:5" x14ac:dyDescent="0.3">
      <c r="A155" s="2">
        <v>40847</v>
      </c>
      <c r="B155">
        <v>8.14</v>
      </c>
      <c r="C155">
        <v>243.48</v>
      </c>
      <c r="D155" s="1">
        <v>81.650000000000006</v>
      </c>
      <c r="E155">
        <v>16.87</v>
      </c>
    </row>
    <row r="156" spans="1:5" x14ac:dyDescent="0.3">
      <c r="A156" s="2">
        <v>40877</v>
      </c>
      <c r="B156">
        <v>7.87</v>
      </c>
      <c r="C156">
        <v>240.08</v>
      </c>
      <c r="D156" s="1">
        <v>77.3</v>
      </c>
      <c r="E156">
        <v>14.88</v>
      </c>
    </row>
    <row r="157" spans="1:5" x14ac:dyDescent="0.3">
      <c r="A157" s="2">
        <v>40908</v>
      </c>
      <c r="B157">
        <v>7.53</v>
      </c>
      <c r="C157">
        <v>244.54</v>
      </c>
      <c r="D157" s="1">
        <v>75.3</v>
      </c>
      <c r="E157">
        <v>12.4</v>
      </c>
    </row>
    <row r="158" spans="1:5" x14ac:dyDescent="0.3">
      <c r="A158" s="2">
        <v>40939</v>
      </c>
      <c r="B158">
        <v>8.3000000000000007</v>
      </c>
      <c r="C158">
        <v>254.41</v>
      </c>
      <c r="D158" s="1">
        <v>87.95</v>
      </c>
      <c r="E158">
        <v>12.82</v>
      </c>
    </row>
    <row r="159" spans="1:5" x14ac:dyDescent="0.3">
      <c r="A159" s="2">
        <v>40968</v>
      </c>
      <c r="B159">
        <v>10.16</v>
      </c>
      <c r="C159">
        <v>264.32</v>
      </c>
      <c r="D159" s="1">
        <v>96.55</v>
      </c>
      <c r="E159">
        <v>11.48</v>
      </c>
    </row>
    <row r="160" spans="1:5" x14ac:dyDescent="0.3">
      <c r="A160" s="2">
        <v>40999</v>
      </c>
      <c r="B160">
        <v>10.210000000000001</v>
      </c>
      <c r="C160">
        <v>263.32</v>
      </c>
      <c r="D160" s="1">
        <v>96.4</v>
      </c>
      <c r="E160">
        <v>11.32</v>
      </c>
    </row>
    <row r="161" spans="1:5" x14ac:dyDescent="0.3">
      <c r="A161" s="2">
        <v>41029</v>
      </c>
      <c r="B161">
        <v>9.94</v>
      </c>
      <c r="C161">
        <v>257.27999999999997</v>
      </c>
      <c r="D161" s="1">
        <v>93.2</v>
      </c>
      <c r="E161">
        <v>9.92</v>
      </c>
    </row>
    <row r="162" spans="1:5" x14ac:dyDescent="0.3">
      <c r="A162" s="2">
        <v>41060</v>
      </c>
      <c r="B162">
        <v>8.7899999999999991</v>
      </c>
      <c r="C162">
        <v>239.73</v>
      </c>
      <c r="D162" s="1">
        <v>81.55</v>
      </c>
      <c r="E162">
        <v>7.36</v>
      </c>
    </row>
    <row r="163" spans="1:5" x14ac:dyDescent="0.3">
      <c r="A163" s="2">
        <v>41090</v>
      </c>
      <c r="B163">
        <v>9.18</v>
      </c>
      <c r="C163">
        <v>251.17</v>
      </c>
      <c r="D163" s="1">
        <v>78.75</v>
      </c>
      <c r="E163">
        <v>6.48</v>
      </c>
    </row>
    <row r="164" spans="1:5" x14ac:dyDescent="0.3">
      <c r="A164" s="2">
        <v>41121</v>
      </c>
      <c r="B164">
        <v>9.5500000000000007</v>
      </c>
      <c r="C164">
        <v>261.38</v>
      </c>
      <c r="D164" s="1">
        <v>84.15</v>
      </c>
      <c r="E164">
        <v>5.79</v>
      </c>
    </row>
    <row r="165" spans="1:5" x14ac:dyDescent="0.3">
      <c r="A165" s="2">
        <v>41152</v>
      </c>
      <c r="B165">
        <v>9.7100000000000009</v>
      </c>
      <c r="C165">
        <v>266.23</v>
      </c>
      <c r="D165" s="1">
        <v>83.95</v>
      </c>
      <c r="E165">
        <v>8.25</v>
      </c>
    </row>
    <row r="166" spans="1:5" x14ac:dyDescent="0.3">
      <c r="A166" s="2">
        <v>41182</v>
      </c>
      <c r="B166">
        <v>9.85</v>
      </c>
      <c r="C166">
        <v>268.48</v>
      </c>
      <c r="D166" s="1">
        <v>92.1</v>
      </c>
      <c r="E166">
        <v>8.25</v>
      </c>
    </row>
    <row r="167" spans="1:5" x14ac:dyDescent="0.3">
      <c r="A167" s="2">
        <v>41213</v>
      </c>
      <c r="B167">
        <v>10.220000000000001</v>
      </c>
      <c r="C167">
        <v>270.3</v>
      </c>
      <c r="D167" s="1">
        <v>89.25</v>
      </c>
      <c r="E167">
        <v>6.67</v>
      </c>
    </row>
    <row r="168" spans="1:5" x14ac:dyDescent="0.3">
      <c r="A168" s="2">
        <v>41243</v>
      </c>
      <c r="B168">
        <v>10.54</v>
      </c>
      <c r="C168">
        <v>275.77999999999997</v>
      </c>
      <c r="D168" s="1">
        <v>94.25</v>
      </c>
      <c r="E168">
        <v>5.51</v>
      </c>
    </row>
    <row r="169" spans="1:5" x14ac:dyDescent="0.3">
      <c r="A169" s="2">
        <v>41274</v>
      </c>
      <c r="B169">
        <v>10.3</v>
      </c>
      <c r="C169">
        <v>279.68</v>
      </c>
      <c r="D169" s="1">
        <v>88.8</v>
      </c>
      <c r="E169">
        <v>6.37</v>
      </c>
    </row>
    <row r="170" spans="1:5" x14ac:dyDescent="0.3">
      <c r="A170" s="2">
        <v>41305</v>
      </c>
      <c r="B170">
        <v>11.45</v>
      </c>
      <c r="C170">
        <v>287.22000000000003</v>
      </c>
      <c r="D170" s="1">
        <v>94.1</v>
      </c>
      <c r="E170">
        <v>6.64</v>
      </c>
    </row>
    <row r="171" spans="1:5" x14ac:dyDescent="0.3">
      <c r="A171" s="2">
        <v>41333</v>
      </c>
      <c r="B171">
        <v>12.06</v>
      </c>
      <c r="C171">
        <v>289.94</v>
      </c>
      <c r="D171" s="1">
        <v>97</v>
      </c>
      <c r="E171">
        <v>8.16</v>
      </c>
    </row>
    <row r="172" spans="1:5" x14ac:dyDescent="0.3">
      <c r="A172" s="2">
        <v>41364</v>
      </c>
      <c r="B172">
        <v>13.76</v>
      </c>
      <c r="C172">
        <v>293.77999999999997</v>
      </c>
      <c r="D172" s="1">
        <v>94.75</v>
      </c>
      <c r="E172">
        <v>9.3000000000000007</v>
      </c>
    </row>
    <row r="173" spans="1:5" x14ac:dyDescent="0.3">
      <c r="A173" s="2">
        <v>41394</v>
      </c>
      <c r="B173">
        <v>13.57</v>
      </c>
      <c r="C173">
        <v>296.72000000000003</v>
      </c>
      <c r="D173" s="1">
        <v>89.7</v>
      </c>
      <c r="E173">
        <v>9.81</v>
      </c>
    </row>
    <row r="174" spans="1:5" x14ac:dyDescent="0.3">
      <c r="A174" s="2">
        <v>41425</v>
      </c>
      <c r="B174">
        <v>15.25</v>
      </c>
      <c r="C174">
        <v>300.88</v>
      </c>
      <c r="D174" s="1">
        <v>97.9</v>
      </c>
      <c r="E174">
        <v>16.98</v>
      </c>
    </row>
    <row r="175" spans="1:5" x14ac:dyDescent="0.3">
      <c r="A175" s="2">
        <v>41455</v>
      </c>
      <c r="B175">
        <v>13.78</v>
      </c>
      <c r="C175">
        <v>285.02</v>
      </c>
      <c r="D175" s="1">
        <v>89.8</v>
      </c>
      <c r="E175">
        <v>16.28</v>
      </c>
    </row>
    <row r="176" spans="1:5" x14ac:dyDescent="0.3">
      <c r="A176" s="2">
        <v>41486</v>
      </c>
      <c r="B176">
        <v>16.11</v>
      </c>
      <c r="C176">
        <v>299.58</v>
      </c>
      <c r="D176" s="1">
        <v>96.1</v>
      </c>
      <c r="E176">
        <v>22.72</v>
      </c>
    </row>
    <row r="177" spans="1:5" x14ac:dyDescent="0.3">
      <c r="A177" s="2">
        <v>41517</v>
      </c>
      <c r="B177">
        <v>14.91</v>
      </c>
      <c r="C177">
        <v>297.32</v>
      </c>
      <c r="D177" s="1">
        <v>95.5</v>
      </c>
      <c r="E177">
        <v>21.12</v>
      </c>
    </row>
    <row r="178" spans="1:5" x14ac:dyDescent="0.3">
      <c r="A178" s="2">
        <v>41547</v>
      </c>
      <c r="B178">
        <v>15.62</v>
      </c>
      <c r="C178">
        <v>310.45999999999998</v>
      </c>
      <c r="D178" s="1">
        <v>96.25</v>
      </c>
      <c r="E178">
        <v>27.82</v>
      </c>
    </row>
    <row r="179" spans="1:5" x14ac:dyDescent="0.3">
      <c r="A179" s="2">
        <v>41578</v>
      </c>
      <c r="B179">
        <v>17.57</v>
      </c>
      <c r="C179">
        <v>322.37</v>
      </c>
      <c r="D179" s="1">
        <v>83.25</v>
      </c>
      <c r="E179">
        <v>29.5</v>
      </c>
    </row>
    <row r="180" spans="1:5" x14ac:dyDescent="0.3">
      <c r="A180" s="2">
        <v>41608</v>
      </c>
      <c r="B180">
        <v>17</v>
      </c>
      <c r="C180">
        <v>325.16000000000003</v>
      </c>
      <c r="D180" s="1">
        <v>86.4</v>
      </c>
      <c r="E180">
        <v>31.3</v>
      </c>
    </row>
    <row r="181" spans="1:5" x14ac:dyDescent="0.3">
      <c r="A181" s="2">
        <v>41639</v>
      </c>
      <c r="B181">
        <v>17.72</v>
      </c>
      <c r="C181">
        <v>328.26</v>
      </c>
      <c r="D181" s="1">
        <v>84.45</v>
      </c>
      <c r="E181">
        <v>32.04</v>
      </c>
    </row>
    <row r="182" spans="1:5" x14ac:dyDescent="0.3">
      <c r="A182" s="2">
        <v>41670</v>
      </c>
      <c r="B182">
        <v>16.46</v>
      </c>
      <c r="C182">
        <v>322.52</v>
      </c>
      <c r="D182" s="1">
        <v>86.8</v>
      </c>
      <c r="E182">
        <v>36.4</v>
      </c>
    </row>
    <row r="183" spans="1:5" x14ac:dyDescent="0.3">
      <c r="A183" s="2">
        <v>41698</v>
      </c>
      <c r="B183">
        <v>18.5</v>
      </c>
      <c r="C183">
        <v>338.02</v>
      </c>
      <c r="D183" s="1">
        <v>96.5</v>
      </c>
      <c r="E183">
        <v>39.08</v>
      </c>
    </row>
    <row r="184" spans="1:5" x14ac:dyDescent="0.3">
      <c r="A184" s="2">
        <v>41729</v>
      </c>
      <c r="B184">
        <v>17.84</v>
      </c>
      <c r="C184">
        <v>334.31</v>
      </c>
      <c r="D184" s="1">
        <v>102.8</v>
      </c>
      <c r="E184">
        <v>43.56</v>
      </c>
    </row>
    <row r="185" spans="1:5" x14ac:dyDescent="0.3">
      <c r="A185" s="2">
        <v>41759</v>
      </c>
      <c r="B185">
        <v>16.14</v>
      </c>
      <c r="C185">
        <v>337.89</v>
      </c>
      <c r="D185" s="1">
        <v>102.5</v>
      </c>
      <c r="E185">
        <v>47.76</v>
      </c>
    </row>
    <row r="186" spans="1:5" x14ac:dyDescent="0.3">
      <c r="A186" s="2">
        <v>41790</v>
      </c>
      <c r="B186">
        <v>15.93</v>
      </c>
      <c r="C186">
        <v>344.24</v>
      </c>
      <c r="D186" s="1">
        <v>97.3</v>
      </c>
      <c r="E186">
        <v>58.56</v>
      </c>
    </row>
    <row r="187" spans="1:5" x14ac:dyDescent="0.3">
      <c r="A187" s="2">
        <v>41820</v>
      </c>
      <c r="B187">
        <v>15.5</v>
      </c>
      <c r="C187">
        <v>341.86</v>
      </c>
      <c r="D187" s="1">
        <v>92.05</v>
      </c>
      <c r="E187">
        <v>54.94</v>
      </c>
    </row>
    <row r="188" spans="1:5" x14ac:dyDescent="0.3">
      <c r="A188" s="2">
        <v>41851</v>
      </c>
      <c r="B188">
        <v>15.85</v>
      </c>
      <c r="C188">
        <v>335.99</v>
      </c>
      <c r="D188" s="1">
        <v>84.6</v>
      </c>
      <c r="E188">
        <v>50.38</v>
      </c>
    </row>
    <row r="189" spans="1:5" x14ac:dyDescent="0.3">
      <c r="A189" s="2">
        <v>41882</v>
      </c>
      <c r="B189">
        <v>16.5</v>
      </c>
      <c r="C189">
        <v>342</v>
      </c>
      <c r="D189" s="1">
        <v>83.45</v>
      </c>
      <c r="E189">
        <v>47.72</v>
      </c>
    </row>
    <row r="190" spans="1:5" x14ac:dyDescent="0.3">
      <c r="A190" s="2">
        <v>41912</v>
      </c>
      <c r="B190">
        <v>15.75</v>
      </c>
      <c r="C190">
        <v>343.08</v>
      </c>
      <c r="D190" s="1">
        <v>78.45</v>
      </c>
      <c r="E190">
        <v>46.08</v>
      </c>
    </row>
    <row r="191" spans="1:5" x14ac:dyDescent="0.3">
      <c r="A191" s="2">
        <v>41943</v>
      </c>
      <c r="B191">
        <v>15.63</v>
      </c>
      <c r="C191">
        <v>336.8</v>
      </c>
      <c r="D191" s="1">
        <v>84.95</v>
      </c>
      <c r="E191">
        <v>39.76</v>
      </c>
    </row>
    <row r="192" spans="1:5" x14ac:dyDescent="0.3">
      <c r="A192" s="2">
        <v>41973</v>
      </c>
      <c r="B192">
        <v>17.100000000000001</v>
      </c>
      <c r="C192">
        <v>347.25</v>
      </c>
      <c r="D192" s="1">
        <v>81.599999999999994</v>
      </c>
      <c r="E192">
        <v>44.08</v>
      </c>
    </row>
    <row r="193" spans="1:5" x14ac:dyDescent="0.3">
      <c r="A193" s="2">
        <v>42004</v>
      </c>
      <c r="B193">
        <v>17.57</v>
      </c>
      <c r="C193">
        <v>342.54</v>
      </c>
      <c r="D193" s="1">
        <v>84.7</v>
      </c>
      <c r="E193">
        <v>45.3</v>
      </c>
    </row>
    <row r="194" spans="1:5" x14ac:dyDescent="0.3">
      <c r="A194" s="2">
        <v>42035</v>
      </c>
      <c r="B194">
        <v>18.190000000000001</v>
      </c>
      <c r="C194">
        <v>367.05</v>
      </c>
      <c r="D194" s="1">
        <v>96.9</v>
      </c>
      <c r="E194">
        <v>51.7</v>
      </c>
    </row>
    <row r="195" spans="1:5" x14ac:dyDescent="0.3">
      <c r="A195" s="2">
        <v>42063</v>
      </c>
      <c r="B195">
        <v>19.079999999999998</v>
      </c>
      <c r="C195">
        <v>392.21</v>
      </c>
      <c r="D195" s="1">
        <v>100.6</v>
      </c>
      <c r="E195">
        <v>56.22</v>
      </c>
    </row>
    <row r="196" spans="1:5" x14ac:dyDescent="0.3">
      <c r="A196" s="2">
        <v>42094</v>
      </c>
      <c r="B196">
        <v>18.46</v>
      </c>
      <c r="C196">
        <v>397.3</v>
      </c>
      <c r="D196" s="1">
        <v>104.3</v>
      </c>
      <c r="E196">
        <v>57.58</v>
      </c>
    </row>
    <row r="197" spans="1:5" x14ac:dyDescent="0.3">
      <c r="A197" s="2">
        <v>42124</v>
      </c>
      <c r="B197">
        <v>19.670000000000002</v>
      </c>
      <c r="C197">
        <v>395.79</v>
      </c>
      <c r="D197" s="1">
        <v>114.8</v>
      </c>
      <c r="E197">
        <v>60.62</v>
      </c>
    </row>
    <row r="198" spans="1:5" x14ac:dyDescent="0.3">
      <c r="A198" s="2">
        <v>42155</v>
      </c>
      <c r="B198">
        <v>20.98</v>
      </c>
      <c r="C198">
        <v>399.87</v>
      </c>
      <c r="D198" s="1">
        <v>110.7</v>
      </c>
      <c r="E198">
        <v>69.36</v>
      </c>
    </row>
    <row r="199" spans="1:5" x14ac:dyDescent="0.3">
      <c r="A199" s="2">
        <v>42185</v>
      </c>
      <c r="B199">
        <v>19.97</v>
      </c>
      <c r="C199">
        <v>381.31</v>
      </c>
      <c r="D199" s="1">
        <v>102.9</v>
      </c>
      <c r="E199">
        <v>66.8</v>
      </c>
    </row>
    <row r="200" spans="1:5" x14ac:dyDescent="0.3">
      <c r="A200" s="2">
        <v>42216</v>
      </c>
      <c r="B200">
        <v>21.27</v>
      </c>
      <c r="C200">
        <v>396.37</v>
      </c>
      <c r="D200" s="1">
        <v>102.1</v>
      </c>
      <c r="E200">
        <v>74.180000000000007</v>
      </c>
    </row>
    <row r="201" spans="1:5" x14ac:dyDescent="0.3">
      <c r="A201" s="2">
        <v>42247</v>
      </c>
      <c r="B201">
        <v>19.38</v>
      </c>
      <c r="C201">
        <v>362.79</v>
      </c>
      <c r="D201" s="1">
        <v>92.1</v>
      </c>
      <c r="E201">
        <v>71.099999999999994</v>
      </c>
    </row>
    <row r="202" spans="1:5" x14ac:dyDescent="0.3">
      <c r="A202" s="2">
        <v>42277</v>
      </c>
      <c r="B202">
        <v>18.61</v>
      </c>
      <c r="C202">
        <v>347.77</v>
      </c>
      <c r="D202" s="1">
        <v>80.099999999999994</v>
      </c>
      <c r="E202">
        <v>69.319999999999993</v>
      </c>
    </row>
    <row r="203" spans="1:5" x14ac:dyDescent="0.3">
      <c r="A203" s="2">
        <v>42308</v>
      </c>
      <c r="B203">
        <v>18.13</v>
      </c>
      <c r="C203">
        <v>375.47</v>
      </c>
      <c r="D203" s="1">
        <v>88.75</v>
      </c>
      <c r="E203">
        <v>79.06</v>
      </c>
    </row>
    <row r="204" spans="1:5" x14ac:dyDescent="0.3">
      <c r="A204" s="2">
        <v>42338</v>
      </c>
      <c r="B204">
        <v>19.239999999999998</v>
      </c>
      <c r="C204">
        <v>385.43</v>
      </c>
      <c r="D204" s="1">
        <v>90.2</v>
      </c>
      <c r="E204">
        <v>92.14</v>
      </c>
    </row>
    <row r="205" spans="1:5" x14ac:dyDescent="0.3">
      <c r="A205" s="2">
        <v>42369</v>
      </c>
      <c r="B205">
        <v>18.670000000000002</v>
      </c>
      <c r="C205">
        <v>365.81</v>
      </c>
      <c r="D205" s="1">
        <v>79.099999999999994</v>
      </c>
      <c r="E205">
        <v>96.76</v>
      </c>
    </row>
    <row r="206" spans="1:5" x14ac:dyDescent="0.3">
      <c r="A206" s="2">
        <v>42400</v>
      </c>
      <c r="B206">
        <v>17.27</v>
      </c>
      <c r="C206">
        <v>342.27</v>
      </c>
      <c r="D206" s="1">
        <v>77.55</v>
      </c>
      <c r="E206">
        <v>89.58</v>
      </c>
    </row>
    <row r="207" spans="1:5" x14ac:dyDescent="0.3">
      <c r="A207" s="2">
        <v>42429</v>
      </c>
      <c r="B207">
        <v>16.96</v>
      </c>
      <c r="C207">
        <v>333.92</v>
      </c>
      <c r="D207" s="1">
        <v>86.4</v>
      </c>
      <c r="E207">
        <v>92.94</v>
      </c>
    </row>
    <row r="208" spans="1:5" x14ac:dyDescent="0.3">
      <c r="A208" s="2">
        <v>42460</v>
      </c>
      <c r="B208">
        <v>17.29</v>
      </c>
      <c r="C208">
        <v>337.54</v>
      </c>
      <c r="D208" s="1">
        <v>89.1</v>
      </c>
      <c r="E208">
        <v>92.4</v>
      </c>
    </row>
    <row r="209" spans="1:5" x14ac:dyDescent="0.3">
      <c r="A209" s="2">
        <v>42490</v>
      </c>
      <c r="B209">
        <v>17.489999999999998</v>
      </c>
      <c r="C209">
        <v>341.48</v>
      </c>
      <c r="D209" s="1">
        <v>94</v>
      </c>
      <c r="E209">
        <v>93</v>
      </c>
    </row>
    <row r="210" spans="1:5" x14ac:dyDescent="0.3">
      <c r="A210" s="2">
        <v>42521</v>
      </c>
      <c r="B210">
        <v>18.2</v>
      </c>
      <c r="C210">
        <v>347.45</v>
      </c>
      <c r="D210" s="1">
        <v>92.85</v>
      </c>
      <c r="E210">
        <v>95.8</v>
      </c>
    </row>
    <row r="211" spans="1:5" x14ac:dyDescent="0.3">
      <c r="A211" s="2">
        <v>42551</v>
      </c>
      <c r="B211">
        <v>13.95</v>
      </c>
      <c r="C211">
        <v>329.88</v>
      </c>
      <c r="D211" s="1">
        <v>83</v>
      </c>
      <c r="E211">
        <v>90.5</v>
      </c>
    </row>
    <row r="212" spans="1:5" x14ac:dyDescent="0.3">
      <c r="A212" s="2">
        <v>42582</v>
      </c>
      <c r="B212">
        <v>14.76</v>
      </c>
      <c r="C212">
        <v>341.89</v>
      </c>
      <c r="D212" s="1">
        <v>91.2</v>
      </c>
      <c r="E212">
        <v>92.88</v>
      </c>
    </row>
    <row r="213" spans="1:5" x14ac:dyDescent="0.3">
      <c r="A213" s="2">
        <v>42613</v>
      </c>
      <c r="B213">
        <v>15.76</v>
      </c>
      <c r="C213">
        <v>343.53</v>
      </c>
      <c r="D213" s="1">
        <v>92.05</v>
      </c>
      <c r="E213">
        <v>110.7</v>
      </c>
    </row>
    <row r="214" spans="1:5" x14ac:dyDescent="0.3">
      <c r="A214" s="2">
        <v>42643</v>
      </c>
      <c r="B214">
        <v>14.61</v>
      </c>
      <c r="C214">
        <v>342.92</v>
      </c>
      <c r="D214" s="1">
        <v>97.9</v>
      </c>
      <c r="E214">
        <v>109.1</v>
      </c>
    </row>
    <row r="215" spans="1:5" x14ac:dyDescent="0.3">
      <c r="A215" s="2">
        <v>42674</v>
      </c>
      <c r="B215">
        <v>12.62</v>
      </c>
      <c r="C215">
        <v>338.97</v>
      </c>
      <c r="D215" s="1">
        <v>97</v>
      </c>
      <c r="E215">
        <v>108.7</v>
      </c>
    </row>
    <row r="216" spans="1:5" x14ac:dyDescent="0.3">
      <c r="A216" s="2">
        <v>42704</v>
      </c>
      <c r="B216">
        <v>12.7</v>
      </c>
      <c r="C216">
        <v>341.99</v>
      </c>
      <c r="D216" s="1">
        <v>98.6</v>
      </c>
      <c r="E216">
        <v>92.64</v>
      </c>
    </row>
    <row r="217" spans="1:5" x14ac:dyDescent="0.3">
      <c r="A217" s="2">
        <v>42735</v>
      </c>
      <c r="B217">
        <v>13.74</v>
      </c>
      <c r="C217">
        <v>361.42</v>
      </c>
      <c r="D217" s="1">
        <v>106.4</v>
      </c>
      <c r="E217">
        <v>91.8</v>
      </c>
    </row>
    <row r="218" spans="1:5" x14ac:dyDescent="0.3">
      <c r="A218" s="2">
        <v>42766</v>
      </c>
      <c r="B218">
        <v>13.75</v>
      </c>
      <c r="C218">
        <v>360.12</v>
      </c>
      <c r="D218" s="1">
        <v>111.8</v>
      </c>
      <c r="E218">
        <v>96.32</v>
      </c>
    </row>
    <row r="219" spans="1:5" x14ac:dyDescent="0.3">
      <c r="A219" s="2">
        <v>42794</v>
      </c>
      <c r="B219">
        <v>14.4</v>
      </c>
      <c r="C219">
        <v>370.24</v>
      </c>
      <c r="D219" s="1">
        <v>117.9</v>
      </c>
      <c r="E219">
        <v>104.1</v>
      </c>
    </row>
    <row r="220" spans="1:5" x14ac:dyDescent="0.3">
      <c r="A220" s="2">
        <v>42825</v>
      </c>
      <c r="B220">
        <v>14.33</v>
      </c>
      <c r="C220">
        <v>381.14</v>
      </c>
      <c r="D220" s="1">
        <v>132.30000000000001</v>
      </c>
      <c r="E220">
        <v>113.4</v>
      </c>
    </row>
    <row r="221" spans="1:5" x14ac:dyDescent="0.3">
      <c r="A221" s="2">
        <v>42855</v>
      </c>
      <c r="B221">
        <v>15.25</v>
      </c>
      <c r="C221">
        <v>387.09</v>
      </c>
      <c r="D221" s="1">
        <v>144.9</v>
      </c>
      <c r="E221">
        <v>117.6</v>
      </c>
    </row>
    <row r="222" spans="1:5" x14ac:dyDescent="0.3">
      <c r="A222" s="2">
        <v>42886</v>
      </c>
      <c r="B222">
        <v>15.46</v>
      </c>
      <c r="C222">
        <v>389.99</v>
      </c>
      <c r="D222" s="1">
        <v>142.1</v>
      </c>
      <c r="E222">
        <v>117.7</v>
      </c>
    </row>
    <row r="223" spans="1:5" x14ac:dyDescent="0.3">
      <c r="A223" s="2">
        <v>42916</v>
      </c>
      <c r="B223">
        <v>13.77</v>
      </c>
      <c r="C223">
        <v>379.37</v>
      </c>
      <c r="D223" s="1">
        <v>143.6</v>
      </c>
      <c r="E223">
        <v>120.2</v>
      </c>
    </row>
    <row r="224" spans="1:5" x14ac:dyDescent="0.3">
      <c r="A224" s="2">
        <v>42947</v>
      </c>
      <c r="B224">
        <v>14.37</v>
      </c>
      <c r="C224">
        <v>377.85</v>
      </c>
      <c r="D224" s="1">
        <v>137.19999999999999</v>
      </c>
      <c r="E224">
        <v>122.8</v>
      </c>
    </row>
    <row r="225" spans="1:5" x14ac:dyDescent="0.3">
      <c r="A225" s="2">
        <v>42978</v>
      </c>
      <c r="B225">
        <v>14.24</v>
      </c>
      <c r="C225">
        <v>373.88</v>
      </c>
      <c r="D225" s="1">
        <v>135.69999999999999</v>
      </c>
      <c r="E225">
        <v>113.8</v>
      </c>
    </row>
    <row r="226" spans="1:5" x14ac:dyDescent="0.3">
      <c r="A226" s="2">
        <v>43008</v>
      </c>
      <c r="B226">
        <v>13.7</v>
      </c>
      <c r="C226">
        <v>388.16</v>
      </c>
      <c r="D226" s="1">
        <v>157</v>
      </c>
      <c r="E226">
        <v>113</v>
      </c>
    </row>
    <row r="227" spans="1:5" x14ac:dyDescent="0.3">
      <c r="A227" s="2">
        <v>43039</v>
      </c>
      <c r="B227">
        <v>14.39</v>
      </c>
      <c r="C227">
        <v>395.22</v>
      </c>
      <c r="D227" s="1">
        <v>165.9</v>
      </c>
      <c r="E227">
        <v>112.7</v>
      </c>
    </row>
    <row r="228" spans="1:5" x14ac:dyDescent="0.3">
      <c r="A228" s="2">
        <v>43069</v>
      </c>
      <c r="B228">
        <v>15.23</v>
      </c>
      <c r="C228">
        <v>386.69</v>
      </c>
      <c r="D228" s="1">
        <v>159.19999999999999</v>
      </c>
      <c r="E228">
        <v>80.040000000000006</v>
      </c>
    </row>
    <row r="229" spans="1:5" x14ac:dyDescent="0.3">
      <c r="A229" s="2">
        <v>43100</v>
      </c>
      <c r="B229">
        <v>14.83</v>
      </c>
      <c r="C229">
        <v>389.18</v>
      </c>
      <c r="D229" s="1">
        <v>152.69999999999999</v>
      </c>
      <c r="E229">
        <v>85.76</v>
      </c>
    </row>
    <row r="230" spans="1:5" x14ac:dyDescent="0.3">
      <c r="A230" s="2">
        <v>43131</v>
      </c>
      <c r="B230">
        <v>13.82</v>
      </c>
      <c r="C230">
        <v>395.46</v>
      </c>
      <c r="D230" s="1">
        <v>160.85</v>
      </c>
      <c r="E230">
        <v>81.8</v>
      </c>
    </row>
    <row r="231" spans="1:5" x14ac:dyDescent="0.3">
      <c r="A231" s="2">
        <v>43159</v>
      </c>
      <c r="B231">
        <v>12.16</v>
      </c>
      <c r="C231">
        <v>379.63</v>
      </c>
      <c r="D231" s="1">
        <v>156.94999999999999</v>
      </c>
      <c r="E231">
        <v>88.72</v>
      </c>
    </row>
    <row r="232" spans="1:5" x14ac:dyDescent="0.3">
      <c r="A232" s="2">
        <v>43190</v>
      </c>
      <c r="B232">
        <v>11.68</v>
      </c>
      <c r="C232">
        <v>370.87</v>
      </c>
      <c r="D232" s="1">
        <v>152.25</v>
      </c>
      <c r="E232">
        <v>85.96</v>
      </c>
    </row>
    <row r="233" spans="1:5" x14ac:dyDescent="0.3">
      <c r="A233" s="2">
        <v>43220</v>
      </c>
      <c r="B233">
        <v>12.01</v>
      </c>
      <c r="C233">
        <v>385.32</v>
      </c>
      <c r="D233" s="1">
        <v>149.19999999999999</v>
      </c>
      <c r="E233">
        <v>80.040000000000006</v>
      </c>
    </row>
    <row r="234" spans="1:5" x14ac:dyDescent="0.3">
      <c r="A234" s="2">
        <v>43251</v>
      </c>
      <c r="B234">
        <v>12.73</v>
      </c>
      <c r="C234">
        <v>383.06</v>
      </c>
      <c r="D234" s="1">
        <v>151.75</v>
      </c>
      <c r="E234">
        <v>83.5</v>
      </c>
    </row>
    <row r="235" spans="1:5" x14ac:dyDescent="0.3">
      <c r="A235" s="2">
        <v>43281</v>
      </c>
      <c r="B235">
        <v>13.46</v>
      </c>
      <c r="C235">
        <v>379.93</v>
      </c>
      <c r="D235" s="1">
        <v>143.19999999999999</v>
      </c>
      <c r="E235">
        <v>79</v>
      </c>
    </row>
    <row r="236" spans="1:5" x14ac:dyDescent="0.3">
      <c r="A236" s="2">
        <v>43312</v>
      </c>
      <c r="B236">
        <v>11.32</v>
      </c>
      <c r="C236">
        <v>391.61</v>
      </c>
      <c r="D236" s="1">
        <v>154.15</v>
      </c>
      <c r="E236">
        <v>82.22</v>
      </c>
    </row>
    <row r="237" spans="1:5" x14ac:dyDescent="0.3">
      <c r="A237" s="2">
        <v>43343</v>
      </c>
      <c r="B237">
        <v>10.89</v>
      </c>
      <c r="C237">
        <v>382.26</v>
      </c>
      <c r="D237" s="1">
        <v>157.5</v>
      </c>
      <c r="E237">
        <v>89.5</v>
      </c>
    </row>
    <row r="238" spans="1:5" x14ac:dyDescent="0.3">
      <c r="A238" s="2">
        <v>43373</v>
      </c>
      <c r="B238">
        <v>10.08</v>
      </c>
      <c r="C238">
        <v>383.18</v>
      </c>
      <c r="D238" s="1">
        <v>157.1</v>
      </c>
      <c r="E238">
        <v>86.88</v>
      </c>
    </row>
    <row r="239" spans="1:5" x14ac:dyDescent="0.3">
      <c r="A239" s="2">
        <v>43404</v>
      </c>
      <c r="B239">
        <v>10.48</v>
      </c>
      <c r="C239">
        <v>361.61</v>
      </c>
      <c r="D239" s="1">
        <v>136.80000000000001</v>
      </c>
      <c r="E239">
        <v>82.62</v>
      </c>
    </row>
    <row r="240" spans="1:5" x14ac:dyDescent="0.3">
      <c r="A240" s="2">
        <v>43434</v>
      </c>
      <c r="B240">
        <v>10.45</v>
      </c>
      <c r="C240">
        <v>357.49</v>
      </c>
      <c r="D240" s="1">
        <v>126.6</v>
      </c>
      <c r="E240">
        <v>98.4</v>
      </c>
    </row>
    <row r="241" spans="1:5" x14ac:dyDescent="0.3">
      <c r="A241" s="2">
        <v>43465</v>
      </c>
      <c r="B241">
        <v>10.130000000000001</v>
      </c>
      <c r="C241">
        <v>337.65</v>
      </c>
      <c r="D241" s="1">
        <v>115.95</v>
      </c>
      <c r="E241">
        <v>98.42</v>
      </c>
    </row>
    <row r="242" spans="1:5" x14ac:dyDescent="0.3">
      <c r="A242" s="2">
        <v>43496</v>
      </c>
      <c r="B242">
        <v>11.58</v>
      </c>
      <c r="C242">
        <v>358.67</v>
      </c>
      <c r="D242" s="1">
        <v>130.05000000000001</v>
      </c>
      <c r="E242">
        <v>107.6</v>
      </c>
    </row>
    <row r="243" spans="1:5" x14ac:dyDescent="0.3">
      <c r="A243" s="2">
        <v>43524</v>
      </c>
      <c r="B243">
        <v>13.59</v>
      </c>
      <c r="C243">
        <v>372.8</v>
      </c>
      <c r="D243" s="1">
        <v>136</v>
      </c>
      <c r="E243">
        <v>109.2</v>
      </c>
    </row>
    <row r="244" spans="1:5" x14ac:dyDescent="0.3">
      <c r="A244" s="2">
        <v>43555</v>
      </c>
      <c r="B244">
        <v>12.98</v>
      </c>
      <c r="C244">
        <v>379.09</v>
      </c>
      <c r="D244" s="1">
        <v>144</v>
      </c>
      <c r="E244">
        <v>112</v>
      </c>
    </row>
    <row r="245" spans="1:5" x14ac:dyDescent="0.3">
      <c r="A245" s="2">
        <v>43585</v>
      </c>
      <c r="B245">
        <v>13.23</v>
      </c>
      <c r="C245">
        <v>391.35</v>
      </c>
      <c r="D245" s="1">
        <v>152</v>
      </c>
      <c r="E245">
        <v>120.4</v>
      </c>
    </row>
    <row r="246" spans="1:5" x14ac:dyDescent="0.3">
      <c r="A246" s="2">
        <v>43616</v>
      </c>
      <c r="B246">
        <v>11.66</v>
      </c>
      <c r="C246">
        <v>369.06</v>
      </c>
      <c r="D246" s="1">
        <v>132.75</v>
      </c>
      <c r="E246">
        <v>109.6</v>
      </c>
    </row>
    <row r="247" spans="1:5" x14ac:dyDescent="0.3">
      <c r="A247" s="2">
        <v>43646</v>
      </c>
      <c r="B247">
        <v>12.06</v>
      </c>
      <c r="C247">
        <v>384.87</v>
      </c>
      <c r="D247" s="1">
        <v>147.35</v>
      </c>
      <c r="E247">
        <v>113.4</v>
      </c>
    </row>
    <row r="248" spans="1:5" x14ac:dyDescent="0.3">
      <c r="A248" s="2">
        <v>43677</v>
      </c>
      <c r="B248">
        <v>12.93</v>
      </c>
      <c r="C248">
        <v>385.77</v>
      </c>
      <c r="D248" s="1">
        <v>144.25</v>
      </c>
      <c r="E248">
        <v>110.96</v>
      </c>
    </row>
    <row r="249" spans="1:5" x14ac:dyDescent="0.3">
      <c r="A249" s="2">
        <v>43708</v>
      </c>
      <c r="B249">
        <v>11.83</v>
      </c>
      <c r="C249">
        <v>379.48</v>
      </c>
      <c r="D249" s="1">
        <v>135.5</v>
      </c>
      <c r="E249">
        <v>99.7</v>
      </c>
    </row>
    <row r="250" spans="1:5" x14ac:dyDescent="0.3">
      <c r="A250" s="2">
        <v>43738</v>
      </c>
      <c r="B250">
        <v>12.22</v>
      </c>
      <c r="C250">
        <v>393.15</v>
      </c>
      <c r="D250" s="1">
        <v>138.25</v>
      </c>
      <c r="E250">
        <v>106.36</v>
      </c>
    </row>
    <row r="251" spans="1:5" x14ac:dyDescent="0.3">
      <c r="A251" s="2">
        <v>43769</v>
      </c>
      <c r="B251">
        <v>13.56</v>
      </c>
      <c r="C251">
        <v>396.75</v>
      </c>
      <c r="D251" s="1">
        <v>144.4</v>
      </c>
      <c r="E251">
        <v>109.36</v>
      </c>
    </row>
    <row r="252" spans="1:5" x14ac:dyDescent="0.3">
      <c r="A252" s="2">
        <v>43799</v>
      </c>
      <c r="B252">
        <v>14.57</v>
      </c>
      <c r="C252">
        <v>407.43</v>
      </c>
      <c r="D252" s="1">
        <v>148.05000000000001</v>
      </c>
      <c r="E252">
        <v>129.08000000000001</v>
      </c>
    </row>
    <row r="253" spans="1:5" x14ac:dyDescent="0.3">
      <c r="A253" s="2">
        <v>43830</v>
      </c>
      <c r="B253">
        <v>15.16</v>
      </c>
      <c r="C253">
        <v>415.84</v>
      </c>
      <c r="D253" s="1">
        <v>156.9</v>
      </c>
      <c r="E253">
        <v>134.63999999999999</v>
      </c>
    </row>
    <row r="254" spans="1:5" x14ac:dyDescent="0.3">
      <c r="A254" s="2">
        <v>43861</v>
      </c>
      <c r="B254">
        <v>14.68</v>
      </c>
      <c r="C254">
        <v>410.71</v>
      </c>
      <c r="D254" s="1">
        <v>165.3</v>
      </c>
      <c r="E254">
        <v>134.56</v>
      </c>
    </row>
    <row r="255" spans="1:5" x14ac:dyDescent="0.3">
      <c r="A255" s="2">
        <v>43890</v>
      </c>
      <c r="B255">
        <v>13.83</v>
      </c>
      <c r="C255">
        <v>375.65</v>
      </c>
      <c r="D255" s="1">
        <v>148.80000000000001</v>
      </c>
      <c r="E255">
        <v>129.88</v>
      </c>
    </row>
    <row r="256" spans="1:5" x14ac:dyDescent="0.3">
      <c r="A256" s="2">
        <v>43921</v>
      </c>
      <c r="B256">
        <v>8.35</v>
      </c>
      <c r="C256">
        <v>320.06</v>
      </c>
      <c r="D256" s="1">
        <v>119.5</v>
      </c>
      <c r="E256">
        <v>110.52</v>
      </c>
    </row>
    <row r="257" spans="1:5" x14ac:dyDescent="0.3">
      <c r="A257" s="2">
        <v>43951</v>
      </c>
      <c r="B257">
        <v>9.84</v>
      </c>
      <c r="C257">
        <v>340.03</v>
      </c>
      <c r="D257" s="1">
        <v>126.15</v>
      </c>
      <c r="E257">
        <v>117.24</v>
      </c>
    </row>
    <row r="258" spans="1:5" x14ac:dyDescent="0.3">
      <c r="A258" s="2">
        <v>43982</v>
      </c>
      <c r="B258">
        <v>10.37</v>
      </c>
      <c r="C258">
        <v>350.36</v>
      </c>
      <c r="D258" s="1">
        <v>133.25</v>
      </c>
      <c r="E258">
        <v>136.76</v>
      </c>
    </row>
    <row r="259" spans="1:5" x14ac:dyDescent="0.3">
      <c r="A259" s="2">
        <v>44012</v>
      </c>
      <c r="B259">
        <v>10.65</v>
      </c>
      <c r="C259">
        <v>360.34</v>
      </c>
      <c r="D259" s="1">
        <v>145.9</v>
      </c>
      <c r="E259">
        <v>135.08000000000001</v>
      </c>
    </row>
    <row r="260" spans="1:5" x14ac:dyDescent="0.3">
      <c r="A260" s="2">
        <v>44043</v>
      </c>
      <c r="B260">
        <v>10.49</v>
      </c>
      <c r="C260">
        <v>356.33</v>
      </c>
      <c r="D260" s="1">
        <v>150.9</v>
      </c>
      <c r="E260">
        <v>162.36000000000001</v>
      </c>
    </row>
    <row r="261" spans="1:5" x14ac:dyDescent="0.3">
      <c r="A261" s="2">
        <v>44074</v>
      </c>
      <c r="B261">
        <v>11.64</v>
      </c>
      <c r="C261">
        <v>366.51</v>
      </c>
      <c r="D261" s="1">
        <v>165.3</v>
      </c>
      <c r="E261">
        <v>189.68</v>
      </c>
    </row>
    <row r="262" spans="1:5" x14ac:dyDescent="0.3">
      <c r="A262" s="2">
        <v>44104</v>
      </c>
      <c r="B262">
        <v>10.28</v>
      </c>
      <c r="C262">
        <v>361.09</v>
      </c>
      <c r="D262" s="1">
        <v>173.05</v>
      </c>
      <c r="E262">
        <v>206</v>
      </c>
    </row>
    <row r="263" spans="1:5" x14ac:dyDescent="0.3">
      <c r="A263" s="2">
        <v>44135</v>
      </c>
      <c r="B263">
        <v>10.050000000000001</v>
      </c>
      <c r="C263">
        <v>342.36</v>
      </c>
      <c r="D263" s="1">
        <v>173.15</v>
      </c>
      <c r="E263">
        <v>218.2</v>
      </c>
    </row>
    <row r="264" spans="1:5" x14ac:dyDescent="0.3">
      <c r="A264" s="2">
        <v>44165</v>
      </c>
      <c r="B264">
        <v>12.13</v>
      </c>
      <c r="C264">
        <v>389.36</v>
      </c>
      <c r="D264" s="1">
        <v>194.8</v>
      </c>
      <c r="E264">
        <v>255.1</v>
      </c>
    </row>
    <row r="265" spans="1:5" x14ac:dyDescent="0.3">
      <c r="A265" s="2">
        <v>44196</v>
      </c>
      <c r="B265">
        <v>12.75</v>
      </c>
      <c r="C265">
        <v>399.03</v>
      </c>
      <c r="D265" s="1">
        <v>193.8</v>
      </c>
      <c r="E265">
        <v>287.89999999999998</v>
      </c>
    </row>
    <row r="266" spans="1:5" x14ac:dyDescent="0.3">
      <c r="A266" s="2">
        <v>44227</v>
      </c>
      <c r="B266">
        <v>12.77</v>
      </c>
      <c r="C266">
        <v>395.85</v>
      </c>
      <c r="D266" s="1">
        <v>206.8</v>
      </c>
      <c r="E266">
        <v>266.8</v>
      </c>
    </row>
    <row r="267" spans="1:5" x14ac:dyDescent="0.3">
      <c r="A267" s="2">
        <v>44255</v>
      </c>
      <c r="B267">
        <v>13.6</v>
      </c>
      <c r="C267">
        <v>404.99</v>
      </c>
      <c r="D267" s="1">
        <v>216.3</v>
      </c>
      <c r="E267">
        <v>230.9</v>
      </c>
    </row>
    <row r="268" spans="1:5" x14ac:dyDescent="0.3">
      <c r="A268" s="2">
        <v>44286</v>
      </c>
      <c r="B268">
        <v>14.59</v>
      </c>
      <c r="C268">
        <v>429.6</v>
      </c>
      <c r="D268" s="1">
        <v>220.9</v>
      </c>
      <c r="E268">
        <v>260.39999999999998</v>
      </c>
    </row>
    <row r="269" spans="1:5" x14ac:dyDescent="0.3">
      <c r="A269" s="2">
        <v>44316</v>
      </c>
      <c r="B269">
        <v>15.37</v>
      </c>
      <c r="C269">
        <v>437.39</v>
      </c>
      <c r="D269" s="1">
        <v>206.85</v>
      </c>
      <c r="E269">
        <v>258.2</v>
      </c>
    </row>
    <row r="270" spans="1:5" x14ac:dyDescent="0.3">
      <c r="A270" s="2">
        <v>44347</v>
      </c>
      <c r="B270">
        <v>16.420000000000002</v>
      </c>
      <c r="C270">
        <v>446.76</v>
      </c>
      <c r="D270" s="1">
        <v>217.1</v>
      </c>
      <c r="E270">
        <v>236.8</v>
      </c>
    </row>
    <row r="271" spans="1:5" x14ac:dyDescent="0.3">
      <c r="A271" s="2">
        <v>44377</v>
      </c>
      <c r="B271">
        <v>16.89</v>
      </c>
      <c r="C271">
        <v>452.84</v>
      </c>
      <c r="D271" s="1">
        <v>205.9</v>
      </c>
      <c r="E271">
        <v>244.8</v>
      </c>
    </row>
    <row r="272" spans="1:5" x14ac:dyDescent="0.3">
      <c r="A272" s="2">
        <v>44408</v>
      </c>
      <c r="B272">
        <v>17.03</v>
      </c>
      <c r="C272">
        <v>461.74</v>
      </c>
      <c r="D272" s="1">
        <v>202.75</v>
      </c>
      <c r="E272">
        <v>231.2</v>
      </c>
    </row>
    <row r="273" spans="1:5" x14ac:dyDescent="0.3">
      <c r="A273" s="2">
        <v>44439</v>
      </c>
      <c r="B273">
        <v>18.02</v>
      </c>
      <c r="C273">
        <v>470.88</v>
      </c>
      <c r="D273" s="1">
        <v>195.14</v>
      </c>
      <c r="E273">
        <v>254.3</v>
      </c>
    </row>
    <row r="274" spans="1:5" x14ac:dyDescent="0.3">
      <c r="A274" s="2">
        <v>44469</v>
      </c>
      <c r="B274">
        <v>15.35</v>
      </c>
      <c r="C274">
        <v>454.81</v>
      </c>
      <c r="D274" s="1">
        <v>197.06</v>
      </c>
      <c r="E274">
        <v>257.5</v>
      </c>
    </row>
    <row r="275" spans="1:5" x14ac:dyDescent="0.3">
      <c r="A275" s="2">
        <v>44500</v>
      </c>
      <c r="B275">
        <v>15.43</v>
      </c>
      <c r="C275">
        <v>475.51</v>
      </c>
      <c r="D275" s="1">
        <v>199.92</v>
      </c>
      <c r="E275">
        <v>278.3</v>
      </c>
    </row>
    <row r="276" spans="1:5" x14ac:dyDescent="0.3">
      <c r="A276" s="2">
        <v>44530</v>
      </c>
      <c r="B276">
        <v>14.5</v>
      </c>
      <c r="C276">
        <v>462.96</v>
      </c>
      <c r="D276" s="1">
        <v>195.42</v>
      </c>
      <c r="E276">
        <v>220</v>
      </c>
    </row>
    <row r="277" spans="1:5" x14ac:dyDescent="0.3">
      <c r="A277" s="2">
        <v>44561</v>
      </c>
      <c r="B277">
        <v>15.55</v>
      </c>
      <c r="C277">
        <v>487.8</v>
      </c>
      <c r="D277" s="1">
        <v>209.65</v>
      </c>
      <c r="E277">
        <v>200</v>
      </c>
    </row>
    <row r="278" spans="1:5" x14ac:dyDescent="0.3">
      <c r="A278" s="2">
        <v>44592</v>
      </c>
      <c r="B278">
        <v>14.88</v>
      </c>
      <c r="C278">
        <v>468.88</v>
      </c>
      <c r="D278" s="1">
        <v>208.25</v>
      </c>
      <c r="E278">
        <v>176.95</v>
      </c>
    </row>
    <row r="279" spans="1:5" x14ac:dyDescent="0.3">
      <c r="A279" s="2">
        <v>44620</v>
      </c>
      <c r="B279">
        <v>14.62</v>
      </c>
      <c r="C279">
        <v>453.11</v>
      </c>
      <c r="D279" s="1">
        <v>183.78</v>
      </c>
      <c r="E279">
        <v>217.5</v>
      </c>
    </row>
    <row r="280" spans="1:5" x14ac:dyDescent="0.3">
      <c r="A280" s="2">
        <v>44651</v>
      </c>
      <c r="B280">
        <v>12.37</v>
      </c>
      <c r="C280">
        <v>455.86</v>
      </c>
      <c r="D280" s="1">
        <v>176.6</v>
      </c>
      <c r="E280">
        <v>199.75</v>
      </c>
    </row>
    <row r="281" spans="1:5" x14ac:dyDescent="0.3">
      <c r="A281" s="2">
        <v>44681</v>
      </c>
      <c r="B281">
        <v>12.29</v>
      </c>
      <c r="C281">
        <v>450.39</v>
      </c>
      <c r="D281" s="1">
        <v>158.44</v>
      </c>
      <c r="E281">
        <v>182.82</v>
      </c>
    </row>
    <row r="282" spans="1:5" x14ac:dyDescent="0.3">
      <c r="A282" s="2">
        <v>44712</v>
      </c>
      <c r="B282">
        <v>12.06</v>
      </c>
      <c r="C282">
        <v>443.35</v>
      </c>
      <c r="D282" s="1">
        <v>171.06</v>
      </c>
      <c r="E282">
        <v>177.06</v>
      </c>
    </row>
    <row r="283" spans="1:5" x14ac:dyDescent="0.3">
      <c r="A283" s="2">
        <v>44742</v>
      </c>
      <c r="B283">
        <v>9.68</v>
      </c>
      <c r="C283">
        <v>407.2</v>
      </c>
      <c r="D283" s="1">
        <v>158.38</v>
      </c>
      <c r="E283">
        <v>149.9</v>
      </c>
    </row>
    <row r="284" spans="1:5" x14ac:dyDescent="0.3">
      <c r="A284" s="2">
        <v>44773</v>
      </c>
      <c r="B284">
        <v>10.53</v>
      </c>
      <c r="C284">
        <v>438.29</v>
      </c>
      <c r="D284" s="1">
        <v>181.56</v>
      </c>
      <c r="E284">
        <v>189.54</v>
      </c>
    </row>
    <row r="285" spans="1:5" x14ac:dyDescent="0.3">
      <c r="A285" s="2">
        <v>44804</v>
      </c>
      <c r="B285">
        <v>8.49</v>
      </c>
      <c r="C285">
        <v>415.12</v>
      </c>
      <c r="D285" s="1">
        <v>169.28</v>
      </c>
      <c r="E285">
        <v>186.42</v>
      </c>
    </row>
    <row r="286" spans="1:5" x14ac:dyDescent="0.3">
      <c r="A286" s="2">
        <v>44834</v>
      </c>
      <c r="B286">
        <v>7.76</v>
      </c>
      <c r="C286">
        <v>387.85</v>
      </c>
      <c r="D286" s="1">
        <v>158.08000000000001</v>
      </c>
      <c r="E286">
        <v>141.62</v>
      </c>
    </row>
    <row r="287" spans="1:5" x14ac:dyDescent="0.3">
      <c r="A287" s="2">
        <v>44865</v>
      </c>
      <c r="B287">
        <v>8.23</v>
      </c>
      <c r="C287">
        <v>412.2</v>
      </c>
      <c r="D287" s="1">
        <v>180.8</v>
      </c>
      <c r="E287">
        <v>148.4</v>
      </c>
    </row>
    <row r="288" spans="1:5" x14ac:dyDescent="0.3">
      <c r="A288" s="2">
        <v>44895</v>
      </c>
      <c r="B288">
        <v>9.25</v>
      </c>
      <c r="C288">
        <v>440.04</v>
      </c>
      <c r="D288" s="1">
        <v>191.98</v>
      </c>
      <c r="E288">
        <v>179.46</v>
      </c>
    </row>
    <row r="289" spans="1:5" x14ac:dyDescent="0.3">
      <c r="A289" s="2">
        <v>44926</v>
      </c>
      <c r="B289">
        <v>8.89</v>
      </c>
      <c r="C289">
        <v>424.89</v>
      </c>
      <c r="D289" s="1">
        <v>188.48</v>
      </c>
      <c r="E289">
        <v>202.1</v>
      </c>
    </row>
    <row r="290" spans="1:5" x14ac:dyDescent="0.3">
      <c r="A290" s="2">
        <v>44957</v>
      </c>
      <c r="B290">
        <v>10.15</v>
      </c>
      <c r="C290">
        <v>453.21</v>
      </c>
      <c r="D290" s="1">
        <v>206.85</v>
      </c>
      <c r="E290">
        <v>198.78</v>
      </c>
    </row>
    <row r="291" spans="1:5" x14ac:dyDescent="0.3">
      <c r="A291" s="2">
        <v>44985</v>
      </c>
      <c r="B291">
        <v>10.039999999999999</v>
      </c>
      <c r="C291">
        <v>461.11</v>
      </c>
      <c r="D291" s="1">
        <v>209.8</v>
      </c>
      <c r="E291">
        <v>200.6</v>
      </c>
    </row>
    <row r="292" spans="1:5" x14ac:dyDescent="0.3">
      <c r="A292" s="2">
        <v>45016</v>
      </c>
      <c r="B292">
        <v>9.56</v>
      </c>
      <c r="C292">
        <v>457.84</v>
      </c>
      <c r="D292" s="1">
        <v>213.85</v>
      </c>
      <c r="E292">
        <v>199</v>
      </c>
    </row>
    <row r="293" spans="1:5" x14ac:dyDescent="0.3">
      <c r="A293" s="2">
        <v>45046</v>
      </c>
      <c r="B293">
        <v>9.58</v>
      </c>
      <c r="C293">
        <v>466.64</v>
      </c>
      <c r="D293" s="1">
        <v>210.8</v>
      </c>
      <c r="E293">
        <v>186.46</v>
      </c>
    </row>
    <row r="294" spans="1:5" x14ac:dyDescent="0.3">
      <c r="A294" s="2">
        <v>45077</v>
      </c>
      <c r="B294">
        <v>8.73</v>
      </c>
      <c r="C294">
        <v>451.76</v>
      </c>
      <c r="D294" s="1">
        <v>200.25</v>
      </c>
      <c r="E294">
        <v>198.34</v>
      </c>
    </row>
    <row r="295" spans="1:5" x14ac:dyDescent="0.3">
      <c r="A295" s="2">
        <v>45107</v>
      </c>
      <c r="B295">
        <v>8.1199999999999992</v>
      </c>
      <c r="C295">
        <v>461.93</v>
      </c>
      <c r="D295" s="1">
        <v>223</v>
      </c>
      <c r="E295">
        <v>181.46</v>
      </c>
    </row>
    <row r="296" spans="1:5" x14ac:dyDescent="0.3">
      <c r="A296" s="2">
        <v>45138</v>
      </c>
      <c r="B296">
        <v>8.7100000000000009</v>
      </c>
      <c r="C296">
        <v>471.35</v>
      </c>
      <c r="D296" s="1">
        <v>232.05</v>
      </c>
      <c r="E296">
        <v>181.64</v>
      </c>
    </row>
    <row r="297" spans="1:5" x14ac:dyDescent="0.3">
      <c r="A297" s="2">
        <v>45169</v>
      </c>
      <c r="B297">
        <v>8.6199999999999992</v>
      </c>
      <c r="C297">
        <v>458.19</v>
      </c>
      <c r="D297" s="1">
        <v>221.2</v>
      </c>
      <c r="E297">
        <v>158.97999999999999</v>
      </c>
    </row>
    <row r="298" spans="1:5" x14ac:dyDescent="0.3">
      <c r="A298" s="2">
        <v>45199</v>
      </c>
      <c r="B298">
        <v>8.44</v>
      </c>
      <c r="C298">
        <v>450.22</v>
      </c>
      <c r="D298" s="1">
        <v>225.6</v>
      </c>
      <c r="E298">
        <v>151.56</v>
      </c>
    </row>
    <row r="299" spans="1:5" x14ac:dyDescent="0.3">
      <c r="A299" s="2">
        <v>45230</v>
      </c>
      <c r="B299">
        <v>7.4</v>
      </c>
      <c r="C299">
        <v>433.66</v>
      </c>
      <c r="D299" s="1">
        <v>220.9</v>
      </c>
      <c r="E299">
        <v>152.26</v>
      </c>
    </row>
    <row r="300" spans="1:5" x14ac:dyDescent="0.3">
      <c r="A300" s="2">
        <v>45260</v>
      </c>
      <c r="B300">
        <v>7.57</v>
      </c>
      <c r="C300">
        <v>461.61</v>
      </c>
      <c r="D300" s="1">
        <v>243.25</v>
      </c>
      <c r="E300">
        <v>189.56</v>
      </c>
    </row>
  </sheetData>
  <conditionalFormatting sqref="A2:A120">
    <cfRule type="timePeriod" dxfId="0" priority="1" timePeriod="lastMonth">
      <formula>AND(MONTH(A2)=MONTH(EDATE(TODAY(),0-1)),YEAR(A2)=YEAR(EDATE(TODAY(),0-1)))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Frigast Kriegbaum</dc:creator>
  <cp:lastModifiedBy>Sebastian Frigast Kriegbaum</cp:lastModifiedBy>
  <dcterms:created xsi:type="dcterms:W3CDTF">2024-03-27T07:18:15Z</dcterms:created>
  <dcterms:modified xsi:type="dcterms:W3CDTF">2024-03-27T07:38:20Z</dcterms:modified>
</cp:coreProperties>
</file>