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-plo\Desktop\temp\pythonProject5\"/>
    </mc:Choice>
  </mc:AlternateContent>
  <xr:revisionPtr revIDLastSave="0" documentId="13_ncr:1_{3011F6E1-84C6-4CEF-84A8-296E21419D1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2" i="1"/>
</calcChain>
</file>

<file path=xl/sharedStrings.xml><?xml version="1.0" encoding="utf-8"?>
<sst xmlns="http://schemas.openxmlformats.org/spreadsheetml/2006/main" count="458" uniqueCount="10">
  <si>
    <t>ППИ</t>
  </si>
  <si>
    <t>Т входа</t>
  </si>
  <si>
    <t>Т выхода</t>
  </si>
  <si>
    <t>Длительность</t>
  </si>
  <si>
    <t>Виток</t>
  </si>
  <si>
    <t>Дудинка</t>
  </si>
  <si>
    <t>Анадырь</t>
  </si>
  <si>
    <t>Хабаровск</t>
  </si>
  <si>
    <t>Мурманск</t>
  </si>
  <si>
    <t>Красноярск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</si>
</sst>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4"/>
  <sheetViews>
    <sheetView tabSelected="1" topLeftCell="A403" workbookViewId="0">
      <selection activeCell="Q434" sqref="Q434"/>
    </sheetView>
  </sheetViews>
  <sheetFormatPr defaultRowHeight="15" x14ac:dyDescent="0.25"/>
  <cols>
    <col min="2" max="2" width="9.140625" customWidth="1"/>
    <col min="4" max="4" width="13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</v>
      </c>
      <c r="B2">
        <v>2058.6791780798103</v>
      </c>
      <c r="C2">
        <v>2586.6593876469001</v>
      </c>
      <c r="D2">
        <f>C2-B2</f>
        <v>527.98020956708979</v>
      </c>
      <c r="E2">
        <v>1</v>
      </c>
    </row>
    <row r="3" spans="1:5" x14ac:dyDescent="0.25">
      <c r="A3" t="s">
        <v>6</v>
      </c>
      <c r="B3">
        <v>7669.39561655532</v>
      </c>
      <c r="C3">
        <v>8215.7234423451191</v>
      </c>
      <c r="D3">
        <f t="shared" ref="D3:D66" si="0">C3-B3</f>
        <v>546.32782578979914</v>
      </c>
      <c r="E3">
        <v>2</v>
      </c>
    </row>
    <row r="4" spans="1:5" x14ac:dyDescent="0.25">
      <c r="A4" t="s">
        <v>7</v>
      </c>
      <c r="B4">
        <v>8083.0398242721803</v>
      </c>
      <c r="C4">
        <v>8435.7069577429211</v>
      </c>
      <c r="D4">
        <f t="shared" si="0"/>
        <v>352.66713347074074</v>
      </c>
      <c r="E4">
        <v>2</v>
      </c>
    </row>
    <row r="5" spans="1:5" x14ac:dyDescent="0.25">
      <c r="A5" t="s">
        <v>6</v>
      </c>
      <c r="B5">
        <v>13297.8585504492</v>
      </c>
      <c r="C5">
        <v>13725.179810568799</v>
      </c>
      <c r="D5">
        <f t="shared" si="0"/>
        <v>427.32126011959917</v>
      </c>
      <c r="E5">
        <v>3</v>
      </c>
    </row>
    <row r="6" spans="1:5" x14ac:dyDescent="0.25">
      <c r="A6" t="s">
        <v>7</v>
      </c>
      <c r="B6">
        <v>13617.926544681701</v>
      </c>
      <c r="C6">
        <v>14169.3741230959</v>
      </c>
      <c r="D6">
        <f t="shared" si="0"/>
        <v>551.4475784141996</v>
      </c>
      <c r="E6">
        <v>3</v>
      </c>
    </row>
    <row r="7" spans="1:5" x14ac:dyDescent="0.25">
      <c r="A7" t="s">
        <v>6</v>
      </c>
      <c r="B7">
        <v>18933.838918020701</v>
      </c>
      <c r="C7">
        <v>19146.3927970724</v>
      </c>
      <c r="D7">
        <f t="shared" si="0"/>
        <v>212.55387905169846</v>
      </c>
      <c r="E7">
        <v>4</v>
      </c>
    </row>
    <row r="8" spans="1:5" x14ac:dyDescent="0.25">
      <c r="A8" t="s">
        <v>5</v>
      </c>
      <c r="B8">
        <v>19028.6119679127</v>
      </c>
      <c r="C8">
        <v>19442.127958448698</v>
      </c>
      <c r="D8">
        <f t="shared" si="0"/>
        <v>413.51599053599784</v>
      </c>
      <c r="E8">
        <v>4</v>
      </c>
    </row>
    <row r="9" spans="1:5" x14ac:dyDescent="0.25">
      <c r="A9" t="s">
        <v>9</v>
      </c>
      <c r="B9">
        <v>19229.299961601399</v>
      </c>
      <c r="C9">
        <v>19685.649961880099</v>
      </c>
      <c r="D9">
        <f t="shared" si="0"/>
        <v>456.35000027870046</v>
      </c>
      <c r="E9">
        <v>4</v>
      </c>
    </row>
    <row r="10" spans="1:5" x14ac:dyDescent="0.25">
      <c r="A10" t="s">
        <v>7</v>
      </c>
      <c r="B10">
        <v>19339.982747370799</v>
      </c>
      <c r="C10">
        <v>19572.0863834021</v>
      </c>
      <c r="D10">
        <f t="shared" si="0"/>
        <v>232.10363603130099</v>
      </c>
      <c r="E10">
        <v>4</v>
      </c>
    </row>
    <row r="11" spans="1:5" x14ac:dyDescent="0.25">
      <c r="A11" t="s">
        <v>6</v>
      </c>
      <c r="B11">
        <v>24532.3531504403</v>
      </c>
      <c r="C11">
        <v>24560.586013471999</v>
      </c>
      <c r="D11">
        <f t="shared" si="0"/>
        <v>28.232863031698798</v>
      </c>
      <c r="E11">
        <v>5</v>
      </c>
    </row>
    <row r="12" spans="1:5" x14ac:dyDescent="0.25">
      <c r="A12" t="s">
        <v>5</v>
      </c>
      <c r="B12">
        <v>24624.807232790401</v>
      </c>
      <c r="C12">
        <v>25172.009520935801</v>
      </c>
      <c r="D12">
        <f t="shared" si="0"/>
        <v>547.20228814539951</v>
      </c>
      <c r="E12">
        <v>5</v>
      </c>
    </row>
    <row r="13" spans="1:5" x14ac:dyDescent="0.25">
      <c r="A13" t="s">
        <v>9</v>
      </c>
      <c r="B13">
        <v>24812.514109735101</v>
      </c>
      <c r="C13">
        <v>25362.678569064999</v>
      </c>
      <c r="D13">
        <f t="shared" si="0"/>
        <v>550.16445932989882</v>
      </c>
      <c r="E13">
        <v>5</v>
      </c>
    </row>
    <row r="14" spans="1:5" x14ac:dyDescent="0.25">
      <c r="A14" t="s">
        <v>6</v>
      </c>
      <c r="B14">
        <v>29911.739246678098</v>
      </c>
      <c r="C14">
        <v>30206.4461940355</v>
      </c>
      <c r="D14">
        <f t="shared" si="0"/>
        <v>294.70694735740108</v>
      </c>
      <c r="E14">
        <v>6</v>
      </c>
    </row>
    <row r="15" spans="1:5" x14ac:dyDescent="0.25">
      <c r="A15" t="s">
        <v>5</v>
      </c>
      <c r="B15">
        <v>30239.2832263856</v>
      </c>
      <c r="C15">
        <v>30786.084141087202</v>
      </c>
      <c r="D15">
        <f t="shared" si="0"/>
        <v>546.80091470160187</v>
      </c>
      <c r="E15">
        <v>6</v>
      </c>
    </row>
    <row r="16" spans="1:5" x14ac:dyDescent="0.25">
      <c r="A16" t="s">
        <v>8</v>
      </c>
      <c r="B16">
        <v>30381.8688073952</v>
      </c>
      <c r="C16">
        <v>30748.632998075998</v>
      </c>
      <c r="D16">
        <f t="shared" si="0"/>
        <v>366.76419068079849</v>
      </c>
      <c r="E16">
        <v>6</v>
      </c>
    </row>
    <row r="17" spans="1:5" x14ac:dyDescent="0.25">
      <c r="A17" t="s">
        <v>9</v>
      </c>
      <c r="B17">
        <v>30481.011676117701</v>
      </c>
      <c r="C17">
        <v>30823.758027377098</v>
      </c>
      <c r="D17">
        <f t="shared" si="0"/>
        <v>342.74635125939676</v>
      </c>
      <c r="E17">
        <v>6</v>
      </c>
    </row>
    <row r="18" spans="1:5" x14ac:dyDescent="0.25">
      <c r="A18" t="s">
        <v>6</v>
      </c>
      <c r="B18">
        <v>35359.502264757197</v>
      </c>
      <c r="C18">
        <v>35840.399796428501</v>
      </c>
      <c r="D18">
        <f t="shared" si="0"/>
        <v>480.89753167130402</v>
      </c>
      <c r="E18">
        <v>7</v>
      </c>
    </row>
    <row r="19" spans="1:5" x14ac:dyDescent="0.25">
      <c r="A19" t="s">
        <v>5</v>
      </c>
      <c r="B19">
        <v>35851.505369105202</v>
      </c>
      <c r="C19">
        <v>36322.685412608596</v>
      </c>
      <c r="D19">
        <f t="shared" si="0"/>
        <v>471.1800435033947</v>
      </c>
      <c r="E19">
        <v>7</v>
      </c>
    </row>
    <row r="20" spans="1:5" x14ac:dyDescent="0.25">
      <c r="A20" t="s">
        <v>8</v>
      </c>
      <c r="B20">
        <v>35967.666535640201</v>
      </c>
      <c r="C20">
        <v>36505.241563455398</v>
      </c>
      <c r="D20">
        <f t="shared" si="0"/>
        <v>537.57502781519725</v>
      </c>
      <c r="E20">
        <v>7</v>
      </c>
    </row>
    <row r="21" spans="1:5" x14ac:dyDescent="0.25">
      <c r="A21" t="s">
        <v>6</v>
      </c>
      <c r="B21">
        <v>40906.465229731497</v>
      </c>
      <c r="C21">
        <v>41464.576098095502</v>
      </c>
      <c r="D21">
        <f t="shared" si="0"/>
        <v>558.110868364005</v>
      </c>
      <c r="E21">
        <v>8</v>
      </c>
    </row>
    <row r="22" spans="1:5" x14ac:dyDescent="0.25">
      <c r="A22" t="s">
        <v>5</v>
      </c>
      <c r="B22">
        <v>41438.443252249897</v>
      </c>
      <c r="C22">
        <v>41827.398965445303</v>
      </c>
      <c r="D22">
        <f t="shared" si="0"/>
        <v>388.95571319540613</v>
      </c>
      <c r="E22">
        <v>8</v>
      </c>
    </row>
    <row r="23" spans="1:5" x14ac:dyDescent="0.25">
      <c r="A23" t="s">
        <v>8</v>
      </c>
      <c r="B23">
        <v>41580.642547345902</v>
      </c>
      <c r="C23">
        <v>42133.242349460103</v>
      </c>
      <c r="D23">
        <f t="shared" si="0"/>
        <v>552.59980211420043</v>
      </c>
      <c r="E23">
        <v>8</v>
      </c>
    </row>
    <row r="24" spans="1:5" x14ac:dyDescent="0.25">
      <c r="A24" t="s">
        <v>7</v>
      </c>
      <c r="B24">
        <v>46522.591493680899</v>
      </c>
      <c r="C24">
        <v>46822.965610433501</v>
      </c>
      <c r="D24">
        <f t="shared" si="0"/>
        <v>300.37411675260228</v>
      </c>
      <c r="E24">
        <v>9</v>
      </c>
    </row>
    <row r="25" spans="1:5" x14ac:dyDescent="0.25">
      <c r="A25" t="s">
        <v>6</v>
      </c>
      <c r="B25">
        <v>46586.441701791999</v>
      </c>
      <c r="C25">
        <v>47062.8428534833</v>
      </c>
      <c r="D25">
        <f t="shared" si="0"/>
        <v>476.40115169130149</v>
      </c>
      <c r="E25">
        <v>9</v>
      </c>
    </row>
    <row r="26" spans="1:5" x14ac:dyDescent="0.25">
      <c r="A26" t="s">
        <v>5</v>
      </c>
      <c r="B26">
        <v>46974.3017520949</v>
      </c>
      <c r="C26">
        <v>47361.538551181999</v>
      </c>
      <c r="D26">
        <f t="shared" si="0"/>
        <v>387.23679908709892</v>
      </c>
      <c r="E26">
        <v>9</v>
      </c>
    </row>
    <row r="27" spans="1:5" x14ac:dyDescent="0.25">
      <c r="A27" t="s">
        <v>8</v>
      </c>
      <c r="B27">
        <v>47195.118608249002</v>
      </c>
      <c r="C27">
        <v>47675.536214341802</v>
      </c>
      <c r="D27">
        <f t="shared" si="0"/>
        <v>480.41760609280027</v>
      </c>
      <c r="E27">
        <v>9</v>
      </c>
    </row>
    <row r="28" spans="1:5" x14ac:dyDescent="0.25">
      <c r="A28" t="s">
        <v>7</v>
      </c>
      <c r="B28">
        <v>51964.501340099501</v>
      </c>
      <c r="C28">
        <v>52518.9222418887</v>
      </c>
      <c r="D28">
        <f t="shared" si="0"/>
        <v>554.42090178919898</v>
      </c>
      <c r="E28">
        <v>10</v>
      </c>
    </row>
    <row r="29" spans="1:5" x14ac:dyDescent="0.25">
      <c r="A29" t="s">
        <v>5</v>
      </c>
      <c r="B29">
        <v>52479.042082289903</v>
      </c>
      <c r="C29">
        <v>52946.928305462898</v>
      </c>
      <c r="D29">
        <f t="shared" si="0"/>
        <v>467.88622317299451</v>
      </c>
      <c r="E29">
        <v>10</v>
      </c>
    </row>
    <row r="30" spans="1:5" x14ac:dyDescent="0.25">
      <c r="A30" t="s">
        <v>8</v>
      </c>
      <c r="B30">
        <v>52789.724244217003</v>
      </c>
      <c r="C30">
        <v>53175.556116185799</v>
      </c>
      <c r="D30">
        <f t="shared" si="0"/>
        <v>385.83187196879589</v>
      </c>
      <c r="E30">
        <v>10</v>
      </c>
    </row>
    <row r="31" spans="1:5" x14ac:dyDescent="0.25">
      <c r="A31" t="s">
        <v>7</v>
      </c>
      <c r="B31">
        <v>57739.431285891602</v>
      </c>
      <c r="C31">
        <v>58026.004791388703</v>
      </c>
      <c r="D31">
        <f t="shared" si="0"/>
        <v>286.573505497101</v>
      </c>
      <c r="E31">
        <v>11</v>
      </c>
    </row>
    <row r="32" spans="1:5" x14ac:dyDescent="0.25">
      <c r="A32" t="s">
        <v>9</v>
      </c>
      <c r="B32">
        <v>57836.568844607602</v>
      </c>
      <c r="C32">
        <v>58329.921854622698</v>
      </c>
      <c r="D32">
        <f t="shared" si="0"/>
        <v>493.35301001509652</v>
      </c>
      <c r="E32">
        <v>11</v>
      </c>
    </row>
    <row r="33" spans="1:5" x14ac:dyDescent="0.25">
      <c r="A33" t="s">
        <v>5</v>
      </c>
      <c r="B33">
        <v>58013.727273801102</v>
      </c>
      <c r="C33">
        <v>58558.865177323503</v>
      </c>
      <c r="D33">
        <f t="shared" si="0"/>
        <v>545.13790352240176</v>
      </c>
      <c r="E33">
        <v>11</v>
      </c>
    </row>
    <row r="34" spans="1:5" x14ac:dyDescent="0.25">
      <c r="A34" t="s">
        <v>8</v>
      </c>
      <c r="B34">
        <v>58332.602245581897</v>
      </c>
      <c r="C34">
        <v>58698.106531881902</v>
      </c>
      <c r="D34">
        <f t="shared" si="0"/>
        <v>365.50428630000533</v>
      </c>
      <c r="E34">
        <v>11</v>
      </c>
    </row>
    <row r="35" spans="1:5" x14ac:dyDescent="0.25">
      <c r="A35" t="s">
        <v>9</v>
      </c>
      <c r="B35">
        <v>63411.408012868698</v>
      </c>
      <c r="C35">
        <v>63953.587583989502</v>
      </c>
      <c r="D35">
        <f t="shared" si="0"/>
        <v>542.1795711208033</v>
      </c>
      <c r="E35">
        <v>12</v>
      </c>
    </row>
    <row r="36" spans="1:5" x14ac:dyDescent="0.25">
      <c r="A36" t="s">
        <v>5</v>
      </c>
      <c r="B36">
        <v>63624.626099710098</v>
      </c>
      <c r="C36">
        <v>64173.420702833799</v>
      </c>
      <c r="D36">
        <f t="shared" si="0"/>
        <v>548.79460312370065</v>
      </c>
      <c r="E36">
        <v>12</v>
      </c>
    </row>
    <row r="37" spans="1:5" x14ac:dyDescent="0.25">
      <c r="A37" t="s">
        <v>8</v>
      </c>
      <c r="B37">
        <v>63832.7491622054</v>
      </c>
      <c r="C37">
        <v>64277.383603293303</v>
      </c>
      <c r="D37">
        <f t="shared" si="0"/>
        <v>444.63444108790281</v>
      </c>
      <c r="E37">
        <v>12</v>
      </c>
    </row>
    <row r="38" spans="1:5" x14ac:dyDescent="0.25">
      <c r="A38" t="s">
        <v>9</v>
      </c>
      <c r="B38">
        <v>69301.709545963196</v>
      </c>
      <c r="C38">
        <v>69399.206312107999</v>
      </c>
      <c r="D38">
        <f t="shared" si="0"/>
        <v>97.496766144802677</v>
      </c>
      <c r="E38">
        <v>13</v>
      </c>
    </row>
    <row r="39" spans="1:5" x14ac:dyDescent="0.25">
      <c r="A39" t="s">
        <v>5</v>
      </c>
      <c r="B39">
        <v>69349.654421883097</v>
      </c>
      <c r="C39">
        <v>69771.1517457562</v>
      </c>
      <c r="D39">
        <f t="shared" si="0"/>
        <v>421.4973238731036</v>
      </c>
      <c r="E39">
        <v>13</v>
      </c>
    </row>
    <row r="40" spans="1:5" x14ac:dyDescent="0.25">
      <c r="A40" t="s">
        <v>8</v>
      </c>
      <c r="B40">
        <v>69354.008407175701</v>
      </c>
      <c r="C40">
        <v>69888.943668288397</v>
      </c>
      <c r="D40">
        <f t="shared" si="0"/>
        <v>534.93526111269603</v>
      </c>
      <c r="E40">
        <v>13</v>
      </c>
    </row>
    <row r="41" spans="1:5" x14ac:dyDescent="0.25">
      <c r="A41" t="s">
        <v>8</v>
      </c>
      <c r="B41">
        <v>74947.658461866697</v>
      </c>
      <c r="C41">
        <v>75503.169309203295</v>
      </c>
      <c r="D41">
        <f t="shared" si="0"/>
        <v>555.51084733659809</v>
      </c>
      <c r="E41">
        <v>14</v>
      </c>
    </row>
    <row r="42" spans="1:5" x14ac:dyDescent="0.25">
      <c r="A42" t="s">
        <v>8</v>
      </c>
      <c r="B42">
        <v>80651.238172896905</v>
      </c>
      <c r="C42">
        <v>81105.063654106794</v>
      </c>
      <c r="D42">
        <f t="shared" si="0"/>
        <v>453.8254812098894</v>
      </c>
      <c r="E42">
        <v>15</v>
      </c>
    </row>
    <row r="43" spans="1:5" x14ac:dyDescent="0.25">
      <c r="A43" t="s">
        <v>6</v>
      </c>
      <c r="B43">
        <v>87033.232215801705</v>
      </c>
      <c r="C43">
        <v>87532.966320623804</v>
      </c>
      <c r="D43">
        <f t="shared" si="0"/>
        <v>499.73410482209874</v>
      </c>
      <c r="E43">
        <v>16</v>
      </c>
    </row>
    <row r="44" spans="1:5" x14ac:dyDescent="0.25">
      <c r="A44" t="s">
        <v>6</v>
      </c>
      <c r="B44">
        <v>92636.973932132401</v>
      </c>
      <c r="C44">
        <v>93192.678444099802</v>
      </c>
      <c r="D44">
        <f t="shared" si="0"/>
        <v>555.70451196740032</v>
      </c>
      <c r="E44">
        <v>17</v>
      </c>
    </row>
    <row r="45" spans="1:5" x14ac:dyDescent="0.25">
      <c r="A45" t="s">
        <v>7</v>
      </c>
      <c r="B45">
        <v>93147.541370617793</v>
      </c>
      <c r="C45">
        <v>93280.858565488001</v>
      </c>
      <c r="D45">
        <f t="shared" si="0"/>
        <v>133.31719487020746</v>
      </c>
      <c r="E45">
        <v>17</v>
      </c>
    </row>
    <row r="46" spans="1:5" x14ac:dyDescent="0.25">
      <c r="A46" t="s">
        <v>6</v>
      </c>
      <c r="B46">
        <v>98263.004112183902</v>
      </c>
      <c r="C46">
        <v>98724.928977367206</v>
      </c>
      <c r="D46">
        <f t="shared" si="0"/>
        <v>461.92486518330406</v>
      </c>
      <c r="E46">
        <v>18</v>
      </c>
    </row>
    <row r="47" spans="1:5" x14ac:dyDescent="0.25">
      <c r="A47" t="s">
        <v>7</v>
      </c>
      <c r="B47">
        <v>98587.626707193602</v>
      </c>
      <c r="C47">
        <v>99141.220443703802</v>
      </c>
      <c r="D47">
        <f t="shared" si="0"/>
        <v>553.59373651019996</v>
      </c>
      <c r="E47">
        <v>18</v>
      </c>
    </row>
    <row r="48" spans="1:5" x14ac:dyDescent="0.25">
      <c r="A48" t="s">
        <v>6</v>
      </c>
      <c r="B48">
        <v>103897.767329972</v>
      </c>
      <c r="C48">
        <v>104162.054015517</v>
      </c>
      <c r="D48">
        <f t="shared" si="0"/>
        <v>264.28668554499745</v>
      </c>
      <c r="E48">
        <v>19</v>
      </c>
    </row>
    <row r="49" spans="1:5" x14ac:dyDescent="0.25">
      <c r="A49" t="s">
        <v>5</v>
      </c>
      <c r="B49">
        <v>104009.852164924</v>
      </c>
      <c r="C49">
        <v>104364.376874186</v>
      </c>
      <c r="D49">
        <f t="shared" si="0"/>
        <v>354.52470926199749</v>
      </c>
      <c r="E49">
        <v>19</v>
      </c>
    </row>
    <row r="50" spans="1:5" x14ac:dyDescent="0.25">
      <c r="A50" t="s">
        <v>9</v>
      </c>
      <c r="B50">
        <v>104225.39231802399</v>
      </c>
      <c r="C50">
        <v>104602.69853737</v>
      </c>
      <c r="D50">
        <f t="shared" si="0"/>
        <v>377.3062193460064</v>
      </c>
      <c r="E50">
        <v>19</v>
      </c>
    </row>
    <row r="51" spans="1:5" x14ac:dyDescent="0.25">
      <c r="A51" t="s">
        <v>7</v>
      </c>
      <c r="B51">
        <v>104257.994233014</v>
      </c>
      <c r="C51">
        <v>104626.29359670301</v>
      </c>
      <c r="D51">
        <f t="shared" si="0"/>
        <v>368.29936368900235</v>
      </c>
      <c r="E51">
        <v>19</v>
      </c>
    </row>
    <row r="52" spans="1:5" x14ac:dyDescent="0.25">
      <c r="A52" t="s">
        <v>5</v>
      </c>
      <c r="B52">
        <v>109594.84508617299</v>
      </c>
      <c r="C52">
        <v>110127.679463953</v>
      </c>
      <c r="D52">
        <f t="shared" si="0"/>
        <v>532.83437778000371</v>
      </c>
      <c r="E52">
        <v>20</v>
      </c>
    </row>
    <row r="53" spans="1:5" x14ac:dyDescent="0.25">
      <c r="A53" t="s">
        <v>9</v>
      </c>
      <c r="B53">
        <v>109780.384388587</v>
      </c>
      <c r="C53">
        <v>110337.175178663</v>
      </c>
      <c r="D53">
        <f t="shared" si="0"/>
        <v>556.79079007600376</v>
      </c>
      <c r="E53">
        <v>20</v>
      </c>
    </row>
    <row r="54" spans="1:5" x14ac:dyDescent="0.25">
      <c r="A54" t="s">
        <v>6</v>
      </c>
      <c r="B54">
        <v>114925.787150388</v>
      </c>
      <c r="C54">
        <v>115170.429576336</v>
      </c>
      <c r="D54">
        <f t="shared" si="0"/>
        <v>244.64242594799725</v>
      </c>
      <c r="E54">
        <v>21</v>
      </c>
    </row>
    <row r="55" spans="1:5" x14ac:dyDescent="0.25">
      <c r="A55" t="s">
        <v>5</v>
      </c>
      <c r="B55">
        <v>115207.981896036</v>
      </c>
      <c r="C55">
        <v>115762.760626228</v>
      </c>
      <c r="D55">
        <f t="shared" si="0"/>
        <v>554.77873019200342</v>
      </c>
      <c r="E55">
        <v>21</v>
      </c>
    </row>
    <row r="56" spans="1:5" x14ac:dyDescent="0.25">
      <c r="A56" t="s">
        <v>8</v>
      </c>
      <c r="B56">
        <v>115370.807315837</v>
      </c>
      <c r="C56">
        <v>115659.35686156301</v>
      </c>
      <c r="D56">
        <f t="shared" si="0"/>
        <v>288.54954572601127</v>
      </c>
      <c r="E56">
        <v>21</v>
      </c>
    </row>
    <row r="57" spans="1:5" x14ac:dyDescent="0.25">
      <c r="A57" t="s">
        <v>9</v>
      </c>
      <c r="B57">
        <v>115428.906276126</v>
      </c>
      <c r="C57">
        <v>115845.458849535</v>
      </c>
      <c r="D57">
        <f t="shared" si="0"/>
        <v>416.55257340900425</v>
      </c>
      <c r="E57">
        <v>21</v>
      </c>
    </row>
    <row r="58" spans="1:5" x14ac:dyDescent="0.25">
      <c r="A58" t="s">
        <v>6</v>
      </c>
      <c r="B58">
        <v>120356.617376225</v>
      </c>
      <c r="C58">
        <v>120805.701732673</v>
      </c>
      <c r="D58">
        <f t="shared" si="0"/>
        <v>449.08435644800193</v>
      </c>
      <c r="E58">
        <v>22</v>
      </c>
    </row>
    <row r="59" spans="1:5" x14ac:dyDescent="0.25">
      <c r="A59" t="s">
        <v>5</v>
      </c>
      <c r="B59">
        <v>120822.00084112601</v>
      </c>
      <c r="C59">
        <v>121312.72119249799</v>
      </c>
      <c r="D59">
        <f t="shared" si="0"/>
        <v>490.72035137198691</v>
      </c>
      <c r="E59">
        <v>22</v>
      </c>
    </row>
    <row r="60" spans="1:5" x14ac:dyDescent="0.25">
      <c r="A60" t="s">
        <v>8</v>
      </c>
      <c r="B60">
        <v>120938.612095545</v>
      </c>
      <c r="C60">
        <v>121456.778500885</v>
      </c>
      <c r="D60">
        <f t="shared" si="0"/>
        <v>518.1664053400018</v>
      </c>
      <c r="E60">
        <v>22</v>
      </c>
    </row>
    <row r="61" spans="1:5" x14ac:dyDescent="0.25">
      <c r="A61" t="s">
        <v>6</v>
      </c>
      <c r="B61">
        <v>125879.958849627</v>
      </c>
      <c r="C61">
        <v>126432.720300093</v>
      </c>
      <c r="D61">
        <f t="shared" si="0"/>
        <v>552.76145046600141</v>
      </c>
      <c r="E61">
        <v>23</v>
      </c>
    </row>
    <row r="62" spans="1:5" x14ac:dyDescent="0.25">
      <c r="A62" t="s">
        <v>5</v>
      </c>
      <c r="B62">
        <v>126416.74458674301</v>
      </c>
      <c r="C62">
        <v>126819.238405704</v>
      </c>
      <c r="D62">
        <f t="shared" si="0"/>
        <v>402.49381896099658</v>
      </c>
      <c r="E62">
        <v>23</v>
      </c>
    </row>
    <row r="63" spans="1:5" x14ac:dyDescent="0.25">
      <c r="A63" t="s">
        <v>8</v>
      </c>
      <c r="B63">
        <v>126549.54720017299</v>
      </c>
      <c r="C63">
        <v>127107.621147874</v>
      </c>
      <c r="D63">
        <f t="shared" si="0"/>
        <v>558.07394770100655</v>
      </c>
      <c r="E63">
        <v>23</v>
      </c>
    </row>
    <row r="64" spans="1:5" x14ac:dyDescent="0.25">
      <c r="A64" t="s">
        <v>6</v>
      </c>
      <c r="B64">
        <v>131527.54594529298</v>
      </c>
      <c r="C64">
        <v>132039.322767306</v>
      </c>
      <c r="D64">
        <f t="shared" si="0"/>
        <v>511.77682201302378</v>
      </c>
      <c r="E64">
        <v>24</v>
      </c>
    </row>
    <row r="65" spans="1:5" x14ac:dyDescent="0.25">
      <c r="A65" t="s">
        <v>7</v>
      </c>
      <c r="B65">
        <v>131641.55544062101</v>
      </c>
      <c r="C65">
        <v>131679.968470644</v>
      </c>
      <c r="D65">
        <f t="shared" si="0"/>
        <v>38.413030022988096</v>
      </c>
      <c r="E65">
        <v>24</v>
      </c>
    </row>
    <row r="66" spans="1:5" x14ac:dyDescent="0.25">
      <c r="A66" t="s">
        <v>5</v>
      </c>
      <c r="B66">
        <v>131964.349465862</v>
      </c>
      <c r="C66">
        <v>132342.84507513599</v>
      </c>
      <c r="D66">
        <f t="shared" si="0"/>
        <v>378.49560927398852</v>
      </c>
      <c r="E66">
        <v>24</v>
      </c>
    </row>
    <row r="67" spans="1:5" x14ac:dyDescent="0.25">
      <c r="A67" t="s">
        <v>8</v>
      </c>
      <c r="B67">
        <v>132164.023146024</v>
      </c>
      <c r="C67">
        <v>132665.13833020101</v>
      </c>
      <c r="D67">
        <f t="shared" ref="D67:D130" si="1">C67-B67</f>
        <v>501.11518417700427</v>
      </c>
      <c r="E67">
        <v>24</v>
      </c>
    </row>
    <row r="68" spans="1:5" x14ac:dyDescent="0.25">
      <c r="A68" t="s">
        <v>7</v>
      </c>
      <c r="B68">
        <v>136943.36932622999</v>
      </c>
      <c r="C68">
        <v>137485.242687714</v>
      </c>
      <c r="D68">
        <f t="shared" si="1"/>
        <v>541.87336148400209</v>
      </c>
      <c r="E68">
        <v>25</v>
      </c>
    </row>
    <row r="69" spans="1:5" x14ac:dyDescent="0.25">
      <c r="A69" t="s">
        <v>6</v>
      </c>
      <c r="B69">
        <v>137409.529443932</v>
      </c>
      <c r="C69">
        <v>137530.71733932701</v>
      </c>
      <c r="D69">
        <f t="shared" si="1"/>
        <v>121.18789539500722</v>
      </c>
      <c r="E69">
        <v>25</v>
      </c>
    </row>
    <row r="70" spans="1:5" x14ac:dyDescent="0.25">
      <c r="A70" t="s">
        <v>5</v>
      </c>
      <c r="B70">
        <v>137470.81234078601</v>
      </c>
      <c r="C70">
        <v>137918.99604020501</v>
      </c>
      <c r="D70">
        <f t="shared" si="1"/>
        <v>448.18369941899437</v>
      </c>
      <c r="E70">
        <v>25</v>
      </c>
    </row>
    <row r="71" spans="1:5" x14ac:dyDescent="0.25">
      <c r="A71" t="s">
        <v>8</v>
      </c>
      <c r="B71">
        <v>137766.19724635099</v>
      </c>
      <c r="C71">
        <v>138169.330081672</v>
      </c>
      <c r="D71">
        <f t="shared" si="1"/>
        <v>403.13283532101195</v>
      </c>
      <c r="E71">
        <v>25</v>
      </c>
    </row>
    <row r="72" spans="1:5" x14ac:dyDescent="0.25">
      <c r="A72" t="s">
        <v>7</v>
      </c>
      <c r="B72">
        <v>142631.21946547099</v>
      </c>
      <c r="C72">
        <v>143048.15896114899</v>
      </c>
      <c r="D72">
        <f t="shared" si="1"/>
        <v>416.93949567800155</v>
      </c>
      <c r="E72">
        <v>26</v>
      </c>
    </row>
    <row r="73" spans="1:5" x14ac:dyDescent="0.25">
      <c r="A73" t="s">
        <v>9</v>
      </c>
      <c r="B73">
        <v>142840.425821885</v>
      </c>
      <c r="C73">
        <v>143287.03900279599</v>
      </c>
      <c r="D73">
        <f t="shared" si="1"/>
        <v>446.61318091099383</v>
      </c>
      <c r="E73">
        <v>26</v>
      </c>
    </row>
    <row r="74" spans="1:5" x14ac:dyDescent="0.25">
      <c r="A74" t="s">
        <v>5</v>
      </c>
      <c r="B74">
        <v>142994.481323613</v>
      </c>
      <c r="C74">
        <v>143527.563847249</v>
      </c>
      <c r="D74">
        <f t="shared" si="1"/>
        <v>533.08252363599604</v>
      </c>
      <c r="E74">
        <v>26</v>
      </c>
    </row>
    <row r="75" spans="1:5" x14ac:dyDescent="0.25">
      <c r="A75" t="s">
        <v>8</v>
      </c>
      <c r="B75">
        <v>143321.89096369801</v>
      </c>
      <c r="C75">
        <v>143681.68485757901</v>
      </c>
      <c r="D75">
        <f t="shared" si="1"/>
        <v>359.79389388099662</v>
      </c>
      <c r="E75">
        <v>26</v>
      </c>
    </row>
    <row r="76" spans="1:5" x14ac:dyDescent="0.25">
      <c r="A76" t="s">
        <v>9</v>
      </c>
      <c r="B76">
        <v>148371.567798078</v>
      </c>
      <c r="C76">
        <v>148926.710829788</v>
      </c>
      <c r="D76">
        <f t="shared" si="1"/>
        <v>555.14303171000211</v>
      </c>
      <c r="E76">
        <v>27</v>
      </c>
    </row>
    <row r="77" spans="1:5" x14ac:dyDescent="0.25">
      <c r="A77" t="s">
        <v>5</v>
      </c>
      <c r="B77">
        <v>148586.16457557399</v>
      </c>
      <c r="C77">
        <v>149142.61789649099</v>
      </c>
      <c r="D77">
        <f t="shared" si="1"/>
        <v>556.45332091700402</v>
      </c>
      <c r="E77">
        <v>27</v>
      </c>
    </row>
    <row r="78" spans="1:5" x14ac:dyDescent="0.25">
      <c r="A78" t="s">
        <v>8</v>
      </c>
      <c r="B78">
        <v>148826.488582488</v>
      </c>
      <c r="C78">
        <v>149249.996979652</v>
      </c>
      <c r="D78">
        <f t="shared" si="1"/>
        <v>423.50839716399787</v>
      </c>
      <c r="E78">
        <v>27</v>
      </c>
    </row>
    <row r="79" spans="1:5" x14ac:dyDescent="0.25">
      <c r="A79" t="s">
        <v>9</v>
      </c>
      <c r="B79">
        <v>154142.11804408001</v>
      </c>
      <c r="C79">
        <v>154461.079079516</v>
      </c>
      <c r="D79">
        <f t="shared" si="1"/>
        <v>318.9610354359902</v>
      </c>
      <c r="E79">
        <v>28</v>
      </c>
    </row>
    <row r="80" spans="1:5" x14ac:dyDescent="0.25">
      <c r="A80" t="s">
        <v>5</v>
      </c>
      <c r="B80">
        <v>154282.67095677901</v>
      </c>
      <c r="C80">
        <v>154747.16046736899</v>
      </c>
      <c r="D80">
        <f t="shared" si="1"/>
        <v>464.48951058997773</v>
      </c>
      <c r="E80">
        <v>28</v>
      </c>
    </row>
    <row r="81" spans="1:5" x14ac:dyDescent="0.25">
      <c r="A81" t="s">
        <v>8</v>
      </c>
      <c r="B81">
        <v>154338.035110375</v>
      </c>
      <c r="C81">
        <v>154857.848295131</v>
      </c>
      <c r="D81">
        <f t="shared" si="1"/>
        <v>519.81318475599983</v>
      </c>
      <c r="E81">
        <v>28</v>
      </c>
    </row>
    <row r="82" spans="1:5" x14ac:dyDescent="0.25">
      <c r="A82" t="s">
        <v>8</v>
      </c>
      <c r="B82">
        <v>159913.10996719199</v>
      </c>
      <c r="C82">
        <v>160472.324363044</v>
      </c>
      <c r="D82">
        <f t="shared" si="1"/>
        <v>559.21439585200278</v>
      </c>
      <c r="E82">
        <v>29</v>
      </c>
    </row>
    <row r="83" spans="1:5" x14ac:dyDescent="0.25">
      <c r="A83" t="s">
        <v>8</v>
      </c>
      <c r="B83">
        <v>165589.532644016</v>
      </c>
      <c r="C83">
        <v>166079.596661066</v>
      </c>
      <c r="D83">
        <f t="shared" si="1"/>
        <v>490.06401704999735</v>
      </c>
      <c r="E83">
        <v>30</v>
      </c>
    </row>
    <row r="84" spans="1:5" x14ac:dyDescent="0.25">
      <c r="A84" t="s">
        <v>8</v>
      </c>
      <c r="B84">
        <v>171450.76282250401</v>
      </c>
      <c r="C84">
        <v>171607.874349452</v>
      </c>
      <c r="D84">
        <f t="shared" si="1"/>
        <v>157.11152694799239</v>
      </c>
      <c r="E84">
        <v>31</v>
      </c>
    </row>
    <row r="85" spans="1:5" x14ac:dyDescent="0.25">
      <c r="A85" t="s">
        <v>6</v>
      </c>
      <c r="B85">
        <v>172011.144321876</v>
      </c>
      <c r="C85">
        <v>172470.52904983499</v>
      </c>
      <c r="D85">
        <f t="shared" si="1"/>
        <v>459.38472795899725</v>
      </c>
      <c r="E85">
        <v>31</v>
      </c>
    </row>
    <row r="86" spans="1:5" x14ac:dyDescent="0.25">
      <c r="A86" t="s">
        <v>6</v>
      </c>
      <c r="B86">
        <v>177605.47042234699</v>
      </c>
      <c r="C86">
        <v>178163.95889795001</v>
      </c>
      <c r="D86">
        <f t="shared" si="1"/>
        <v>558.48847560302238</v>
      </c>
      <c r="E86">
        <v>32</v>
      </c>
    </row>
    <row r="87" spans="1:5" x14ac:dyDescent="0.25">
      <c r="A87" t="s">
        <v>6</v>
      </c>
      <c r="B87">
        <v>183228.43935205601</v>
      </c>
      <c r="C87">
        <v>183720.33677852299</v>
      </c>
      <c r="D87">
        <f t="shared" si="1"/>
        <v>491.89742646698141</v>
      </c>
      <c r="E87">
        <v>33</v>
      </c>
    </row>
    <row r="88" spans="1:5" x14ac:dyDescent="0.25">
      <c r="A88" t="s">
        <v>7</v>
      </c>
      <c r="B88">
        <v>183563.61897761299</v>
      </c>
      <c r="C88">
        <v>184100.288334071</v>
      </c>
      <c r="D88">
        <f t="shared" si="1"/>
        <v>536.6693564580055</v>
      </c>
      <c r="E88">
        <v>33</v>
      </c>
    </row>
    <row r="89" spans="1:5" x14ac:dyDescent="0.25">
      <c r="A89" t="s">
        <v>6</v>
      </c>
      <c r="B89">
        <v>188861.83116440001</v>
      </c>
      <c r="C89">
        <v>189175.029197722</v>
      </c>
      <c r="D89">
        <f t="shared" si="1"/>
        <v>313.19803332199808</v>
      </c>
      <c r="E89">
        <v>34</v>
      </c>
    </row>
    <row r="90" spans="1:5" x14ac:dyDescent="0.25">
      <c r="A90" t="s">
        <v>5</v>
      </c>
      <c r="B90">
        <v>188999.62186640699</v>
      </c>
      <c r="C90">
        <v>189273.03304049501</v>
      </c>
      <c r="D90">
        <f t="shared" si="1"/>
        <v>273.41117408801802</v>
      </c>
      <c r="E90">
        <v>34</v>
      </c>
    </row>
    <row r="91" spans="1:5" x14ac:dyDescent="0.25">
      <c r="A91" t="s">
        <v>7</v>
      </c>
      <c r="B91">
        <v>189199.34603718101</v>
      </c>
      <c r="C91">
        <v>189650.514450438</v>
      </c>
      <c r="D91">
        <f t="shared" si="1"/>
        <v>451.16841325699352</v>
      </c>
      <c r="E91">
        <v>34</v>
      </c>
    </row>
    <row r="92" spans="1:5" x14ac:dyDescent="0.25">
      <c r="A92" t="s">
        <v>9</v>
      </c>
      <c r="B92">
        <v>189245.57361873501</v>
      </c>
      <c r="C92">
        <v>189488.65501928999</v>
      </c>
      <c r="D92">
        <f t="shared" si="1"/>
        <v>243.08140055497643</v>
      </c>
      <c r="E92">
        <v>34</v>
      </c>
    </row>
    <row r="93" spans="1:5" x14ac:dyDescent="0.25">
      <c r="A93" t="s">
        <v>6</v>
      </c>
      <c r="B93">
        <v>194502.97579618299</v>
      </c>
      <c r="C93">
        <v>194560.79199225901</v>
      </c>
      <c r="D93">
        <f t="shared" si="1"/>
        <v>57.816196076018969</v>
      </c>
      <c r="E93">
        <v>35</v>
      </c>
    </row>
    <row r="94" spans="1:5" x14ac:dyDescent="0.25">
      <c r="A94" t="s">
        <v>5</v>
      </c>
      <c r="B94">
        <v>194565.68711621399</v>
      </c>
      <c r="C94">
        <v>195077.81603074601</v>
      </c>
      <c r="D94">
        <f t="shared" si="1"/>
        <v>512.12891453201883</v>
      </c>
      <c r="E94">
        <v>35</v>
      </c>
    </row>
    <row r="95" spans="1:5" x14ac:dyDescent="0.25">
      <c r="A95" t="s">
        <v>9</v>
      </c>
      <c r="B95">
        <v>194751.68266478</v>
      </c>
      <c r="C95">
        <v>195302.357417252</v>
      </c>
      <c r="D95">
        <f t="shared" si="1"/>
        <v>550.67475247199764</v>
      </c>
      <c r="E95">
        <v>35</v>
      </c>
    </row>
    <row r="96" spans="1:5" x14ac:dyDescent="0.25">
      <c r="A96" t="s">
        <v>6</v>
      </c>
      <c r="B96">
        <v>199942.374083906</v>
      </c>
      <c r="C96">
        <v>200134.152924347</v>
      </c>
      <c r="D96">
        <f t="shared" si="1"/>
        <v>191.77884044099483</v>
      </c>
      <c r="E96">
        <v>36</v>
      </c>
    </row>
    <row r="97" spans="1:5" x14ac:dyDescent="0.25">
      <c r="A97" t="s">
        <v>5</v>
      </c>
      <c r="B97">
        <v>200176.68058923099</v>
      </c>
      <c r="C97">
        <v>200735.57251398399</v>
      </c>
      <c r="D97">
        <f t="shared" si="1"/>
        <v>558.89192475299933</v>
      </c>
      <c r="E97">
        <v>36</v>
      </c>
    </row>
    <row r="98" spans="1:5" x14ac:dyDescent="0.25">
      <c r="A98" t="s">
        <v>8</v>
      </c>
      <c r="B98">
        <v>200380.533656618</v>
      </c>
      <c r="C98">
        <v>200544.01162746301</v>
      </c>
      <c r="D98">
        <f t="shared" si="1"/>
        <v>163.4779708450078</v>
      </c>
      <c r="E98">
        <v>36</v>
      </c>
    </row>
    <row r="99" spans="1:5" x14ac:dyDescent="0.25">
      <c r="A99" t="s">
        <v>9</v>
      </c>
      <c r="B99">
        <v>200383.47063984099</v>
      </c>
      <c r="C99">
        <v>200854.728933384</v>
      </c>
      <c r="D99">
        <f t="shared" si="1"/>
        <v>471.25829354301095</v>
      </c>
      <c r="E99">
        <v>36</v>
      </c>
    </row>
    <row r="100" spans="1:5" x14ac:dyDescent="0.25">
      <c r="A100" t="s">
        <v>6</v>
      </c>
      <c r="B100">
        <v>205357.958800591</v>
      </c>
      <c r="C100">
        <v>205770.65340516099</v>
      </c>
      <c r="D100">
        <f t="shared" si="1"/>
        <v>412.69460456998786</v>
      </c>
      <c r="E100">
        <v>37</v>
      </c>
    </row>
    <row r="101" spans="1:5" x14ac:dyDescent="0.25">
      <c r="A101" t="s">
        <v>5</v>
      </c>
      <c r="B101">
        <v>205792.124037726</v>
      </c>
      <c r="C101">
        <v>206300.69042237601</v>
      </c>
      <c r="D101">
        <f t="shared" si="1"/>
        <v>508.56638465001015</v>
      </c>
      <c r="E101">
        <v>37</v>
      </c>
    </row>
    <row r="102" spans="1:5" x14ac:dyDescent="0.25">
      <c r="A102" t="s">
        <v>8</v>
      </c>
      <c r="B102">
        <v>205911.05407367999</v>
      </c>
      <c r="C102">
        <v>206402.21031237999</v>
      </c>
      <c r="D102">
        <f t="shared" si="1"/>
        <v>491.15623870000127</v>
      </c>
      <c r="E102">
        <v>37</v>
      </c>
    </row>
    <row r="103" spans="1:5" x14ac:dyDescent="0.25">
      <c r="A103" t="s">
        <v>6</v>
      </c>
      <c r="B103">
        <v>210858.99433122401</v>
      </c>
      <c r="C103">
        <v>211400.07113146101</v>
      </c>
      <c r="D103">
        <f t="shared" si="1"/>
        <v>541.07680023700232</v>
      </c>
      <c r="E103">
        <v>38</v>
      </c>
    </row>
    <row r="104" spans="1:5" x14ac:dyDescent="0.25">
      <c r="A104" t="s">
        <v>5</v>
      </c>
      <c r="B104">
        <v>211392.99097083099</v>
      </c>
      <c r="C104">
        <v>211811.92560078899</v>
      </c>
      <c r="D104">
        <f t="shared" si="1"/>
        <v>418.93462995800655</v>
      </c>
      <c r="E104">
        <v>38</v>
      </c>
    </row>
    <row r="105" spans="1:5" x14ac:dyDescent="0.25">
      <c r="A105" t="s">
        <v>8</v>
      </c>
      <c r="B105">
        <v>211518.45187748701</v>
      </c>
      <c r="C105">
        <v>212077.77110654101</v>
      </c>
      <c r="D105">
        <f t="shared" si="1"/>
        <v>559.31922905400279</v>
      </c>
      <c r="E105">
        <v>38</v>
      </c>
    </row>
    <row r="106" spans="1:5" x14ac:dyDescent="0.25">
      <c r="A106" t="s">
        <v>6</v>
      </c>
      <c r="B106">
        <v>216476.893419256</v>
      </c>
      <c r="C106">
        <v>217013.07271622101</v>
      </c>
      <c r="D106">
        <f t="shared" si="1"/>
        <v>536.17929696501233</v>
      </c>
      <c r="E106">
        <v>39</v>
      </c>
    </row>
    <row r="107" spans="1:5" x14ac:dyDescent="0.25">
      <c r="A107" t="s">
        <v>5</v>
      </c>
      <c r="B107">
        <v>216952.25687332699</v>
      </c>
      <c r="C107">
        <v>217326.80795530599</v>
      </c>
      <c r="D107">
        <f t="shared" si="1"/>
        <v>374.55108197900699</v>
      </c>
      <c r="E107">
        <v>39</v>
      </c>
    </row>
    <row r="108" spans="1:5" x14ac:dyDescent="0.25">
      <c r="A108" t="s">
        <v>8</v>
      </c>
      <c r="B108">
        <v>217132.92770828499</v>
      </c>
      <c r="C108">
        <v>217652.228417929</v>
      </c>
      <c r="D108">
        <f t="shared" si="1"/>
        <v>519.30070964401239</v>
      </c>
      <c r="E108">
        <v>39</v>
      </c>
    </row>
    <row r="109" spans="1:5" x14ac:dyDescent="0.25">
      <c r="A109" t="s">
        <v>7</v>
      </c>
      <c r="B109">
        <v>221934.69907745501</v>
      </c>
      <c r="C109">
        <v>222445.492580686</v>
      </c>
      <c r="D109">
        <f t="shared" si="1"/>
        <v>510.79350323099061</v>
      </c>
      <c r="E109">
        <v>40</v>
      </c>
    </row>
    <row r="110" spans="1:5" x14ac:dyDescent="0.25">
      <c r="A110" t="s">
        <v>6</v>
      </c>
      <c r="B110">
        <v>222272.81941839401</v>
      </c>
      <c r="C110">
        <v>222563.62204537701</v>
      </c>
      <c r="D110">
        <f t="shared" si="1"/>
        <v>290.80262698300066</v>
      </c>
      <c r="E110">
        <v>40</v>
      </c>
    </row>
    <row r="111" spans="1:5" x14ac:dyDescent="0.25">
      <c r="A111" t="s">
        <v>5</v>
      </c>
      <c r="B111">
        <v>222463.44654686199</v>
      </c>
      <c r="C111">
        <v>222892.313147029</v>
      </c>
      <c r="D111">
        <f t="shared" si="1"/>
        <v>428.86660016700625</v>
      </c>
      <c r="E111">
        <v>40</v>
      </c>
    </row>
    <row r="112" spans="1:5" x14ac:dyDescent="0.25">
      <c r="A112" t="s">
        <v>8</v>
      </c>
      <c r="B112">
        <v>222740.618429497</v>
      </c>
      <c r="C112">
        <v>223163.464298996</v>
      </c>
      <c r="D112">
        <f t="shared" si="1"/>
        <v>422.84586949899676</v>
      </c>
      <c r="E112">
        <v>40</v>
      </c>
    </row>
    <row r="113" spans="1:5" x14ac:dyDescent="0.25">
      <c r="A113" t="s">
        <v>7</v>
      </c>
      <c r="B113">
        <v>227554.877125136</v>
      </c>
      <c r="C113">
        <v>228045.47894678501</v>
      </c>
      <c r="D113">
        <f t="shared" si="1"/>
        <v>490.60182164900471</v>
      </c>
      <c r="E113">
        <v>41</v>
      </c>
    </row>
    <row r="114" spans="1:5" x14ac:dyDescent="0.25">
      <c r="A114" t="s">
        <v>9</v>
      </c>
      <c r="B114">
        <v>227855.295877367</v>
      </c>
      <c r="C114">
        <v>228238.76566721901</v>
      </c>
      <c r="D114">
        <f t="shared" si="1"/>
        <v>383.46978985200985</v>
      </c>
      <c r="E114">
        <v>41</v>
      </c>
    </row>
    <row r="115" spans="1:5" x14ac:dyDescent="0.25">
      <c r="A115" t="s">
        <v>5</v>
      </c>
      <c r="B115">
        <v>227978.380297948</v>
      </c>
      <c r="C115">
        <v>228496.26254071799</v>
      </c>
      <c r="D115">
        <f t="shared" si="1"/>
        <v>517.88224276999244</v>
      </c>
      <c r="E115">
        <v>41</v>
      </c>
    </row>
    <row r="116" spans="1:5" x14ac:dyDescent="0.25">
      <c r="A116" t="s">
        <v>8</v>
      </c>
      <c r="B116">
        <v>228308.53815406101</v>
      </c>
      <c r="C116">
        <v>228668.256280145</v>
      </c>
      <c r="D116">
        <f t="shared" si="1"/>
        <v>359.71812608398614</v>
      </c>
      <c r="E116">
        <v>41</v>
      </c>
    </row>
    <row r="117" spans="1:5" x14ac:dyDescent="0.25">
      <c r="A117" t="s">
        <v>9</v>
      </c>
      <c r="B117">
        <v>233341.33483532499</v>
      </c>
      <c r="C117">
        <v>233896.32643308601</v>
      </c>
      <c r="D117">
        <f t="shared" si="1"/>
        <v>554.99159776102169</v>
      </c>
      <c r="E117">
        <v>42</v>
      </c>
    </row>
    <row r="118" spans="1:5" x14ac:dyDescent="0.25">
      <c r="A118" t="s">
        <v>5</v>
      </c>
      <c r="B118">
        <v>233552.395322372</v>
      </c>
      <c r="C118">
        <v>234111.70598792401</v>
      </c>
      <c r="D118">
        <f t="shared" si="1"/>
        <v>559.3106655520096</v>
      </c>
      <c r="E118">
        <v>42</v>
      </c>
    </row>
    <row r="119" spans="1:5" x14ac:dyDescent="0.25">
      <c r="A119" t="s">
        <v>8</v>
      </c>
      <c r="B119">
        <v>233820.61578492701</v>
      </c>
      <c r="C119">
        <v>234224.35667521899</v>
      </c>
      <c r="D119">
        <f t="shared" si="1"/>
        <v>403.74089029198512</v>
      </c>
      <c r="E119">
        <v>42</v>
      </c>
    </row>
    <row r="120" spans="1:5" x14ac:dyDescent="0.25">
      <c r="A120" t="s">
        <v>9</v>
      </c>
      <c r="B120">
        <v>239046.35166354201</v>
      </c>
      <c r="C120">
        <v>239466.48206833101</v>
      </c>
      <c r="D120">
        <f t="shared" si="1"/>
        <v>420.13040478900075</v>
      </c>
      <c r="E120">
        <v>43</v>
      </c>
    </row>
    <row r="121" spans="1:5" x14ac:dyDescent="0.25">
      <c r="A121" t="s">
        <v>5</v>
      </c>
      <c r="B121">
        <v>239223.14268047301</v>
      </c>
      <c r="C121">
        <v>239720.68028840001</v>
      </c>
      <c r="D121">
        <f t="shared" si="1"/>
        <v>497.53760792699177</v>
      </c>
      <c r="E121">
        <v>43</v>
      </c>
    </row>
    <row r="122" spans="1:5" x14ac:dyDescent="0.25">
      <c r="A122" t="s">
        <v>8</v>
      </c>
      <c r="B122">
        <v>239325.02477236901</v>
      </c>
      <c r="C122">
        <v>239826.752946466</v>
      </c>
      <c r="D122">
        <f t="shared" si="1"/>
        <v>501.72817409699201</v>
      </c>
      <c r="E122">
        <v>43</v>
      </c>
    </row>
    <row r="123" spans="1:5" x14ac:dyDescent="0.25">
      <c r="A123" t="s">
        <v>8</v>
      </c>
      <c r="B123">
        <v>244883.119915558</v>
      </c>
      <c r="C123">
        <v>245441.22889932801</v>
      </c>
      <c r="D123">
        <f t="shared" si="1"/>
        <v>558.10898377001286</v>
      </c>
      <c r="E123">
        <v>44</v>
      </c>
    </row>
    <row r="124" spans="1:5" x14ac:dyDescent="0.25">
      <c r="A124" t="s">
        <v>5</v>
      </c>
      <c r="B124">
        <v>245057.405069114</v>
      </c>
      <c r="C124">
        <v>245269.69358780899</v>
      </c>
      <c r="D124">
        <f t="shared" si="1"/>
        <v>212.28851869498612</v>
      </c>
      <c r="E124">
        <v>44</v>
      </c>
    </row>
    <row r="125" spans="1:5" x14ac:dyDescent="0.25">
      <c r="A125" t="s">
        <v>8</v>
      </c>
      <c r="B125">
        <v>250534.75484620599</v>
      </c>
      <c r="C125">
        <v>251052.09626340499</v>
      </c>
      <c r="D125">
        <f t="shared" si="1"/>
        <v>517.34141719900072</v>
      </c>
      <c r="E125">
        <v>45</v>
      </c>
    </row>
    <row r="126" spans="1:5" x14ac:dyDescent="0.25">
      <c r="A126" t="s">
        <v>8</v>
      </c>
      <c r="B126">
        <v>256333.74534259</v>
      </c>
      <c r="C126">
        <v>256619.131187814</v>
      </c>
      <c r="D126">
        <f t="shared" si="1"/>
        <v>285.38584522399469</v>
      </c>
      <c r="E126">
        <v>46</v>
      </c>
    </row>
    <row r="127" spans="1:5" x14ac:dyDescent="0.25">
      <c r="A127" t="s">
        <v>6</v>
      </c>
      <c r="B127">
        <v>256994.25197041401</v>
      </c>
      <c r="C127">
        <v>257397.423326875</v>
      </c>
      <c r="D127">
        <f t="shared" si="1"/>
        <v>403.17135646098177</v>
      </c>
      <c r="E127">
        <v>46</v>
      </c>
    </row>
    <row r="128" spans="1:5" x14ac:dyDescent="0.25">
      <c r="A128" t="s">
        <v>6</v>
      </c>
      <c r="B128">
        <v>262575.11953929201</v>
      </c>
      <c r="C128">
        <v>263129.20296845899</v>
      </c>
      <c r="D128">
        <f t="shared" si="1"/>
        <v>554.08342916698894</v>
      </c>
      <c r="E128">
        <v>47</v>
      </c>
    </row>
    <row r="129" spans="1:5" x14ac:dyDescent="0.25">
      <c r="A129" t="s">
        <v>6</v>
      </c>
      <c r="B129">
        <v>268194.33667949599</v>
      </c>
      <c r="C129">
        <v>268711.12316531298</v>
      </c>
      <c r="D129">
        <f t="shared" si="1"/>
        <v>516.78648581699235</v>
      </c>
      <c r="E129">
        <v>48</v>
      </c>
    </row>
    <row r="130" spans="1:5" x14ac:dyDescent="0.25">
      <c r="A130" t="s">
        <v>7</v>
      </c>
      <c r="B130">
        <v>268547.47125900298</v>
      </c>
      <c r="C130">
        <v>269044.908079018</v>
      </c>
      <c r="D130">
        <f t="shared" si="1"/>
        <v>497.4368200150202</v>
      </c>
      <c r="E130">
        <v>48</v>
      </c>
    </row>
    <row r="131" spans="1:5" x14ac:dyDescent="0.25">
      <c r="A131" t="s">
        <v>6</v>
      </c>
      <c r="B131">
        <v>273826.205253658</v>
      </c>
      <c r="C131">
        <v>274184.91885358997</v>
      </c>
      <c r="D131">
        <f t="shared" ref="D131:D194" si="2">C131-B131</f>
        <v>358.71359993197257</v>
      </c>
      <c r="E131">
        <v>49</v>
      </c>
    </row>
    <row r="132" spans="1:5" x14ac:dyDescent="0.25">
      <c r="A132" t="s">
        <v>5</v>
      </c>
      <c r="B132">
        <v>274014.60945662402</v>
      </c>
      <c r="C132">
        <v>274151.58086984803</v>
      </c>
      <c r="D132">
        <f t="shared" si="2"/>
        <v>136.97141322400421</v>
      </c>
      <c r="E132">
        <v>49</v>
      </c>
    </row>
    <row r="133" spans="1:5" x14ac:dyDescent="0.25">
      <c r="A133" t="s">
        <v>7</v>
      </c>
      <c r="B133">
        <v>274151.51683806098</v>
      </c>
      <c r="C133">
        <v>274657.24538737698</v>
      </c>
      <c r="D133">
        <f t="shared" si="2"/>
        <v>505.72854931600159</v>
      </c>
      <c r="E133">
        <v>49</v>
      </c>
    </row>
    <row r="134" spans="1:5" x14ac:dyDescent="0.25">
      <c r="A134" t="s">
        <v>6</v>
      </c>
      <c r="B134">
        <v>279464.59546346101</v>
      </c>
      <c r="C134">
        <v>279583.02775468101</v>
      </c>
      <c r="D134">
        <f t="shared" si="2"/>
        <v>118.43229122000048</v>
      </c>
      <c r="E134">
        <v>50</v>
      </c>
    </row>
    <row r="135" spans="1:5" x14ac:dyDescent="0.25">
      <c r="A135" t="s">
        <v>5</v>
      </c>
      <c r="B135">
        <v>279538.13336262503</v>
      </c>
      <c r="C135">
        <v>280021.85534131801</v>
      </c>
      <c r="D135">
        <f t="shared" si="2"/>
        <v>483.72197869297815</v>
      </c>
      <c r="E135">
        <v>50</v>
      </c>
    </row>
    <row r="136" spans="1:5" x14ac:dyDescent="0.25">
      <c r="A136" t="s">
        <v>9</v>
      </c>
      <c r="B136">
        <v>279726.87794470799</v>
      </c>
      <c r="C136">
        <v>280257.50053102901</v>
      </c>
      <c r="D136">
        <f t="shared" si="2"/>
        <v>530.62258632102748</v>
      </c>
      <c r="E136">
        <v>50</v>
      </c>
    </row>
    <row r="137" spans="1:5" x14ac:dyDescent="0.25">
      <c r="A137" t="s">
        <v>6</v>
      </c>
      <c r="B137">
        <v>284961.166488346</v>
      </c>
      <c r="C137">
        <v>285097.60461947502</v>
      </c>
      <c r="D137">
        <f t="shared" si="2"/>
        <v>136.43813112901989</v>
      </c>
      <c r="E137">
        <v>51</v>
      </c>
    </row>
    <row r="138" spans="1:5" x14ac:dyDescent="0.25">
      <c r="A138" t="s">
        <v>5</v>
      </c>
      <c r="B138">
        <v>285145.499976005</v>
      </c>
      <c r="C138">
        <v>285704.18700040103</v>
      </c>
      <c r="D138">
        <f t="shared" si="2"/>
        <v>558.6870243960293</v>
      </c>
      <c r="E138">
        <v>51</v>
      </c>
    </row>
    <row r="139" spans="1:5" x14ac:dyDescent="0.25">
      <c r="A139" t="s">
        <v>9</v>
      </c>
      <c r="B139">
        <v>285342.562442436</v>
      </c>
      <c r="C139">
        <v>285853.77820658201</v>
      </c>
      <c r="D139">
        <f t="shared" si="2"/>
        <v>511.21576414600713</v>
      </c>
      <c r="E139">
        <v>51</v>
      </c>
    </row>
    <row r="140" spans="1:5" x14ac:dyDescent="0.25">
      <c r="A140" t="s">
        <v>6</v>
      </c>
      <c r="B140">
        <v>290363.21643528203</v>
      </c>
      <c r="C140">
        <v>290735.39725692302</v>
      </c>
      <c r="D140">
        <f t="shared" si="2"/>
        <v>372.18082164099906</v>
      </c>
      <c r="E140">
        <v>52</v>
      </c>
    </row>
    <row r="141" spans="1:5" x14ac:dyDescent="0.25">
      <c r="A141" t="s">
        <v>5</v>
      </c>
      <c r="B141">
        <v>290760.82264386798</v>
      </c>
      <c r="C141">
        <v>291286.13240897702</v>
      </c>
      <c r="D141">
        <f t="shared" si="2"/>
        <v>525.30976510903565</v>
      </c>
      <c r="E141">
        <v>52</v>
      </c>
    </row>
    <row r="142" spans="1:5" x14ac:dyDescent="0.25">
      <c r="A142" t="s">
        <v>8</v>
      </c>
      <c r="B142">
        <v>290885.44487063901</v>
      </c>
      <c r="C142">
        <v>291340.77101572399</v>
      </c>
      <c r="D142">
        <f t="shared" si="2"/>
        <v>455.32614508498227</v>
      </c>
      <c r="E142">
        <v>52</v>
      </c>
    </row>
    <row r="143" spans="1:5" x14ac:dyDescent="0.25">
      <c r="A143" t="s">
        <v>9</v>
      </c>
      <c r="B143">
        <v>291089.45694686502</v>
      </c>
      <c r="C143">
        <v>291191.254429236</v>
      </c>
      <c r="D143">
        <f t="shared" si="2"/>
        <v>101.79748237098102</v>
      </c>
      <c r="E143">
        <v>52</v>
      </c>
    </row>
    <row r="144" spans="1:5" x14ac:dyDescent="0.25">
      <c r="A144" t="s">
        <v>6</v>
      </c>
      <c r="B144">
        <v>295843.29513904301</v>
      </c>
      <c r="C144">
        <v>296366.665072106</v>
      </c>
      <c r="D144">
        <f t="shared" si="2"/>
        <v>523.36993306298973</v>
      </c>
      <c r="E144">
        <v>53</v>
      </c>
    </row>
    <row r="145" spans="1:5" x14ac:dyDescent="0.25">
      <c r="A145" t="s">
        <v>5</v>
      </c>
      <c r="B145">
        <v>296367.27617273101</v>
      </c>
      <c r="C145">
        <v>296804.764043056</v>
      </c>
      <c r="D145">
        <f t="shared" si="2"/>
        <v>437.48787032498512</v>
      </c>
      <c r="E145">
        <v>53</v>
      </c>
    </row>
    <row r="146" spans="1:5" x14ac:dyDescent="0.25">
      <c r="A146" t="s">
        <v>8</v>
      </c>
      <c r="B146">
        <v>296487.58760011499</v>
      </c>
      <c r="C146">
        <v>297043.39800666401</v>
      </c>
      <c r="D146">
        <f t="shared" si="2"/>
        <v>555.81040654901881</v>
      </c>
      <c r="E146">
        <v>53</v>
      </c>
    </row>
    <row r="147" spans="1:5" x14ac:dyDescent="0.25">
      <c r="A147" t="s">
        <v>6</v>
      </c>
      <c r="B147">
        <v>301433.52267267701</v>
      </c>
      <c r="C147">
        <v>301984.56053919502</v>
      </c>
      <c r="D147">
        <f t="shared" si="2"/>
        <v>551.03786651801784</v>
      </c>
      <c r="E147">
        <v>54</v>
      </c>
    </row>
    <row r="148" spans="1:5" x14ac:dyDescent="0.25">
      <c r="A148" t="s">
        <v>5</v>
      </c>
      <c r="B148">
        <v>301937.64295341802</v>
      </c>
      <c r="C148">
        <v>302313.40691634797</v>
      </c>
      <c r="D148">
        <f t="shared" si="2"/>
        <v>375.76396292995196</v>
      </c>
      <c r="E148">
        <v>54</v>
      </c>
    </row>
    <row r="149" spans="1:5" x14ac:dyDescent="0.25">
      <c r="A149" t="s">
        <v>8</v>
      </c>
      <c r="B149">
        <v>302101.83229504002</v>
      </c>
      <c r="C149">
        <v>302636.37739004398</v>
      </c>
      <c r="D149">
        <f t="shared" si="2"/>
        <v>534.54509500396671</v>
      </c>
      <c r="E149">
        <v>54</v>
      </c>
    </row>
    <row r="150" spans="1:5" x14ac:dyDescent="0.25">
      <c r="A150" t="s">
        <v>7</v>
      </c>
      <c r="B150">
        <v>306939.57369730098</v>
      </c>
      <c r="C150">
        <v>307398.70137097902</v>
      </c>
      <c r="D150">
        <f t="shared" si="2"/>
        <v>459.1276736780419</v>
      </c>
      <c r="E150">
        <v>55</v>
      </c>
    </row>
    <row r="151" spans="1:5" x14ac:dyDescent="0.25">
      <c r="A151" t="s">
        <v>6</v>
      </c>
      <c r="B151">
        <v>307178.67695772898</v>
      </c>
      <c r="C151">
        <v>307560.01240762603</v>
      </c>
      <c r="D151">
        <f t="shared" si="2"/>
        <v>381.33544989704387</v>
      </c>
      <c r="E151">
        <v>55</v>
      </c>
    </row>
    <row r="152" spans="1:5" x14ac:dyDescent="0.25">
      <c r="A152" t="s">
        <v>5</v>
      </c>
      <c r="B152">
        <v>307456.29574294901</v>
      </c>
      <c r="C152">
        <v>307867.359543178</v>
      </c>
      <c r="D152">
        <f t="shared" si="2"/>
        <v>411.06380022899248</v>
      </c>
      <c r="E152">
        <v>55</v>
      </c>
    </row>
    <row r="153" spans="1:5" x14ac:dyDescent="0.25">
      <c r="A153" t="s">
        <v>8</v>
      </c>
      <c r="B153">
        <v>307713.29800463299</v>
      </c>
      <c r="C153">
        <v>308157.23226990702</v>
      </c>
      <c r="D153">
        <f t="shared" si="2"/>
        <v>443.93426527403062</v>
      </c>
      <c r="E153">
        <v>55</v>
      </c>
    </row>
    <row r="154" spans="1:5" x14ac:dyDescent="0.25">
      <c r="A154" t="s">
        <v>7</v>
      </c>
      <c r="B154">
        <v>312497.51925349102</v>
      </c>
      <c r="C154">
        <v>313030.56285032898</v>
      </c>
      <c r="D154">
        <f t="shared" si="2"/>
        <v>533.04359683796065</v>
      </c>
      <c r="E154">
        <v>56</v>
      </c>
    </row>
    <row r="155" spans="1:5" x14ac:dyDescent="0.25">
      <c r="A155" t="s">
        <v>9</v>
      </c>
      <c r="B155">
        <v>312884.82559886499</v>
      </c>
      <c r="C155">
        <v>313181.48232020298</v>
      </c>
      <c r="D155">
        <f t="shared" si="2"/>
        <v>296.65672133798944</v>
      </c>
      <c r="E155">
        <v>56</v>
      </c>
    </row>
    <row r="156" spans="1:5" x14ac:dyDescent="0.25">
      <c r="A156" t="s">
        <v>5</v>
      </c>
      <c r="B156">
        <v>312965.037236862</v>
      </c>
      <c r="C156">
        <v>313465.417067862</v>
      </c>
      <c r="D156">
        <f t="shared" si="2"/>
        <v>500.37983099999838</v>
      </c>
      <c r="E156">
        <v>56</v>
      </c>
    </row>
    <row r="157" spans="1:5" x14ac:dyDescent="0.25">
      <c r="A157" t="s">
        <v>8</v>
      </c>
      <c r="B157">
        <v>313292.23469972098</v>
      </c>
      <c r="C157">
        <v>313657.464457297</v>
      </c>
      <c r="D157">
        <f t="shared" si="2"/>
        <v>365.22975757601671</v>
      </c>
      <c r="E157">
        <v>56</v>
      </c>
    </row>
    <row r="158" spans="1:5" x14ac:dyDescent="0.25">
      <c r="A158" t="s">
        <v>9</v>
      </c>
      <c r="B158">
        <v>318320.20690007298</v>
      </c>
      <c r="C158">
        <v>318862.66172178299</v>
      </c>
      <c r="D158">
        <f t="shared" si="2"/>
        <v>542.45482171000913</v>
      </c>
      <c r="E158">
        <v>57</v>
      </c>
    </row>
    <row r="159" spans="1:5" x14ac:dyDescent="0.25">
      <c r="A159" t="s">
        <v>5</v>
      </c>
      <c r="B159">
        <v>318522.97974514199</v>
      </c>
      <c r="C159">
        <v>319080.404594341</v>
      </c>
      <c r="D159">
        <f t="shared" si="2"/>
        <v>557.42484919901472</v>
      </c>
      <c r="E159">
        <v>57</v>
      </c>
    </row>
    <row r="160" spans="1:5" x14ac:dyDescent="0.25">
      <c r="A160" t="s">
        <v>8</v>
      </c>
      <c r="B160">
        <v>318814.40914795001</v>
      </c>
      <c r="C160">
        <v>319200.77179521101</v>
      </c>
      <c r="D160">
        <f t="shared" si="2"/>
        <v>386.36264726100489</v>
      </c>
      <c r="E160">
        <v>57</v>
      </c>
    </row>
    <row r="161" spans="1:5" x14ac:dyDescent="0.25">
      <c r="A161" t="s">
        <v>9</v>
      </c>
      <c r="B161">
        <v>323972.69131266599</v>
      </c>
      <c r="C161">
        <v>324456.44352138299</v>
      </c>
      <c r="D161">
        <f t="shared" si="2"/>
        <v>483.75220871699275</v>
      </c>
      <c r="E161">
        <v>58</v>
      </c>
    </row>
    <row r="162" spans="1:5" x14ac:dyDescent="0.25">
      <c r="A162" t="s">
        <v>5</v>
      </c>
      <c r="B162">
        <v>324170.07468192501</v>
      </c>
      <c r="C162">
        <v>324692.46932311502</v>
      </c>
      <c r="D162">
        <f t="shared" si="2"/>
        <v>522.39464119001059</v>
      </c>
      <c r="E162">
        <v>58</v>
      </c>
    </row>
    <row r="163" spans="1:5" x14ac:dyDescent="0.25">
      <c r="A163" t="s">
        <v>8</v>
      </c>
      <c r="B163">
        <v>324314.54944610997</v>
      </c>
      <c r="C163">
        <v>324795.65762229101</v>
      </c>
      <c r="D163">
        <f t="shared" si="2"/>
        <v>481.10817618103465</v>
      </c>
      <c r="E163">
        <v>58</v>
      </c>
    </row>
    <row r="164" spans="1:5" x14ac:dyDescent="0.25">
      <c r="A164" t="s">
        <v>8</v>
      </c>
      <c r="B164">
        <v>329857.344797378</v>
      </c>
      <c r="C164">
        <v>330410.13346009899</v>
      </c>
      <c r="D164">
        <f t="shared" si="2"/>
        <v>552.78866272099549</v>
      </c>
      <c r="E164">
        <v>59</v>
      </c>
    </row>
    <row r="165" spans="1:5" x14ac:dyDescent="0.25">
      <c r="A165" t="s">
        <v>5</v>
      </c>
      <c r="B165">
        <v>329954.27885721199</v>
      </c>
      <c r="C165">
        <v>330268.56946350401</v>
      </c>
      <c r="D165">
        <f t="shared" si="2"/>
        <v>314.29060629202286</v>
      </c>
      <c r="E165">
        <v>59</v>
      </c>
    </row>
    <row r="166" spans="1:5" x14ac:dyDescent="0.25">
      <c r="A166" t="s">
        <v>8</v>
      </c>
      <c r="B166">
        <v>335486.094011029</v>
      </c>
      <c r="C166">
        <v>336023.04142892797</v>
      </c>
      <c r="D166">
        <f t="shared" si="2"/>
        <v>536.94741789897671</v>
      </c>
      <c r="E166">
        <v>60</v>
      </c>
    </row>
    <row r="167" spans="1:5" x14ac:dyDescent="0.25">
      <c r="A167" t="s">
        <v>8</v>
      </c>
      <c r="B167">
        <v>341243.931755581</v>
      </c>
      <c r="C167">
        <v>341608.36638750701</v>
      </c>
      <c r="D167">
        <f t="shared" si="2"/>
        <v>364.43463192600757</v>
      </c>
      <c r="E167">
        <v>61</v>
      </c>
    </row>
    <row r="168" spans="1:5" x14ac:dyDescent="0.25">
      <c r="A168" t="s">
        <v>6</v>
      </c>
      <c r="B168">
        <v>341986.08720565302</v>
      </c>
      <c r="C168">
        <v>342309.574258312</v>
      </c>
      <c r="D168">
        <f t="shared" si="2"/>
        <v>323.48705265898025</v>
      </c>
      <c r="E168">
        <v>61</v>
      </c>
    </row>
    <row r="169" spans="1:5" x14ac:dyDescent="0.25">
      <c r="A169" t="s">
        <v>6</v>
      </c>
      <c r="B169">
        <v>347546.196206983</v>
      </c>
      <c r="C169">
        <v>348087.96330286301</v>
      </c>
      <c r="D169">
        <f t="shared" si="2"/>
        <v>541.76709588000085</v>
      </c>
      <c r="E169">
        <v>62</v>
      </c>
    </row>
    <row r="170" spans="1:5" x14ac:dyDescent="0.25">
      <c r="A170" t="s">
        <v>6</v>
      </c>
      <c r="B170">
        <v>353160.839789811</v>
      </c>
      <c r="C170">
        <v>353697.01821610198</v>
      </c>
      <c r="D170">
        <f t="shared" si="2"/>
        <v>536.17842629097868</v>
      </c>
      <c r="E170">
        <v>63</v>
      </c>
    </row>
    <row r="171" spans="1:5" x14ac:dyDescent="0.25">
      <c r="A171" t="s">
        <v>7</v>
      </c>
      <c r="B171">
        <v>353542.86330110597</v>
      </c>
      <c r="C171">
        <v>353971.28168254998</v>
      </c>
      <c r="D171">
        <f t="shared" si="2"/>
        <v>428.4183814440039</v>
      </c>
      <c r="E171">
        <v>63</v>
      </c>
    </row>
    <row r="172" spans="1:5" x14ac:dyDescent="0.25">
      <c r="A172" t="s">
        <v>6</v>
      </c>
      <c r="B172">
        <v>358790.81646214903</v>
      </c>
      <c r="C172">
        <v>359191.337521546</v>
      </c>
      <c r="D172">
        <f t="shared" si="2"/>
        <v>400.52105939696776</v>
      </c>
      <c r="E172">
        <v>64</v>
      </c>
    </row>
    <row r="173" spans="1:5" x14ac:dyDescent="0.25">
      <c r="A173" t="s">
        <v>7</v>
      </c>
      <c r="B173">
        <v>359111.02454937698</v>
      </c>
      <c r="C173">
        <v>359650.17145854002</v>
      </c>
      <c r="D173">
        <f t="shared" si="2"/>
        <v>539.14690916304244</v>
      </c>
      <c r="E173">
        <v>64</v>
      </c>
    </row>
    <row r="174" spans="1:5" x14ac:dyDescent="0.25">
      <c r="A174" t="s">
        <v>6</v>
      </c>
      <c r="B174">
        <v>364427.73708012799</v>
      </c>
      <c r="C174">
        <v>364602.48537100601</v>
      </c>
      <c r="D174">
        <f t="shared" si="2"/>
        <v>174.74829087802209</v>
      </c>
      <c r="E174">
        <v>65</v>
      </c>
    </row>
    <row r="175" spans="1:5" x14ac:dyDescent="0.25">
      <c r="A175" t="s">
        <v>5</v>
      </c>
      <c r="B175">
        <v>364512.88502682798</v>
      </c>
      <c r="C175">
        <v>364959.04253755801</v>
      </c>
      <c r="D175">
        <f t="shared" si="2"/>
        <v>446.15751073003048</v>
      </c>
      <c r="E175">
        <v>65</v>
      </c>
    </row>
    <row r="176" spans="1:5" x14ac:dyDescent="0.25">
      <c r="A176" t="s">
        <v>9</v>
      </c>
      <c r="B176">
        <v>364707.23915248102</v>
      </c>
      <c r="C176">
        <v>365201.30584881001</v>
      </c>
      <c r="D176">
        <f t="shared" si="2"/>
        <v>494.06669632898411</v>
      </c>
      <c r="E176">
        <v>65</v>
      </c>
    </row>
    <row r="177" spans="1:5" x14ac:dyDescent="0.25">
      <c r="A177" t="s">
        <v>6</v>
      </c>
      <c r="B177">
        <v>369982.27456091403</v>
      </c>
      <c r="C177">
        <v>370059.48577523202</v>
      </c>
      <c r="D177">
        <f t="shared" si="2"/>
        <v>77.211214317998383</v>
      </c>
      <c r="E177">
        <v>66</v>
      </c>
    </row>
    <row r="178" spans="1:5" x14ac:dyDescent="0.25">
      <c r="A178" t="s">
        <v>5</v>
      </c>
      <c r="B178">
        <v>370114.69735993398</v>
      </c>
      <c r="C178">
        <v>370668.29546515603</v>
      </c>
      <c r="D178">
        <f t="shared" si="2"/>
        <v>553.59810522204498</v>
      </c>
      <c r="E178">
        <v>66</v>
      </c>
    </row>
    <row r="179" spans="1:5" x14ac:dyDescent="0.25">
      <c r="A179" t="s">
        <v>9</v>
      </c>
      <c r="B179">
        <v>370305.10853217501</v>
      </c>
      <c r="C179">
        <v>370843.53819796903</v>
      </c>
      <c r="D179">
        <f t="shared" si="2"/>
        <v>538.429665794014</v>
      </c>
      <c r="E179">
        <v>66</v>
      </c>
    </row>
    <row r="180" spans="1:5" x14ac:dyDescent="0.25">
      <c r="A180" t="s">
        <v>6</v>
      </c>
      <c r="B180">
        <v>375372.05118530302</v>
      </c>
      <c r="C180">
        <v>375699.771245301</v>
      </c>
      <c r="D180">
        <f t="shared" si="2"/>
        <v>327.72005999798421</v>
      </c>
      <c r="E180">
        <v>67</v>
      </c>
    </row>
    <row r="181" spans="1:5" x14ac:dyDescent="0.25">
      <c r="A181" t="s">
        <v>5</v>
      </c>
      <c r="B181">
        <v>375729.52127355197</v>
      </c>
      <c r="C181">
        <v>376268.63549513498</v>
      </c>
      <c r="D181">
        <f t="shared" si="2"/>
        <v>539.11422158300411</v>
      </c>
      <c r="E181">
        <v>67</v>
      </c>
    </row>
    <row r="182" spans="1:5" x14ac:dyDescent="0.25">
      <c r="A182" t="s">
        <v>8</v>
      </c>
      <c r="B182">
        <v>375863.22251731</v>
      </c>
      <c r="C182">
        <v>376271.31167409598</v>
      </c>
      <c r="D182">
        <f t="shared" si="2"/>
        <v>408.08915678597987</v>
      </c>
      <c r="E182">
        <v>67</v>
      </c>
    </row>
    <row r="183" spans="1:5" x14ac:dyDescent="0.25">
      <c r="A183" t="s">
        <v>9</v>
      </c>
      <c r="B183">
        <v>375992.94410715299</v>
      </c>
      <c r="C183">
        <v>376266.60854866198</v>
      </c>
      <c r="D183">
        <f t="shared" si="2"/>
        <v>273.6644415089977</v>
      </c>
      <c r="E183">
        <v>67</v>
      </c>
    </row>
    <row r="184" spans="1:5" x14ac:dyDescent="0.25">
      <c r="A184" t="s">
        <v>6</v>
      </c>
      <c r="B184">
        <v>380832.58057664899</v>
      </c>
      <c r="C184">
        <v>381332.68849129003</v>
      </c>
      <c r="D184">
        <f t="shared" si="2"/>
        <v>500.10791464103386</v>
      </c>
      <c r="E184">
        <v>68</v>
      </c>
    </row>
    <row r="185" spans="1:5" x14ac:dyDescent="0.25">
      <c r="A185" t="s">
        <v>5</v>
      </c>
      <c r="B185">
        <v>381339.79101909301</v>
      </c>
      <c r="C185">
        <v>381797.084936573</v>
      </c>
      <c r="D185">
        <f t="shared" si="2"/>
        <v>457.29391747998307</v>
      </c>
      <c r="E185">
        <v>68</v>
      </c>
    </row>
    <row r="186" spans="1:5" x14ac:dyDescent="0.25">
      <c r="A186" t="s">
        <v>8</v>
      </c>
      <c r="B186">
        <v>381457.07032774098</v>
      </c>
      <c r="C186">
        <v>382004.124001947</v>
      </c>
      <c r="D186">
        <f t="shared" si="2"/>
        <v>547.05367420602124</v>
      </c>
      <c r="E186">
        <v>68</v>
      </c>
    </row>
    <row r="187" spans="1:5" x14ac:dyDescent="0.25">
      <c r="A187" t="s">
        <v>6</v>
      </c>
      <c r="B187">
        <v>386396.80752389698</v>
      </c>
      <c r="C187">
        <v>386954.57649567001</v>
      </c>
      <c r="D187">
        <f t="shared" si="2"/>
        <v>557.76897177303908</v>
      </c>
      <c r="E187">
        <v>69</v>
      </c>
    </row>
    <row r="188" spans="1:5" x14ac:dyDescent="0.25">
      <c r="A188" t="s">
        <v>5</v>
      </c>
      <c r="B188">
        <v>386920.37852015102</v>
      </c>
      <c r="C188">
        <v>387302.35038862901</v>
      </c>
      <c r="D188">
        <f t="shared" si="2"/>
        <v>381.97186847799458</v>
      </c>
      <c r="E188">
        <v>69</v>
      </c>
    </row>
    <row r="189" spans="1:5" x14ac:dyDescent="0.25">
      <c r="A189" t="s">
        <v>8</v>
      </c>
      <c r="B189">
        <v>387070.73690629</v>
      </c>
      <c r="C189">
        <v>387617.18304381898</v>
      </c>
      <c r="D189">
        <f t="shared" si="2"/>
        <v>546.44613752898294</v>
      </c>
      <c r="E189">
        <v>69</v>
      </c>
    </row>
    <row r="190" spans="1:5" x14ac:dyDescent="0.25">
      <c r="A190" t="s">
        <v>7</v>
      </c>
      <c r="B190">
        <v>391961.25217499898</v>
      </c>
      <c r="C190">
        <v>392341.70720895397</v>
      </c>
      <c r="D190">
        <f t="shared" si="2"/>
        <v>380.45503395498963</v>
      </c>
      <c r="E190">
        <v>70</v>
      </c>
    </row>
    <row r="191" spans="1:5" x14ac:dyDescent="0.25">
      <c r="A191" t="s">
        <v>6</v>
      </c>
      <c r="B191">
        <v>392101.58708211803</v>
      </c>
      <c r="C191">
        <v>392545.245026202</v>
      </c>
      <c r="D191">
        <f t="shared" si="2"/>
        <v>443.65794408397051</v>
      </c>
      <c r="E191">
        <v>70</v>
      </c>
    </row>
    <row r="192" spans="1:5" x14ac:dyDescent="0.25">
      <c r="A192" t="s">
        <v>5</v>
      </c>
      <c r="B192">
        <v>392448.672658303</v>
      </c>
      <c r="C192">
        <v>392844.44766960503</v>
      </c>
      <c r="D192">
        <f t="shared" si="2"/>
        <v>395.77501130203018</v>
      </c>
      <c r="E192">
        <v>70</v>
      </c>
    </row>
    <row r="193" spans="1:5" x14ac:dyDescent="0.25">
      <c r="A193" t="s">
        <v>8</v>
      </c>
      <c r="B193">
        <v>392685.01579720702</v>
      </c>
      <c r="C193">
        <v>393149.95039420697</v>
      </c>
      <c r="D193">
        <f t="shared" si="2"/>
        <v>464.93459699995583</v>
      </c>
      <c r="E193">
        <v>70</v>
      </c>
    </row>
    <row r="194" spans="1:5" x14ac:dyDescent="0.25">
      <c r="A194" t="s">
        <v>7</v>
      </c>
      <c r="B194">
        <v>397454.92129470798</v>
      </c>
      <c r="C194">
        <v>398007.38853578299</v>
      </c>
      <c r="D194">
        <f t="shared" si="2"/>
        <v>552.46724107500631</v>
      </c>
      <c r="E194">
        <v>71</v>
      </c>
    </row>
    <row r="195" spans="1:5" x14ac:dyDescent="0.25">
      <c r="A195" t="s">
        <v>9</v>
      </c>
      <c r="B195">
        <v>397944.23167585599</v>
      </c>
      <c r="C195">
        <v>398099.68838260201</v>
      </c>
      <c r="D195">
        <f t="shared" ref="D195:D258" si="3">C195-B195</f>
        <v>155.4567067460157</v>
      </c>
      <c r="E195">
        <v>71</v>
      </c>
    </row>
    <row r="196" spans="1:5" x14ac:dyDescent="0.25">
      <c r="A196" t="s">
        <v>5</v>
      </c>
      <c r="B196">
        <v>397954.01614223298</v>
      </c>
      <c r="C196">
        <v>398435.91276054899</v>
      </c>
      <c r="D196">
        <f t="shared" si="3"/>
        <v>481.89661831600824</v>
      </c>
      <c r="E196">
        <v>71</v>
      </c>
    </row>
    <row r="197" spans="1:5" x14ac:dyDescent="0.25">
      <c r="A197" t="s">
        <v>8</v>
      </c>
      <c r="B197">
        <v>398273.112862768</v>
      </c>
      <c r="C197">
        <v>398648.92642763699</v>
      </c>
      <c r="D197">
        <f t="shared" si="3"/>
        <v>375.81356486899313</v>
      </c>
      <c r="E197">
        <v>71</v>
      </c>
    </row>
    <row r="198" spans="1:5" x14ac:dyDescent="0.25">
      <c r="A198" t="s">
        <v>9</v>
      </c>
      <c r="B198">
        <v>403308.046806233</v>
      </c>
      <c r="C198">
        <v>403825.951914437</v>
      </c>
      <c r="D198">
        <f t="shared" si="3"/>
        <v>517.90510820399504</v>
      </c>
      <c r="E198">
        <v>72</v>
      </c>
    </row>
    <row r="199" spans="1:5" x14ac:dyDescent="0.25">
      <c r="A199" t="s">
        <v>7</v>
      </c>
      <c r="B199">
        <v>403357.12481769797</v>
      </c>
      <c r="C199">
        <v>403409.57475762803</v>
      </c>
      <c r="D199">
        <f t="shared" si="3"/>
        <v>52.449939930054825</v>
      </c>
      <c r="E199">
        <v>72</v>
      </c>
    </row>
    <row r="200" spans="1:5" x14ac:dyDescent="0.25">
      <c r="A200" t="s">
        <v>5</v>
      </c>
      <c r="B200">
        <v>403497.59604219999</v>
      </c>
      <c r="C200">
        <v>404049.10322429897</v>
      </c>
      <c r="D200">
        <f t="shared" si="3"/>
        <v>551.50718209898332</v>
      </c>
      <c r="E200">
        <v>72</v>
      </c>
    </row>
    <row r="201" spans="1:5" x14ac:dyDescent="0.25">
      <c r="A201" t="s">
        <v>8</v>
      </c>
      <c r="B201">
        <v>403807.106881032</v>
      </c>
      <c r="C201">
        <v>404179.64573791798</v>
      </c>
      <c r="D201">
        <f t="shared" si="3"/>
        <v>372.53885688597802</v>
      </c>
      <c r="E201">
        <v>72</v>
      </c>
    </row>
    <row r="202" spans="1:5" x14ac:dyDescent="0.25">
      <c r="A202" t="s">
        <v>9</v>
      </c>
      <c r="B202">
        <v>408913.79262046801</v>
      </c>
      <c r="C202">
        <v>409438.13046089403</v>
      </c>
      <c r="D202">
        <f t="shared" si="3"/>
        <v>524.33784042601474</v>
      </c>
      <c r="E202">
        <v>73</v>
      </c>
    </row>
    <row r="203" spans="1:5" x14ac:dyDescent="0.25">
      <c r="A203" t="s">
        <v>5</v>
      </c>
      <c r="B203">
        <v>409122.817195763</v>
      </c>
      <c r="C203">
        <v>409663.157925457</v>
      </c>
      <c r="D203">
        <f t="shared" si="3"/>
        <v>540.34072969399858</v>
      </c>
      <c r="E203">
        <v>73</v>
      </c>
    </row>
    <row r="204" spans="1:5" x14ac:dyDescent="0.25">
      <c r="A204" t="s">
        <v>8</v>
      </c>
      <c r="B204">
        <v>409306.12011394103</v>
      </c>
      <c r="C204">
        <v>409765.51536716003</v>
      </c>
      <c r="D204">
        <f t="shared" si="3"/>
        <v>459.39525321900146</v>
      </c>
      <c r="E204">
        <v>73</v>
      </c>
    </row>
    <row r="205" spans="1:5" x14ac:dyDescent="0.25">
      <c r="A205" t="s">
        <v>8</v>
      </c>
      <c r="B205">
        <v>414835.50816703303</v>
      </c>
      <c r="C205">
        <v>415379.03804536199</v>
      </c>
      <c r="D205">
        <f t="shared" si="3"/>
        <v>543.52987832896179</v>
      </c>
      <c r="E205">
        <v>74</v>
      </c>
    </row>
    <row r="206" spans="1:5" x14ac:dyDescent="0.25">
      <c r="A206" t="s">
        <v>5</v>
      </c>
      <c r="B206">
        <v>414870.01386745</v>
      </c>
      <c r="C206">
        <v>415253.75315289298</v>
      </c>
      <c r="D206">
        <f t="shared" si="3"/>
        <v>383.73928544297814</v>
      </c>
      <c r="E206">
        <v>74</v>
      </c>
    </row>
    <row r="207" spans="1:5" x14ac:dyDescent="0.25">
      <c r="A207" t="s">
        <v>8</v>
      </c>
      <c r="B207">
        <v>420443.03116651502</v>
      </c>
      <c r="C207">
        <v>420992.86057604197</v>
      </c>
      <c r="D207">
        <f t="shared" si="3"/>
        <v>549.82940952695208</v>
      </c>
      <c r="E207">
        <v>75</v>
      </c>
    </row>
    <row r="208" spans="1:5" x14ac:dyDescent="0.25">
      <c r="A208" t="s">
        <v>8</v>
      </c>
      <c r="B208">
        <v>426167.345381919</v>
      </c>
      <c r="C208">
        <v>426589.39082671999</v>
      </c>
      <c r="D208">
        <f t="shared" si="3"/>
        <v>422.04544480098411</v>
      </c>
      <c r="E208">
        <v>76</v>
      </c>
    </row>
    <row r="209" spans="1:5" x14ac:dyDescent="0.25">
      <c r="A209" t="s">
        <v>6</v>
      </c>
      <c r="B209">
        <v>427000.18529351603</v>
      </c>
      <c r="C209">
        <v>427193.66278604802</v>
      </c>
      <c r="D209">
        <f t="shared" si="3"/>
        <v>193.47749253199436</v>
      </c>
      <c r="E209">
        <v>76</v>
      </c>
    </row>
    <row r="210" spans="1:5" x14ac:dyDescent="0.25">
      <c r="A210" t="s">
        <v>6</v>
      </c>
      <c r="B210">
        <v>432519.019196707</v>
      </c>
      <c r="C210">
        <v>433039.668021505</v>
      </c>
      <c r="D210">
        <f t="shared" si="3"/>
        <v>520.64882479800144</v>
      </c>
      <c r="E210">
        <v>77</v>
      </c>
    </row>
    <row r="211" spans="1:5" x14ac:dyDescent="0.25">
      <c r="A211" t="s">
        <v>6</v>
      </c>
      <c r="B211">
        <v>438127.93956091697</v>
      </c>
      <c r="C211">
        <v>438677.742225889</v>
      </c>
      <c r="D211">
        <f t="shared" si="3"/>
        <v>549.80266497202683</v>
      </c>
      <c r="E211">
        <v>78</v>
      </c>
    </row>
    <row r="212" spans="1:5" x14ac:dyDescent="0.25">
      <c r="A212" t="s">
        <v>7</v>
      </c>
      <c r="B212">
        <v>438560.47087993298</v>
      </c>
      <c r="C212">
        <v>438868.57192644302</v>
      </c>
      <c r="D212">
        <f t="shared" si="3"/>
        <v>308.10104651004076</v>
      </c>
      <c r="E212">
        <v>78</v>
      </c>
    </row>
    <row r="213" spans="1:5" x14ac:dyDescent="0.25">
      <c r="A213" t="s">
        <v>6</v>
      </c>
      <c r="B213">
        <v>443755.61608694203</v>
      </c>
      <c r="C213">
        <v>444193.94179073803</v>
      </c>
      <c r="D213">
        <f t="shared" si="3"/>
        <v>438.32570379599929</v>
      </c>
      <c r="E213">
        <v>79</v>
      </c>
    </row>
    <row r="214" spans="1:5" x14ac:dyDescent="0.25">
      <c r="A214" t="s">
        <v>7</v>
      </c>
      <c r="B214">
        <v>444076.54538736399</v>
      </c>
      <c r="C214">
        <v>444630.56821736699</v>
      </c>
      <c r="D214">
        <f t="shared" si="3"/>
        <v>554.0228300029994</v>
      </c>
      <c r="E214">
        <v>79</v>
      </c>
    </row>
    <row r="215" spans="1:5" x14ac:dyDescent="0.25">
      <c r="A215" t="s">
        <v>6</v>
      </c>
      <c r="B215">
        <v>449391.29458319402</v>
      </c>
      <c r="C215">
        <v>449619.79523509397</v>
      </c>
      <c r="D215">
        <f t="shared" si="3"/>
        <v>228.50065189995803</v>
      </c>
      <c r="E215">
        <v>80</v>
      </c>
    </row>
    <row r="216" spans="1:5" x14ac:dyDescent="0.25">
      <c r="A216" t="s">
        <v>5</v>
      </c>
      <c r="B216">
        <v>449490.78375171497</v>
      </c>
      <c r="C216">
        <v>449888.13584487297</v>
      </c>
      <c r="D216">
        <f t="shared" si="3"/>
        <v>397.35209315799875</v>
      </c>
      <c r="E216">
        <v>80</v>
      </c>
    </row>
    <row r="217" spans="1:5" x14ac:dyDescent="0.25">
      <c r="A217" t="s">
        <v>9</v>
      </c>
      <c r="B217">
        <v>449695.07155730203</v>
      </c>
      <c r="C217">
        <v>450131.11382956197</v>
      </c>
      <c r="D217">
        <f t="shared" si="3"/>
        <v>436.04227225994691</v>
      </c>
      <c r="E217">
        <v>80</v>
      </c>
    </row>
    <row r="218" spans="1:5" x14ac:dyDescent="0.25">
      <c r="A218" t="s">
        <v>7</v>
      </c>
      <c r="B218">
        <v>449779.21500115702</v>
      </c>
      <c r="C218">
        <v>450061.97485335602</v>
      </c>
      <c r="D218">
        <f t="shared" si="3"/>
        <v>282.75985219900031</v>
      </c>
      <c r="E218">
        <v>80</v>
      </c>
    </row>
    <row r="219" spans="1:5" x14ac:dyDescent="0.25">
      <c r="A219" t="s">
        <v>5</v>
      </c>
      <c r="B219">
        <v>455083.89476971101</v>
      </c>
      <c r="C219">
        <v>455627.563502612</v>
      </c>
      <c r="D219">
        <f t="shared" si="3"/>
        <v>543.66873290098738</v>
      </c>
      <c r="E219">
        <v>81</v>
      </c>
    </row>
    <row r="220" spans="1:5" x14ac:dyDescent="0.25">
      <c r="A220" t="s">
        <v>9</v>
      </c>
      <c r="B220">
        <v>455270.88902048703</v>
      </c>
      <c r="C220">
        <v>455824.31873560598</v>
      </c>
      <c r="D220">
        <f t="shared" si="3"/>
        <v>553.42971511895303</v>
      </c>
      <c r="E220">
        <v>81</v>
      </c>
    </row>
    <row r="221" spans="1:5" x14ac:dyDescent="0.25">
      <c r="A221" t="s">
        <v>6</v>
      </c>
      <c r="B221">
        <v>460384.09362887603</v>
      </c>
      <c r="C221">
        <v>460663.95687697502</v>
      </c>
      <c r="D221">
        <f t="shared" si="3"/>
        <v>279.86324809899088</v>
      </c>
      <c r="E221">
        <v>82</v>
      </c>
    </row>
    <row r="222" spans="1:5" x14ac:dyDescent="0.25">
      <c r="A222" t="s">
        <v>5</v>
      </c>
      <c r="B222">
        <v>460698.21992678102</v>
      </c>
      <c r="C222">
        <v>461247.832364114</v>
      </c>
      <c r="D222">
        <f t="shared" si="3"/>
        <v>549.61243733298033</v>
      </c>
      <c r="E222">
        <v>82</v>
      </c>
    </row>
    <row r="223" spans="1:5" x14ac:dyDescent="0.25">
      <c r="A223" t="s">
        <v>8</v>
      </c>
      <c r="B223">
        <v>460845.923262353</v>
      </c>
      <c r="C223">
        <v>461191.67850220198</v>
      </c>
      <c r="D223">
        <f t="shared" si="3"/>
        <v>345.75523984897882</v>
      </c>
      <c r="E223">
        <v>82</v>
      </c>
    </row>
    <row r="224" spans="1:5" x14ac:dyDescent="0.25">
      <c r="A224" t="s">
        <v>9</v>
      </c>
      <c r="B224">
        <v>460932.70852415799</v>
      </c>
      <c r="C224">
        <v>461300.29805958702</v>
      </c>
      <c r="D224">
        <f t="shared" si="3"/>
        <v>367.589535429026</v>
      </c>
      <c r="E224">
        <v>82</v>
      </c>
    </row>
    <row r="225" spans="1:5" x14ac:dyDescent="0.25">
      <c r="A225" t="s">
        <v>6</v>
      </c>
      <c r="B225">
        <v>465826.571167027</v>
      </c>
      <c r="C225">
        <v>466298.30924222298</v>
      </c>
      <c r="D225">
        <f t="shared" si="3"/>
        <v>471.73807519598631</v>
      </c>
      <c r="E225">
        <v>83</v>
      </c>
    </row>
    <row r="226" spans="1:5" x14ac:dyDescent="0.25">
      <c r="A226" t="s">
        <v>5</v>
      </c>
      <c r="B226">
        <v>466310.98546592402</v>
      </c>
      <c r="C226">
        <v>466788.256804473</v>
      </c>
      <c r="D226">
        <f t="shared" si="3"/>
        <v>477.27133854897693</v>
      </c>
      <c r="E226">
        <v>83</v>
      </c>
    </row>
    <row r="227" spans="1:5" x14ac:dyDescent="0.25">
      <c r="A227" t="s">
        <v>8</v>
      </c>
      <c r="B227">
        <v>466427.28274988499</v>
      </c>
      <c r="C227">
        <v>466959.59356319101</v>
      </c>
      <c r="D227">
        <f t="shared" si="3"/>
        <v>532.31081330601592</v>
      </c>
      <c r="E227">
        <v>83</v>
      </c>
    </row>
    <row r="228" spans="1:5" x14ac:dyDescent="0.25">
      <c r="A228" t="s">
        <v>6</v>
      </c>
      <c r="B228">
        <v>471366.23911561701</v>
      </c>
      <c r="C228">
        <v>471923.39864333399</v>
      </c>
      <c r="D228">
        <f t="shared" si="3"/>
        <v>557.15952771698358</v>
      </c>
      <c r="E228">
        <v>84</v>
      </c>
    </row>
    <row r="229" spans="1:5" x14ac:dyDescent="0.25">
      <c r="A229" t="s">
        <v>5</v>
      </c>
      <c r="B229">
        <v>471900.477850586</v>
      </c>
      <c r="C229">
        <v>472293.207983653</v>
      </c>
      <c r="D229">
        <f t="shared" si="3"/>
        <v>392.73013306700159</v>
      </c>
      <c r="E229">
        <v>84</v>
      </c>
    </row>
    <row r="230" spans="1:5" x14ac:dyDescent="0.25">
      <c r="A230" t="s">
        <v>8</v>
      </c>
      <c r="B230">
        <v>472039.64154203603</v>
      </c>
      <c r="C230">
        <v>472594.31508032198</v>
      </c>
      <c r="D230">
        <f t="shared" si="3"/>
        <v>554.67353828594787</v>
      </c>
      <c r="E230">
        <v>84</v>
      </c>
    </row>
    <row r="231" spans="1:5" x14ac:dyDescent="0.25">
      <c r="A231" t="s">
        <v>7</v>
      </c>
      <c r="B231">
        <v>477010.10122167203</v>
      </c>
      <c r="C231">
        <v>477264.31582612701</v>
      </c>
      <c r="D231">
        <f t="shared" si="3"/>
        <v>254.21460445498815</v>
      </c>
      <c r="E231">
        <v>85</v>
      </c>
    </row>
    <row r="232" spans="1:5" x14ac:dyDescent="0.25">
      <c r="A232" t="s">
        <v>6</v>
      </c>
      <c r="B232">
        <v>477036.08875755098</v>
      </c>
      <c r="C232">
        <v>477524.49548600498</v>
      </c>
      <c r="D232">
        <f t="shared" si="3"/>
        <v>488.4067284539924</v>
      </c>
      <c r="E232">
        <v>85</v>
      </c>
    </row>
    <row r="233" spans="1:5" x14ac:dyDescent="0.25">
      <c r="A233" t="s">
        <v>5</v>
      </c>
      <c r="B233">
        <v>477439.888174586</v>
      </c>
      <c r="C233">
        <v>477823.968336399</v>
      </c>
      <c r="D233">
        <f t="shared" si="3"/>
        <v>384.08016181300627</v>
      </c>
      <c r="E233">
        <v>85</v>
      </c>
    </row>
    <row r="234" spans="1:5" x14ac:dyDescent="0.25">
      <c r="A234" t="s">
        <v>8</v>
      </c>
      <c r="B234">
        <v>477654.11756814597</v>
      </c>
      <c r="C234">
        <v>478141.023764738</v>
      </c>
      <c r="D234">
        <f t="shared" si="3"/>
        <v>486.90619659202639</v>
      </c>
      <c r="E234">
        <v>85</v>
      </c>
    </row>
    <row r="235" spans="1:5" x14ac:dyDescent="0.25">
      <c r="A235" t="s">
        <v>7</v>
      </c>
      <c r="B235">
        <v>482425.232675982</v>
      </c>
      <c r="C235">
        <v>482977.74047120998</v>
      </c>
      <c r="D235">
        <f t="shared" si="3"/>
        <v>552.50779522798257</v>
      </c>
      <c r="E235">
        <v>86</v>
      </c>
    </row>
    <row r="236" spans="1:5" x14ac:dyDescent="0.25">
      <c r="A236" t="s">
        <v>5</v>
      </c>
      <c r="B236">
        <v>482944.82467356301</v>
      </c>
      <c r="C236">
        <v>483406.65907923802</v>
      </c>
      <c r="D236">
        <f t="shared" si="3"/>
        <v>461.83440567500656</v>
      </c>
      <c r="E236">
        <v>86</v>
      </c>
    </row>
    <row r="237" spans="1:5" x14ac:dyDescent="0.25">
      <c r="A237" t="s">
        <v>8</v>
      </c>
      <c r="B237">
        <v>483251.250264014</v>
      </c>
      <c r="C237">
        <v>483641.99570594699</v>
      </c>
      <c r="D237">
        <f t="shared" si="3"/>
        <v>390.74544193298789</v>
      </c>
      <c r="E237">
        <v>86</v>
      </c>
    </row>
    <row r="238" spans="1:5" x14ac:dyDescent="0.25">
      <c r="A238" t="s">
        <v>7</v>
      </c>
      <c r="B238">
        <v>488169.98568532802</v>
      </c>
      <c r="C238">
        <v>488505.47567607497</v>
      </c>
      <c r="D238">
        <f t="shared" si="3"/>
        <v>335.48999074695166</v>
      </c>
      <c r="E238">
        <v>87</v>
      </c>
    </row>
    <row r="239" spans="1:5" x14ac:dyDescent="0.25">
      <c r="A239" t="s">
        <v>9</v>
      </c>
      <c r="B239">
        <v>488305.08600038697</v>
      </c>
      <c r="C239">
        <v>488785.812701252</v>
      </c>
      <c r="D239">
        <f t="shared" si="3"/>
        <v>480.7267008650233</v>
      </c>
      <c r="E239">
        <v>87</v>
      </c>
    </row>
    <row r="240" spans="1:5" x14ac:dyDescent="0.25">
      <c r="A240" t="s">
        <v>5</v>
      </c>
      <c r="B240">
        <v>488475.94330635801</v>
      </c>
      <c r="C240">
        <v>489017.80187780299</v>
      </c>
      <c r="D240">
        <f t="shared" si="3"/>
        <v>541.85857144498732</v>
      </c>
      <c r="E240">
        <v>87</v>
      </c>
    </row>
    <row r="241" spans="1:5" x14ac:dyDescent="0.25">
      <c r="A241" t="s">
        <v>8</v>
      </c>
      <c r="B241">
        <v>488798.03063825303</v>
      </c>
      <c r="C241">
        <v>489161.25126526202</v>
      </c>
      <c r="D241">
        <f t="shared" si="3"/>
        <v>363.22062700899551</v>
      </c>
      <c r="E241">
        <v>87</v>
      </c>
    </row>
    <row r="242" spans="1:5" x14ac:dyDescent="0.25">
      <c r="A242" t="s">
        <v>9</v>
      </c>
      <c r="B242">
        <v>493866.706484981</v>
      </c>
      <c r="C242">
        <v>494414.27989429299</v>
      </c>
      <c r="D242">
        <f t="shared" si="3"/>
        <v>547.57340931199724</v>
      </c>
      <c r="E242">
        <v>88</v>
      </c>
    </row>
    <row r="243" spans="1:5" x14ac:dyDescent="0.25">
      <c r="A243" t="s">
        <v>5</v>
      </c>
      <c r="B243">
        <v>494080.870478264</v>
      </c>
      <c r="C243">
        <v>494632.50816894497</v>
      </c>
      <c r="D243">
        <f t="shared" si="3"/>
        <v>551.63769068097463</v>
      </c>
      <c r="E243">
        <v>88</v>
      </c>
    </row>
    <row r="244" spans="1:5" x14ac:dyDescent="0.25">
      <c r="A244" t="s">
        <v>8</v>
      </c>
      <c r="B244">
        <v>494299.17905958398</v>
      </c>
      <c r="C244">
        <v>494737.23345766298</v>
      </c>
      <c r="D244">
        <f t="shared" si="3"/>
        <v>438.05439807899529</v>
      </c>
      <c r="E244">
        <v>88</v>
      </c>
    </row>
    <row r="245" spans="1:5" x14ac:dyDescent="0.25">
      <c r="A245" t="s">
        <v>9</v>
      </c>
      <c r="B245">
        <v>499704.54912541597</v>
      </c>
      <c r="C245">
        <v>499902.68644966901</v>
      </c>
      <c r="D245">
        <f t="shared" si="3"/>
        <v>198.13732425303897</v>
      </c>
      <c r="E245">
        <v>89</v>
      </c>
    </row>
    <row r="246" spans="1:5" x14ac:dyDescent="0.25">
      <c r="A246" t="s">
        <v>5</v>
      </c>
      <c r="B246">
        <v>499796.93764146999</v>
      </c>
      <c r="C246">
        <v>500232.529637906</v>
      </c>
      <c r="D246">
        <f t="shared" si="3"/>
        <v>435.59199643600732</v>
      </c>
      <c r="E246">
        <v>89</v>
      </c>
    </row>
    <row r="247" spans="1:5" x14ac:dyDescent="0.25">
      <c r="A247" t="s">
        <v>8</v>
      </c>
      <c r="B247">
        <v>499817.25169133302</v>
      </c>
      <c r="C247">
        <v>500347.94265512098</v>
      </c>
      <c r="D247">
        <f t="shared" si="3"/>
        <v>530.69096378795803</v>
      </c>
      <c r="E247">
        <v>89</v>
      </c>
    </row>
    <row r="248" spans="1:5" x14ac:dyDescent="0.25">
      <c r="A248" t="s">
        <v>8</v>
      </c>
      <c r="B248">
        <v>505405.11663823802</v>
      </c>
      <c r="C248">
        <v>505962.34305962198</v>
      </c>
      <c r="D248">
        <f t="shared" si="3"/>
        <v>557.22642138396623</v>
      </c>
      <c r="E248">
        <v>90</v>
      </c>
    </row>
    <row r="249" spans="1:5" x14ac:dyDescent="0.25">
      <c r="A249" t="s">
        <v>8</v>
      </c>
      <c r="B249">
        <v>511100.20003238303</v>
      </c>
      <c r="C249">
        <v>511565.92515039397</v>
      </c>
      <c r="D249">
        <f t="shared" si="3"/>
        <v>465.72511801094515</v>
      </c>
      <c r="E249">
        <v>91</v>
      </c>
    </row>
    <row r="250" spans="1:5" x14ac:dyDescent="0.25">
      <c r="A250" t="s">
        <v>6</v>
      </c>
      <c r="B250">
        <v>517494.62191101501</v>
      </c>
      <c r="C250">
        <v>517983.473729441</v>
      </c>
      <c r="D250">
        <f t="shared" si="3"/>
        <v>488.85181842598831</v>
      </c>
      <c r="E250">
        <v>92</v>
      </c>
    </row>
    <row r="251" spans="1:5" x14ac:dyDescent="0.25">
      <c r="A251" t="s">
        <v>6</v>
      </c>
      <c r="B251">
        <v>523095.79660731601</v>
      </c>
      <c r="C251">
        <v>523653.00138372602</v>
      </c>
      <c r="D251">
        <f t="shared" si="3"/>
        <v>557.20477641001344</v>
      </c>
      <c r="E251">
        <v>93</v>
      </c>
    </row>
    <row r="252" spans="1:5" x14ac:dyDescent="0.25">
      <c r="A252" t="s">
        <v>6</v>
      </c>
      <c r="B252">
        <v>528720.91361309995</v>
      </c>
      <c r="C252">
        <v>529192.41275226802</v>
      </c>
      <c r="D252">
        <f t="shared" si="3"/>
        <v>471.4991391680669</v>
      </c>
      <c r="E252">
        <v>94</v>
      </c>
    </row>
    <row r="253" spans="1:5" x14ac:dyDescent="0.25">
      <c r="A253" t="s">
        <v>7</v>
      </c>
      <c r="B253">
        <v>529048.041117521</v>
      </c>
      <c r="C253">
        <v>529598.62512884301</v>
      </c>
      <c r="D253">
        <f t="shared" si="3"/>
        <v>550.58401132200379</v>
      </c>
      <c r="E253">
        <v>94</v>
      </c>
    </row>
    <row r="254" spans="1:5" x14ac:dyDescent="0.25">
      <c r="A254" t="s">
        <v>6</v>
      </c>
      <c r="B254">
        <v>534355.27803556796</v>
      </c>
      <c r="C254">
        <v>534634.68399308505</v>
      </c>
      <c r="D254">
        <f t="shared" si="3"/>
        <v>279.4059575170977</v>
      </c>
      <c r="E254">
        <v>95</v>
      </c>
    </row>
    <row r="255" spans="1:5" x14ac:dyDescent="0.25">
      <c r="A255" t="s">
        <v>5</v>
      </c>
      <c r="B255">
        <v>534473.96332321805</v>
      </c>
      <c r="C255">
        <v>534806.89281940297</v>
      </c>
      <c r="D255">
        <f t="shared" si="3"/>
        <v>332.92949618492275</v>
      </c>
      <c r="E255">
        <v>95</v>
      </c>
    </row>
    <row r="256" spans="1:5" x14ac:dyDescent="0.25">
      <c r="A256" t="s">
        <v>9</v>
      </c>
      <c r="B256">
        <v>534696.07606177498</v>
      </c>
      <c r="C256">
        <v>535041.15189798304</v>
      </c>
      <c r="D256">
        <f t="shared" si="3"/>
        <v>345.0758362080669</v>
      </c>
      <c r="E256">
        <v>95</v>
      </c>
    </row>
    <row r="257" spans="1:5" x14ac:dyDescent="0.25">
      <c r="A257" t="s">
        <v>7</v>
      </c>
      <c r="B257">
        <v>534707.13525934704</v>
      </c>
      <c r="C257">
        <v>535104.26496213302</v>
      </c>
      <c r="D257">
        <f t="shared" si="3"/>
        <v>397.12970278598368</v>
      </c>
      <c r="E257">
        <v>95</v>
      </c>
    </row>
    <row r="258" spans="1:5" x14ac:dyDescent="0.25">
      <c r="A258" t="s">
        <v>5</v>
      </c>
      <c r="B258">
        <v>540054.38369640405</v>
      </c>
      <c r="C258">
        <v>540581.61885911704</v>
      </c>
      <c r="D258">
        <f t="shared" si="3"/>
        <v>527.23516271298286</v>
      </c>
      <c r="E258">
        <v>96</v>
      </c>
    </row>
    <row r="259" spans="1:5" x14ac:dyDescent="0.25">
      <c r="A259" t="s">
        <v>9</v>
      </c>
      <c r="B259">
        <v>540239.739796162</v>
      </c>
      <c r="C259">
        <v>540796.04745428101</v>
      </c>
      <c r="D259">
        <f t="shared" ref="D259:D322" si="4">C259-B259</f>
        <v>556.30765811901074</v>
      </c>
      <c r="E259">
        <v>96</v>
      </c>
    </row>
    <row r="260" spans="1:5" x14ac:dyDescent="0.25">
      <c r="A260" t="s">
        <v>6</v>
      </c>
      <c r="B260">
        <v>545398.95246680302</v>
      </c>
      <c r="C260">
        <v>545627.94026137597</v>
      </c>
      <c r="D260">
        <f t="shared" si="4"/>
        <v>228.98779457295313</v>
      </c>
      <c r="E260">
        <v>97</v>
      </c>
    </row>
    <row r="261" spans="1:5" x14ac:dyDescent="0.25">
      <c r="A261" t="s">
        <v>5</v>
      </c>
      <c r="B261">
        <v>545666.91860355495</v>
      </c>
      <c r="C261">
        <v>546223.37182447501</v>
      </c>
      <c r="D261">
        <f t="shared" si="4"/>
        <v>556.45322092005517</v>
      </c>
      <c r="E261">
        <v>97</v>
      </c>
    </row>
    <row r="262" spans="1:5" x14ac:dyDescent="0.25">
      <c r="A262" t="s">
        <v>8</v>
      </c>
      <c r="B262">
        <v>545838.59089596604</v>
      </c>
      <c r="C262">
        <v>546096.91927478905</v>
      </c>
      <c r="D262">
        <f t="shared" si="4"/>
        <v>258.32837882300373</v>
      </c>
      <c r="E262">
        <v>97</v>
      </c>
    </row>
    <row r="263" spans="1:5" x14ac:dyDescent="0.25">
      <c r="A263" t="s">
        <v>9</v>
      </c>
      <c r="B263">
        <v>545882.99488645897</v>
      </c>
      <c r="C263">
        <v>546317.85398564104</v>
      </c>
      <c r="D263">
        <f t="shared" si="4"/>
        <v>434.85909918206744</v>
      </c>
      <c r="E263">
        <v>97</v>
      </c>
    </row>
    <row r="264" spans="1:5" x14ac:dyDescent="0.25">
      <c r="A264" t="s">
        <v>6</v>
      </c>
      <c r="B264">
        <v>550824.99119833705</v>
      </c>
      <c r="C264">
        <v>551263.61118166603</v>
      </c>
      <c r="D264">
        <f t="shared" si="4"/>
        <v>438.61998332897201</v>
      </c>
      <c r="E264">
        <v>98</v>
      </c>
    </row>
    <row r="265" spans="1:5" x14ac:dyDescent="0.25">
      <c r="A265" t="s">
        <v>5</v>
      </c>
      <c r="B265">
        <v>551281.480947754</v>
      </c>
      <c r="C265">
        <v>551777.72452395805</v>
      </c>
      <c r="D265">
        <f t="shared" si="4"/>
        <v>496.24357620405499</v>
      </c>
      <c r="E265">
        <v>98</v>
      </c>
    </row>
    <row r="266" spans="1:5" x14ac:dyDescent="0.25">
      <c r="A266" t="s">
        <v>8</v>
      </c>
      <c r="B266">
        <v>551398.523958195</v>
      </c>
      <c r="C266">
        <v>551909.34931625496</v>
      </c>
      <c r="D266">
        <f t="shared" si="4"/>
        <v>510.82535805995576</v>
      </c>
      <c r="E266">
        <v>98</v>
      </c>
    </row>
    <row r="267" spans="1:5" x14ac:dyDescent="0.25">
      <c r="A267" t="s">
        <v>6</v>
      </c>
      <c r="B267">
        <v>556341.44054721703</v>
      </c>
      <c r="C267">
        <v>556891.26413776097</v>
      </c>
      <c r="D267">
        <f t="shared" si="4"/>
        <v>549.82359054393601</v>
      </c>
      <c r="E267">
        <v>99</v>
      </c>
    </row>
    <row r="268" spans="1:5" x14ac:dyDescent="0.25">
      <c r="A268" t="s">
        <v>5</v>
      </c>
      <c r="B268">
        <v>556878.28943636303</v>
      </c>
      <c r="C268">
        <v>557285.373732351</v>
      </c>
      <c r="D268">
        <f t="shared" si="4"/>
        <v>407.08429598796647</v>
      </c>
      <c r="E268">
        <v>99</v>
      </c>
    </row>
    <row r="269" spans="1:5" x14ac:dyDescent="0.25">
      <c r="A269" t="s">
        <v>8</v>
      </c>
      <c r="B269">
        <v>557008.54620227101</v>
      </c>
      <c r="C269">
        <v>557567.45800173504</v>
      </c>
      <c r="D269">
        <f t="shared" si="4"/>
        <v>558.91179946402553</v>
      </c>
      <c r="E269">
        <v>99</v>
      </c>
    </row>
    <row r="270" spans="1:5" x14ac:dyDescent="0.25">
      <c r="A270" t="s">
        <v>6</v>
      </c>
      <c r="B270">
        <v>561979.81315381499</v>
      </c>
      <c r="C270">
        <v>562500.13034859602</v>
      </c>
      <c r="D270">
        <f t="shared" si="4"/>
        <v>520.31719478103332</v>
      </c>
      <c r="E270">
        <v>100</v>
      </c>
    </row>
    <row r="271" spans="1:5" x14ac:dyDescent="0.25">
      <c r="A271" t="s">
        <v>5</v>
      </c>
      <c r="B271">
        <v>562429.33815204306</v>
      </c>
      <c r="C271">
        <v>562806.07033196802</v>
      </c>
      <c r="D271">
        <f t="shared" si="4"/>
        <v>376.73217992496211</v>
      </c>
      <c r="E271">
        <v>100</v>
      </c>
    </row>
    <row r="272" spans="1:5" x14ac:dyDescent="0.25">
      <c r="A272" t="s">
        <v>8</v>
      </c>
      <c r="B272">
        <v>562623.02211332601</v>
      </c>
      <c r="C272">
        <v>563129.91581423196</v>
      </c>
      <c r="D272">
        <f t="shared" si="4"/>
        <v>506.89370090595912</v>
      </c>
      <c r="E272">
        <v>100</v>
      </c>
    </row>
    <row r="273" spans="1:5" x14ac:dyDescent="0.25">
      <c r="A273" t="s">
        <v>7</v>
      </c>
      <c r="B273">
        <v>567407.82386171201</v>
      </c>
      <c r="C273">
        <v>567942.27374509897</v>
      </c>
      <c r="D273">
        <f t="shared" si="4"/>
        <v>534.44988338695839</v>
      </c>
      <c r="E273">
        <v>101</v>
      </c>
    </row>
    <row r="274" spans="1:5" x14ac:dyDescent="0.25">
      <c r="A274" t="s">
        <v>6</v>
      </c>
      <c r="B274">
        <v>567826.66952891601</v>
      </c>
      <c r="C274">
        <v>568018.36145833903</v>
      </c>
      <c r="D274">
        <f t="shared" si="4"/>
        <v>191.69192942301743</v>
      </c>
      <c r="E274">
        <v>101</v>
      </c>
    </row>
    <row r="275" spans="1:5" x14ac:dyDescent="0.25">
      <c r="A275" t="s">
        <v>5</v>
      </c>
      <c r="B275">
        <v>567936.92600676196</v>
      </c>
      <c r="C275">
        <v>568379.04910471104</v>
      </c>
      <c r="D275">
        <f t="shared" si="4"/>
        <v>442.12309794907924</v>
      </c>
      <c r="E275">
        <v>101</v>
      </c>
    </row>
    <row r="276" spans="1:5" x14ac:dyDescent="0.25">
      <c r="A276" t="s">
        <v>8</v>
      </c>
      <c r="B276">
        <v>568227.19843761297</v>
      </c>
      <c r="C276">
        <v>568635.95638143294</v>
      </c>
      <c r="D276">
        <f t="shared" si="4"/>
        <v>408.75794381997548</v>
      </c>
      <c r="E276">
        <v>101</v>
      </c>
    </row>
    <row r="277" spans="1:5" x14ac:dyDescent="0.25">
      <c r="A277" t="s">
        <v>7</v>
      </c>
      <c r="B277">
        <v>573074.06993351202</v>
      </c>
      <c r="C277">
        <v>573517.53137926804</v>
      </c>
      <c r="D277">
        <f t="shared" si="4"/>
        <v>443.46144575602375</v>
      </c>
      <c r="E277">
        <v>102</v>
      </c>
    </row>
    <row r="278" spans="1:5" x14ac:dyDescent="0.25">
      <c r="A278" t="s">
        <v>9</v>
      </c>
      <c r="B278">
        <v>573312.06029620301</v>
      </c>
      <c r="C278">
        <v>573741.53860854602</v>
      </c>
      <c r="D278">
        <f t="shared" si="4"/>
        <v>429.47831234300975</v>
      </c>
      <c r="E278">
        <v>102</v>
      </c>
    </row>
    <row r="279" spans="1:5" x14ac:dyDescent="0.25">
      <c r="A279" t="s">
        <v>5</v>
      </c>
      <c r="B279">
        <v>573457.69283293502</v>
      </c>
      <c r="C279">
        <v>573986.50055484998</v>
      </c>
      <c r="D279">
        <f t="shared" si="4"/>
        <v>528.80772191495635</v>
      </c>
      <c r="E279">
        <v>102</v>
      </c>
    </row>
    <row r="280" spans="1:5" x14ac:dyDescent="0.25">
      <c r="A280" t="s">
        <v>8</v>
      </c>
      <c r="B280">
        <v>573786.56209406303</v>
      </c>
      <c r="C280">
        <v>574145.75208382006</v>
      </c>
      <c r="D280">
        <f t="shared" si="4"/>
        <v>359.18998975702561</v>
      </c>
      <c r="E280">
        <v>102</v>
      </c>
    </row>
    <row r="281" spans="1:5" x14ac:dyDescent="0.25">
      <c r="A281" t="s">
        <v>9</v>
      </c>
      <c r="B281">
        <v>578829.847855862</v>
      </c>
      <c r="C281">
        <v>579386.26197668805</v>
      </c>
      <c r="D281">
        <f t="shared" si="4"/>
        <v>556.4141208260553</v>
      </c>
      <c r="E281">
        <v>103</v>
      </c>
    </row>
    <row r="282" spans="1:5" x14ac:dyDescent="0.25">
      <c r="A282" t="s">
        <v>5</v>
      </c>
      <c r="B282">
        <v>579043.88370516396</v>
      </c>
      <c r="C282">
        <v>579601.70537042106</v>
      </c>
      <c r="D282">
        <f t="shared" si="4"/>
        <v>557.82166525709908</v>
      </c>
      <c r="E282">
        <v>103</v>
      </c>
    </row>
    <row r="283" spans="1:5" x14ac:dyDescent="0.25">
      <c r="A283" t="s">
        <v>8</v>
      </c>
      <c r="B283">
        <v>579293.10594502103</v>
      </c>
      <c r="C283">
        <v>579710.44300539</v>
      </c>
      <c r="D283">
        <f t="shared" si="4"/>
        <v>417.33706036896911</v>
      </c>
      <c r="E283">
        <v>103</v>
      </c>
    </row>
    <row r="284" spans="1:5" x14ac:dyDescent="0.25">
      <c r="A284" t="s">
        <v>9</v>
      </c>
      <c r="B284">
        <v>584578.33226940304</v>
      </c>
      <c r="C284">
        <v>584933.56783367298</v>
      </c>
      <c r="D284">
        <f t="shared" si="4"/>
        <v>355.23556426994037</v>
      </c>
      <c r="E284">
        <v>104</v>
      </c>
    </row>
    <row r="285" spans="1:5" x14ac:dyDescent="0.25">
      <c r="A285" t="s">
        <v>5</v>
      </c>
      <c r="B285">
        <v>584732.33342777297</v>
      </c>
      <c r="C285">
        <v>585207.84137850103</v>
      </c>
      <c r="D285">
        <f t="shared" si="4"/>
        <v>475.50795072806068</v>
      </c>
      <c r="E285">
        <v>104</v>
      </c>
    </row>
    <row r="286" spans="1:5" x14ac:dyDescent="0.25">
      <c r="A286" t="s">
        <v>8</v>
      </c>
      <c r="B286">
        <v>584802.22038273397</v>
      </c>
      <c r="C286">
        <v>585316.84728937095</v>
      </c>
      <c r="D286">
        <f t="shared" si="4"/>
        <v>514.62690663698595</v>
      </c>
      <c r="E286">
        <v>104</v>
      </c>
    </row>
    <row r="287" spans="1:5" x14ac:dyDescent="0.25">
      <c r="A287" t="s">
        <v>8</v>
      </c>
      <c r="B287">
        <v>590371.97159462702</v>
      </c>
      <c r="C287">
        <v>590931.32332248997</v>
      </c>
      <c r="D287">
        <f t="shared" si="4"/>
        <v>559.3517278629588</v>
      </c>
      <c r="E287">
        <v>105</v>
      </c>
    </row>
    <row r="288" spans="1:5" x14ac:dyDescent="0.25">
      <c r="A288" t="s">
        <v>5</v>
      </c>
      <c r="B288">
        <v>590634.69684795104</v>
      </c>
      <c r="C288">
        <v>590705.01465546805</v>
      </c>
      <c r="D288">
        <f t="shared" si="4"/>
        <v>70.317807517014444</v>
      </c>
      <c r="E288">
        <v>105</v>
      </c>
    </row>
    <row r="289" spans="1:5" x14ac:dyDescent="0.25">
      <c r="A289" t="s">
        <v>8</v>
      </c>
      <c r="B289">
        <v>596040.68796465104</v>
      </c>
      <c r="C289">
        <v>596539.73329157999</v>
      </c>
      <c r="D289">
        <f t="shared" si="4"/>
        <v>499.04532692895737</v>
      </c>
      <c r="E289">
        <v>106</v>
      </c>
    </row>
    <row r="290" spans="1:5" x14ac:dyDescent="0.25">
      <c r="A290" t="s">
        <v>8</v>
      </c>
      <c r="B290">
        <v>601878.52672832203</v>
      </c>
      <c r="C290">
        <v>602084.42674870195</v>
      </c>
      <c r="D290">
        <f t="shared" si="4"/>
        <v>205.90002037992235</v>
      </c>
      <c r="E290">
        <v>107</v>
      </c>
    </row>
    <row r="291" spans="1:5" x14ac:dyDescent="0.25">
      <c r="A291" t="s">
        <v>6</v>
      </c>
      <c r="B291">
        <v>602473.83272372303</v>
      </c>
      <c r="C291">
        <v>602918.06520165899</v>
      </c>
      <c r="D291">
        <f t="shared" si="4"/>
        <v>444.23247793596238</v>
      </c>
      <c r="E291">
        <v>107</v>
      </c>
    </row>
    <row r="292" spans="1:5" x14ac:dyDescent="0.25">
      <c r="A292" t="s">
        <v>6</v>
      </c>
      <c r="B292">
        <v>608064.60920572397</v>
      </c>
      <c r="C292">
        <v>608622.49354546098</v>
      </c>
      <c r="D292">
        <f t="shared" si="4"/>
        <v>557.88433973700739</v>
      </c>
      <c r="E292">
        <v>108</v>
      </c>
    </row>
    <row r="293" spans="1:5" x14ac:dyDescent="0.25">
      <c r="A293" t="s">
        <v>6</v>
      </c>
      <c r="B293">
        <v>613686.52885863604</v>
      </c>
      <c r="C293">
        <v>614186.45693221304</v>
      </c>
      <c r="D293">
        <f t="shared" si="4"/>
        <v>499.92807357700076</v>
      </c>
      <c r="E293">
        <v>109</v>
      </c>
    </row>
    <row r="294" spans="1:5" x14ac:dyDescent="0.25">
      <c r="A294" t="s">
        <v>7</v>
      </c>
      <c r="B294">
        <v>614026.19032699603</v>
      </c>
      <c r="C294">
        <v>614553.56379834597</v>
      </c>
      <c r="D294">
        <f t="shared" si="4"/>
        <v>527.37347134994343</v>
      </c>
      <c r="E294">
        <v>109</v>
      </c>
    </row>
    <row r="295" spans="1:5" x14ac:dyDescent="0.25">
      <c r="A295" t="s">
        <v>6</v>
      </c>
      <c r="B295">
        <v>619319.46000665706</v>
      </c>
      <c r="C295">
        <v>619646.76292352402</v>
      </c>
      <c r="D295">
        <f t="shared" si="4"/>
        <v>327.30291686696</v>
      </c>
      <c r="E295">
        <v>110</v>
      </c>
    </row>
    <row r="296" spans="1:5" x14ac:dyDescent="0.25">
      <c r="A296" t="s">
        <v>5</v>
      </c>
      <c r="B296">
        <v>619468.25435740803</v>
      </c>
      <c r="C296">
        <v>619709.64803237305</v>
      </c>
      <c r="D296">
        <f t="shared" si="4"/>
        <v>241.39367496501654</v>
      </c>
      <c r="E296">
        <v>110</v>
      </c>
    </row>
    <row r="297" spans="1:5" x14ac:dyDescent="0.25">
      <c r="A297" t="s">
        <v>7</v>
      </c>
      <c r="B297">
        <v>619652.322528027</v>
      </c>
      <c r="C297">
        <v>620122.54194490204</v>
      </c>
      <c r="D297">
        <f t="shared" si="4"/>
        <v>470.21941687504295</v>
      </c>
      <c r="E297">
        <v>110</v>
      </c>
    </row>
    <row r="298" spans="1:5" x14ac:dyDescent="0.25">
      <c r="A298" t="s">
        <v>9</v>
      </c>
      <c r="B298">
        <v>619733.29905224196</v>
      </c>
      <c r="C298">
        <v>619907.84553234698</v>
      </c>
      <c r="D298">
        <f t="shared" si="4"/>
        <v>174.54648010502569</v>
      </c>
      <c r="E298">
        <v>110</v>
      </c>
    </row>
    <row r="299" spans="1:5" x14ac:dyDescent="0.25">
      <c r="A299" t="s">
        <v>6</v>
      </c>
      <c r="B299">
        <v>624959.77163388103</v>
      </c>
      <c r="C299">
        <v>625036.39724775602</v>
      </c>
      <c r="D299">
        <f t="shared" si="4"/>
        <v>76.62561387498863</v>
      </c>
      <c r="E299">
        <v>111</v>
      </c>
    </row>
    <row r="300" spans="1:5" x14ac:dyDescent="0.25">
      <c r="A300" t="s">
        <v>5</v>
      </c>
      <c r="B300">
        <v>625025.75717415102</v>
      </c>
      <c r="C300">
        <v>625529.97897997696</v>
      </c>
      <c r="D300">
        <f t="shared" si="4"/>
        <v>504.22180582594592</v>
      </c>
      <c r="E300">
        <v>111</v>
      </c>
    </row>
    <row r="301" spans="1:5" x14ac:dyDescent="0.25">
      <c r="A301" t="s">
        <v>9</v>
      </c>
      <c r="B301">
        <v>625212.12722942</v>
      </c>
      <c r="C301">
        <v>625758.29305684299</v>
      </c>
      <c r="D301">
        <f t="shared" si="4"/>
        <v>546.16582742298488</v>
      </c>
      <c r="E301">
        <v>111</v>
      </c>
    </row>
    <row r="302" spans="1:5" x14ac:dyDescent="0.25">
      <c r="A302" t="s">
        <v>6</v>
      </c>
      <c r="B302">
        <v>630416.23490817798</v>
      </c>
      <c r="C302">
        <v>630591.50281210302</v>
      </c>
      <c r="D302">
        <f t="shared" si="4"/>
        <v>175.26790392503608</v>
      </c>
      <c r="E302">
        <v>112</v>
      </c>
    </row>
    <row r="303" spans="1:5" x14ac:dyDescent="0.25">
      <c r="A303" t="s">
        <v>5</v>
      </c>
      <c r="B303">
        <v>630635.61730386806</v>
      </c>
      <c r="C303">
        <v>631194.93260079599</v>
      </c>
      <c r="D303">
        <f t="shared" si="4"/>
        <v>559.31529692793265</v>
      </c>
      <c r="E303">
        <v>112</v>
      </c>
    </row>
    <row r="304" spans="1:5" x14ac:dyDescent="0.25">
      <c r="A304" t="s">
        <v>9</v>
      </c>
      <c r="B304">
        <v>630839.04513759504</v>
      </c>
      <c r="C304">
        <v>631323.85818847199</v>
      </c>
      <c r="D304">
        <f t="shared" si="4"/>
        <v>484.81305087695364</v>
      </c>
      <c r="E304">
        <v>112</v>
      </c>
    </row>
    <row r="305" spans="1:5" x14ac:dyDescent="0.25">
      <c r="A305" t="s">
        <v>8</v>
      </c>
      <c r="B305">
        <v>630867.73278740095</v>
      </c>
      <c r="C305">
        <v>630960.76479607006</v>
      </c>
      <c r="D305">
        <f t="shared" si="4"/>
        <v>93.03200866910629</v>
      </c>
      <c r="E305">
        <v>112</v>
      </c>
    </row>
    <row r="306" spans="1:5" x14ac:dyDescent="0.25">
      <c r="A306" t="s">
        <v>6</v>
      </c>
      <c r="B306">
        <v>635827.54773794895</v>
      </c>
      <c r="C306">
        <v>636228.410899151</v>
      </c>
      <c r="D306">
        <f t="shared" si="4"/>
        <v>400.86316120205447</v>
      </c>
      <c r="E306">
        <v>113</v>
      </c>
    </row>
    <row r="307" spans="1:5" x14ac:dyDescent="0.25">
      <c r="A307" t="s">
        <v>5</v>
      </c>
      <c r="B307">
        <v>636251.06071891601</v>
      </c>
      <c r="C307">
        <v>636764.98040367698</v>
      </c>
      <c r="D307">
        <f t="shared" si="4"/>
        <v>513.91968476097099</v>
      </c>
      <c r="E307">
        <v>113</v>
      </c>
    </row>
    <row r="308" spans="1:5" x14ac:dyDescent="0.25">
      <c r="A308" t="s">
        <v>8</v>
      </c>
      <c r="B308">
        <v>636371.48452663701</v>
      </c>
      <c r="C308">
        <v>636852.79555991001</v>
      </c>
      <c r="D308">
        <f t="shared" si="4"/>
        <v>481.31103327299934</v>
      </c>
      <c r="E308">
        <v>113</v>
      </c>
    </row>
    <row r="309" spans="1:5" x14ac:dyDescent="0.25">
      <c r="A309" t="s">
        <v>6</v>
      </c>
      <c r="B309">
        <v>641322.113418811</v>
      </c>
      <c r="C309">
        <v>641858.37131080404</v>
      </c>
      <c r="D309">
        <f t="shared" si="4"/>
        <v>536.25789199303836</v>
      </c>
      <c r="E309">
        <v>114</v>
      </c>
    </row>
    <row r="310" spans="1:5" x14ac:dyDescent="0.25">
      <c r="A310" t="s">
        <v>5</v>
      </c>
      <c r="B310">
        <v>641853.72585194802</v>
      </c>
      <c r="C310">
        <v>642278.17855730199</v>
      </c>
      <c r="D310">
        <f t="shared" si="4"/>
        <v>424.45270535396412</v>
      </c>
      <c r="E310">
        <v>114</v>
      </c>
    </row>
    <row r="311" spans="1:5" x14ac:dyDescent="0.25">
      <c r="A311" t="s">
        <v>8</v>
      </c>
      <c r="B311">
        <v>641977.45088698703</v>
      </c>
      <c r="C311">
        <v>642536.27377331594</v>
      </c>
      <c r="D311">
        <f t="shared" si="4"/>
        <v>558.82288632891141</v>
      </c>
      <c r="E311">
        <v>114</v>
      </c>
    </row>
    <row r="312" spans="1:5" x14ac:dyDescent="0.25">
      <c r="A312" t="s">
        <v>6</v>
      </c>
      <c r="B312">
        <v>646931.45243504399</v>
      </c>
      <c r="C312">
        <v>647472.96661792195</v>
      </c>
      <c r="D312">
        <f t="shared" si="4"/>
        <v>541.51418287795968</v>
      </c>
      <c r="E312">
        <v>115</v>
      </c>
    </row>
    <row r="313" spans="1:5" x14ac:dyDescent="0.25">
      <c r="A313" t="s">
        <v>5</v>
      </c>
      <c r="B313">
        <v>647416.50892876799</v>
      </c>
      <c r="C313">
        <v>647790.89778611995</v>
      </c>
      <c r="D313">
        <f t="shared" si="4"/>
        <v>374.38885735196527</v>
      </c>
      <c r="E313">
        <v>115</v>
      </c>
    </row>
    <row r="314" spans="1:5" x14ac:dyDescent="0.25">
      <c r="A314" t="s">
        <v>8</v>
      </c>
      <c r="B314">
        <v>647591.92668299202</v>
      </c>
      <c r="C314">
        <v>648116.15586019505</v>
      </c>
      <c r="D314">
        <f t="shared" si="4"/>
        <v>524.22917720302939</v>
      </c>
      <c r="E314">
        <v>115</v>
      </c>
    </row>
    <row r="315" spans="1:5" x14ac:dyDescent="0.25">
      <c r="A315" t="s">
        <v>7</v>
      </c>
      <c r="B315">
        <v>652403.05902694899</v>
      </c>
      <c r="C315">
        <v>652900.60379032698</v>
      </c>
      <c r="D315">
        <f t="shared" si="4"/>
        <v>497.54476337798405</v>
      </c>
      <c r="E315">
        <v>116</v>
      </c>
    </row>
    <row r="316" spans="1:5" x14ac:dyDescent="0.25">
      <c r="A316" t="s">
        <v>6</v>
      </c>
      <c r="B316">
        <v>652710.32422151195</v>
      </c>
      <c r="C316">
        <v>653032.84161457198</v>
      </c>
      <c r="D316">
        <f t="shared" si="4"/>
        <v>322.51739306002855</v>
      </c>
      <c r="E316">
        <v>116</v>
      </c>
    </row>
    <row r="317" spans="1:5" x14ac:dyDescent="0.25">
      <c r="A317" t="s">
        <v>5</v>
      </c>
      <c r="B317">
        <v>652929.69470224099</v>
      </c>
      <c r="C317">
        <v>653352.89241115795</v>
      </c>
      <c r="D317">
        <f t="shared" si="4"/>
        <v>423.1977089169668</v>
      </c>
      <c r="E317">
        <v>116</v>
      </c>
    </row>
    <row r="318" spans="1:5" x14ac:dyDescent="0.25">
      <c r="A318" t="s">
        <v>8</v>
      </c>
      <c r="B318">
        <v>653201.06431381195</v>
      </c>
      <c r="C318">
        <v>653630.05302222702</v>
      </c>
      <c r="D318">
        <f t="shared" si="4"/>
        <v>428.98870841506869</v>
      </c>
      <c r="E318">
        <v>116</v>
      </c>
    </row>
    <row r="319" spans="1:5" x14ac:dyDescent="0.25">
      <c r="A319" t="s">
        <v>7</v>
      </c>
      <c r="B319">
        <v>658004.19051294203</v>
      </c>
      <c r="C319">
        <v>658510.44278588402</v>
      </c>
      <c r="D319">
        <f t="shared" si="4"/>
        <v>506.25227294198703</v>
      </c>
      <c r="E319">
        <v>117</v>
      </c>
    </row>
    <row r="320" spans="1:5" x14ac:dyDescent="0.25">
      <c r="A320" t="s">
        <v>9</v>
      </c>
      <c r="B320">
        <v>658330.80507067405</v>
      </c>
      <c r="C320">
        <v>658691.06362879602</v>
      </c>
      <c r="D320">
        <f t="shared" si="4"/>
        <v>360.25855812197551</v>
      </c>
      <c r="E320">
        <v>117</v>
      </c>
    </row>
    <row r="321" spans="1:5" x14ac:dyDescent="0.25">
      <c r="A321" t="s">
        <v>5</v>
      </c>
      <c r="B321">
        <v>658442.46955439902</v>
      </c>
      <c r="C321">
        <v>658955.19925543701</v>
      </c>
      <c r="D321">
        <f t="shared" si="4"/>
        <v>512.72970103798434</v>
      </c>
      <c r="E321">
        <v>117</v>
      </c>
    </row>
    <row r="322" spans="1:5" x14ac:dyDescent="0.25">
      <c r="A322" t="s">
        <v>8</v>
      </c>
      <c r="B322">
        <v>658772.29070941405</v>
      </c>
      <c r="C322">
        <v>659133.13340905705</v>
      </c>
      <c r="D322">
        <f t="shared" si="4"/>
        <v>360.84269964299165</v>
      </c>
      <c r="E322">
        <v>117</v>
      </c>
    </row>
    <row r="323" spans="1:5" x14ac:dyDescent="0.25">
      <c r="A323" t="s">
        <v>9</v>
      </c>
      <c r="B323">
        <v>663802.40525102196</v>
      </c>
      <c r="C323">
        <v>664354.86515248404</v>
      </c>
      <c r="D323">
        <f t="shared" ref="D323:D386" si="5">C323-B323</f>
        <v>552.45990146207623</v>
      </c>
      <c r="E323">
        <v>118</v>
      </c>
    </row>
    <row r="324" spans="1:5" x14ac:dyDescent="0.25">
      <c r="A324" t="s">
        <v>5</v>
      </c>
      <c r="B324">
        <v>664011.44791412097</v>
      </c>
      <c r="C324">
        <v>664570.64266919601</v>
      </c>
      <c r="D324">
        <f t="shared" si="5"/>
        <v>559.19475507503375</v>
      </c>
      <c r="E324">
        <v>118</v>
      </c>
    </row>
    <row r="325" spans="1:5" x14ac:dyDescent="0.25">
      <c r="A325" t="s">
        <v>8</v>
      </c>
      <c r="B325">
        <v>664287.21170557197</v>
      </c>
      <c r="C325">
        <v>664685.35806070606</v>
      </c>
      <c r="D325">
        <f t="shared" si="5"/>
        <v>398.14635513408575</v>
      </c>
      <c r="E325">
        <v>118</v>
      </c>
    </row>
    <row r="326" spans="1:5" x14ac:dyDescent="0.25">
      <c r="A326" t="s">
        <v>9</v>
      </c>
      <c r="B326">
        <v>669490.63512823603</v>
      </c>
      <c r="C326">
        <v>669932.96119833598</v>
      </c>
      <c r="D326">
        <f t="shared" si="5"/>
        <v>442.32607009995263</v>
      </c>
      <c r="E326">
        <v>119</v>
      </c>
    </row>
    <row r="327" spans="1:5" x14ac:dyDescent="0.25">
      <c r="A327" t="s">
        <v>5</v>
      </c>
      <c r="B327">
        <v>669674.84635931696</v>
      </c>
      <c r="C327">
        <v>670180.75020130805</v>
      </c>
      <c r="D327">
        <f t="shared" si="5"/>
        <v>505.90384199109394</v>
      </c>
      <c r="E327">
        <v>119</v>
      </c>
    </row>
    <row r="328" spans="1:5" x14ac:dyDescent="0.25">
      <c r="A328" t="s">
        <v>8</v>
      </c>
      <c r="B328">
        <v>669790.02286337398</v>
      </c>
      <c r="C328">
        <v>670285.75194810994</v>
      </c>
      <c r="D328">
        <f t="shared" si="5"/>
        <v>495.72908473596908</v>
      </c>
      <c r="E328">
        <v>119</v>
      </c>
    </row>
    <row r="329" spans="1:5" x14ac:dyDescent="0.25">
      <c r="A329" t="s">
        <v>8</v>
      </c>
      <c r="B329">
        <v>675343.29725655797</v>
      </c>
      <c r="C329">
        <v>675900.22786617605</v>
      </c>
      <c r="D329">
        <f t="shared" si="5"/>
        <v>556.93060961808078</v>
      </c>
      <c r="E329">
        <v>120</v>
      </c>
    </row>
    <row r="330" spans="1:5" x14ac:dyDescent="0.25">
      <c r="A330" t="s">
        <v>5</v>
      </c>
      <c r="B330">
        <v>675491.60081824195</v>
      </c>
      <c r="C330">
        <v>675740.39069763897</v>
      </c>
      <c r="D330">
        <f t="shared" si="5"/>
        <v>248.78987939702347</v>
      </c>
      <c r="E330">
        <v>120</v>
      </c>
    </row>
    <row r="331" spans="1:5" x14ac:dyDescent="0.25">
      <c r="A331" t="s">
        <v>8</v>
      </c>
      <c r="B331">
        <v>680987.81810340297</v>
      </c>
      <c r="C331">
        <v>681511.71235837799</v>
      </c>
      <c r="D331">
        <f t="shared" si="5"/>
        <v>523.89425497502089</v>
      </c>
      <c r="E331">
        <v>121</v>
      </c>
    </row>
    <row r="332" spans="1:5" x14ac:dyDescent="0.25">
      <c r="A332" t="s">
        <v>8</v>
      </c>
      <c r="B332">
        <v>686773.15054236201</v>
      </c>
      <c r="C332">
        <v>687085.54530934698</v>
      </c>
      <c r="D332">
        <f t="shared" si="5"/>
        <v>312.3947669849731</v>
      </c>
      <c r="E332">
        <v>122</v>
      </c>
    </row>
    <row r="333" spans="1:5" x14ac:dyDescent="0.25">
      <c r="A333" t="s">
        <v>6</v>
      </c>
      <c r="B333">
        <v>687458.98627174995</v>
      </c>
      <c r="C333">
        <v>687841.099191949</v>
      </c>
      <c r="D333">
        <f t="shared" si="5"/>
        <v>382.11292019905522</v>
      </c>
      <c r="E333">
        <v>122</v>
      </c>
    </row>
    <row r="334" spans="1:5" x14ac:dyDescent="0.25">
      <c r="A334" t="s">
        <v>6</v>
      </c>
      <c r="B334">
        <v>693034.61445296905</v>
      </c>
      <c r="C334">
        <v>693585.84023537603</v>
      </c>
      <c r="D334">
        <f t="shared" si="5"/>
        <v>551.22578240698203</v>
      </c>
      <c r="E334">
        <v>123</v>
      </c>
    </row>
    <row r="335" spans="1:5" x14ac:dyDescent="0.25">
      <c r="A335" t="s">
        <v>6</v>
      </c>
      <c r="B335">
        <v>698652.54583330394</v>
      </c>
      <c r="C335">
        <v>699175.79813179304</v>
      </c>
      <c r="D335">
        <f t="shared" si="5"/>
        <v>523.25229848909657</v>
      </c>
      <c r="E335">
        <v>124</v>
      </c>
    </row>
    <row r="336" spans="1:5" x14ac:dyDescent="0.25">
      <c r="A336" t="s">
        <v>7</v>
      </c>
      <c r="B336">
        <v>699013.01005595701</v>
      </c>
      <c r="C336">
        <v>699493.27021977899</v>
      </c>
      <c r="D336">
        <f t="shared" si="5"/>
        <v>480.26016382197849</v>
      </c>
      <c r="E336">
        <v>124</v>
      </c>
    </row>
    <row r="337" spans="1:5" x14ac:dyDescent="0.25">
      <c r="A337" t="s">
        <v>6</v>
      </c>
      <c r="B337">
        <v>704283.83409830998</v>
      </c>
      <c r="C337">
        <v>704655.63880474702</v>
      </c>
      <c r="D337">
        <f t="shared" si="5"/>
        <v>371.80470643704757</v>
      </c>
      <c r="E337">
        <v>125</v>
      </c>
    </row>
    <row r="338" spans="1:5" x14ac:dyDescent="0.25">
      <c r="A338" t="s">
        <v>5</v>
      </c>
      <c r="B338">
        <v>704518.58735046897</v>
      </c>
      <c r="C338">
        <v>704550.73849862604</v>
      </c>
      <c r="D338">
        <f t="shared" si="5"/>
        <v>32.151148157077841</v>
      </c>
      <c r="E338">
        <v>125</v>
      </c>
    </row>
    <row r="339" spans="1:5" x14ac:dyDescent="0.25">
      <c r="A339" t="s">
        <v>7</v>
      </c>
      <c r="B339">
        <v>704606.95729949197</v>
      </c>
      <c r="C339">
        <v>705124.87060026801</v>
      </c>
      <c r="D339">
        <f t="shared" si="5"/>
        <v>517.91330077603925</v>
      </c>
      <c r="E339">
        <v>125</v>
      </c>
    </row>
    <row r="340" spans="1:5" x14ac:dyDescent="0.25">
      <c r="A340" t="s">
        <v>6</v>
      </c>
      <c r="B340">
        <v>709921.63524499803</v>
      </c>
      <c r="C340">
        <v>710057.53649390605</v>
      </c>
      <c r="D340">
        <f t="shared" si="5"/>
        <v>135.90124890801962</v>
      </c>
      <c r="E340">
        <v>126</v>
      </c>
    </row>
    <row r="341" spans="1:5" x14ac:dyDescent="0.25">
      <c r="A341" t="s">
        <v>5</v>
      </c>
      <c r="B341">
        <v>709998.79927796405</v>
      </c>
      <c r="C341">
        <v>710472.03091161</v>
      </c>
      <c r="D341">
        <f t="shared" si="5"/>
        <v>473.23163364594802</v>
      </c>
      <c r="E341">
        <v>126</v>
      </c>
    </row>
    <row r="342" spans="1:5" x14ac:dyDescent="0.25">
      <c r="A342" t="s">
        <v>9</v>
      </c>
      <c r="B342">
        <v>710188.70107703598</v>
      </c>
      <c r="C342">
        <v>710710.18670294201</v>
      </c>
      <c r="D342">
        <f t="shared" si="5"/>
        <v>521.48562590603251</v>
      </c>
      <c r="E342">
        <v>126</v>
      </c>
    </row>
    <row r="343" spans="1:5" x14ac:dyDescent="0.25">
      <c r="A343" t="s">
        <v>6</v>
      </c>
      <c r="B343">
        <v>715435.66695292096</v>
      </c>
      <c r="C343">
        <v>715554.66195929004</v>
      </c>
      <c r="D343">
        <f t="shared" si="5"/>
        <v>118.9950063690776</v>
      </c>
      <c r="E343">
        <v>127</v>
      </c>
    </row>
    <row r="344" spans="1:5" x14ac:dyDescent="0.25">
      <c r="A344" t="s">
        <v>5</v>
      </c>
      <c r="B344">
        <v>715604.58749965299</v>
      </c>
      <c r="C344">
        <v>716162.23033690103</v>
      </c>
      <c r="D344">
        <f t="shared" si="5"/>
        <v>557.64283724804409</v>
      </c>
      <c r="E344">
        <v>127</v>
      </c>
    </row>
    <row r="345" spans="1:5" x14ac:dyDescent="0.25">
      <c r="A345" t="s">
        <v>9</v>
      </c>
      <c r="B345">
        <v>715799.31510592205</v>
      </c>
      <c r="C345">
        <v>716320.04043407505</v>
      </c>
      <c r="D345">
        <f t="shared" si="5"/>
        <v>520.72532815299928</v>
      </c>
      <c r="E345">
        <v>127</v>
      </c>
    </row>
    <row r="346" spans="1:5" x14ac:dyDescent="0.25">
      <c r="A346" t="s">
        <v>6</v>
      </c>
      <c r="B346">
        <v>720833.92413176002</v>
      </c>
      <c r="C346">
        <v>721193.02606866695</v>
      </c>
      <c r="D346">
        <f t="shared" si="5"/>
        <v>359.1019369069254</v>
      </c>
      <c r="E346">
        <v>128</v>
      </c>
    </row>
    <row r="347" spans="1:5" x14ac:dyDescent="0.25">
      <c r="A347" t="s">
        <v>5</v>
      </c>
      <c r="B347">
        <v>721219.75933217397</v>
      </c>
      <c r="C347">
        <v>721749.57474408206</v>
      </c>
      <c r="D347">
        <f t="shared" si="5"/>
        <v>529.81541190808639</v>
      </c>
      <c r="E347">
        <v>128</v>
      </c>
    </row>
    <row r="348" spans="1:5" x14ac:dyDescent="0.25">
      <c r="A348" t="s">
        <v>8</v>
      </c>
      <c r="B348">
        <v>721346.86108766403</v>
      </c>
      <c r="C348">
        <v>721789.081037611</v>
      </c>
      <c r="D348">
        <f t="shared" si="5"/>
        <v>442.21994994697161</v>
      </c>
      <c r="E348">
        <v>128</v>
      </c>
    </row>
    <row r="349" spans="1:5" x14ac:dyDescent="0.25">
      <c r="A349" t="s">
        <v>9</v>
      </c>
      <c r="B349">
        <v>721519.08674466098</v>
      </c>
      <c r="C349">
        <v>721692.73534838494</v>
      </c>
      <c r="D349">
        <f t="shared" si="5"/>
        <v>173.64860372396652</v>
      </c>
      <c r="E349">
        <v>128</v>
      </c>
    </row>
    <row r="350" spans="1:5" x14ac:dyDescent="0.25">
      <c r="A350" t="s">
        <v>6</v>
      </c>
      <c r="B350">
        <v>726307.95152202505</v>
      </c>
      <c r="C350">
        <v>726824.88083109097</v>
      </c>
      <c r="D350">
        <f t="shared" si="5"/>
        <v>516.92930906591937</v>
      </c>
      <c r="E350">
        <v>129</v>
      </c>
    </row>
    <row r="351" spans="1:5" x14ac:dyDescent="0.25">
      <c r="A351" t="s">
        <v>5</v>
      </c>
      <c r="B351">
        <v>726827.454328408</v>
      </c>
      <c r="C351">
        <v>727270.92850104405</v>
      </c>
      <c r="D351">
        <f t="shared" si="5"/>
        <v>443.47417263605166</v>
      </c>
      <c r="E351">
        <v>129</v>
      </c>
    </row>
    <row r="352" spans="1:5" x14ac:dyDescent="0.25">
      <c r="A352" t="s">
        <v>8</v>
      </c>
      <c r="B352">
        <v>726946.76141859195</v>
      </c>
      <c r="C352">
        <v>727500.451081009</v>
      </c>
      <c r="D352">
        <f t="shared" si="5"/>
        <v>553.68966241704766</v>
      </c>
      <c r="E352">
        <v>129</v>
      </c>
    </row>
    <row r="353" spans="1:5" x14ac:dyDescent="0.25">
      <c r="A353" t="s">
        <v>6</v>
      </c>
      <c r="B353">
        <v>731890.14941765997</v>
      </c>
      <c r="C353">
        <v>732444.05526180798</v>
      </c>
      <c r="D353">
        <f t="shared" si="5"/>
        <v>553.9058441480156</v>
      </c>
      <c r="E353">
        <v>130</v>
      </c>
    </row>
    <row r="354" spans="1:5" x14ac:dyDescent="0.25">
      <c r="A354" t="s">
        <v>5</v>
      </c>
      <c r="B354">
        <v>732401.14173221402</v>
      </c>
      <c r="C354">
        <v>732778.23590049206</v>
      </c>
      <c r="D354">
        <f t="shared" si="5"/>
        <v>377.09416827803943</v>
      </c>
      <c r="E354">
        <v>130</v>
      </c>
    </row>
    <row r="355" spans="1:5" x14ac:dyDescent="0.25">
      <c r="A355" t="s">
        <v>8</v>
      </c>
      <c r="B355">
        <v>732560.83127715101</v>
      </c>
      <c r="C355">
        <v>733099.33083112701</v>
      </c>
      <c r="D355">
        <f t="shared" si="5"/>
        <v>538.49955397599842</v>
      </c>
      <c r="E355">
        <v>130</v>
      </c>
    </row>
    <row r="356" spans="1:5" x14ac:dyDescent="0.25">
      <c r="A356" t="s">
        <v>7</v>
      </c>
      <c r="B356">
        <v>737412.54193186702</v>
      </c>
      <c r="C356">
        <v>737851.21006320999</v>
      </c>
      <c r="D356">
        <f t="shared" si="5"/>
        <v>438.66813134297263</v>
      </c>
      <c r="E356">
        <v>131</v>
      </c>
    </row>
    <row r="357" spans="1:5" x14ac:dyDescent="0.25">
      <c r="A357" t="s">
        <v>6</v>
      </c>
      <c r="B357">
        <v>737622.30207302806</v>
      </c>
      <c r="C357">
        <v>738024.77611254004</v>
      </c>
      <c r="D357">
        <f t="shared" si="5"/>
        <v>402.47403951198794</v>
      </c>
      <c r="E357">
        <v>131</v>
      </c>
    </row>
    <row r="358" spans="1:5" x14ac:dyDescent="0.25">
      <c r="A358" t="s">
        <v>5</v>
      </c>
      <c r="B358">
        <v>737922.47485278</v>
      </c>
      <c r="C358">
        <v>738328.53297458997</v>
      </c>
      <c r="D358">
        <f t="shared" si="5"/>
        <v>406.05812180996872</v>
      </c>
      <c r="E358">
        <v>131</v>
      </c>
    </row>
    <row r="359" spans="1:5" x14ac:dyDescent="0.25">
      <c r="A359" t="s">
        <v>8</v>
      </c>
      <c r="B359">
        <v>738173.14776060905</v>
      </c>
      <c r="C359">
        <v>738623.57058327505</v>
      </c>
      <c r="D359">
        <f t="shared" si="5"/>
        <v>450.42282266600523</v>
      </c>
      <c r="E359">
        <v>131</v>
      </c>
    </row>
    <row r="360" spans="1:5" x14ac:dyDescent="0.25">
      <c r="A360" t="s">
        <v>7</v>
      </c>
      <c r="B360">
        <v>742951.61955654295</v>
      </c>
      <c r="C360">
        <v>743492.67992995505</v>
      </c>
      <c r="D360">
        <f t="shared" si="5"/>
        <v>541.06037341209594</v>
      </c>
      <c r="E360">
        <v>132</v>
      </c>
    </row>
    <row r="361" spans="1:5" x14ac:dyDescent="0.25">
      <c r="A361" t="s">
        <v>9</v>
      </c>
      <c r="B361">
        <v>743366.45015466795</v>
      </c>
      <c r="C361">
        <v>743629.23419505404</v>
      </c>
      <c r="D361">
        <f t="shared" si="5"/>
        <v>262.78404038609006</v>
      </c>
      <c r="E361">
        <v>132</v>
      </c>
    </row>
    <row r="362" spans="1:5" x14ac:dyDescent="0.25">
      <c r="A362" t="s">
        <v>5</v>
      </c>
      <c r="B362">
        <v>743429.87378567201</v>
      </c>
      <c r="C362">
        <v>743924.89723140898</v>
      </c>
      <c r="D362">
        <f t="shared" si="5"/>
        <v>495.0234457369661</v>
      </c>
      <c r="E362">
        <v>132</v>
      </c>
    </row>
    <row r="363" spans="1:5" x14ac:dyDescent="0.25">
      <c r="A363" t="s">
        <v>8</v>
      </c>
      <c r="B363">
        <v>743755.16376336804</v>
      </c>
      <c r="C363">
        <v>744123.07277534902</v>
      </c>
      <c r="D363">
        <f t="shared" si="5"/>
        <v>367.90901198098436</v>
      </c>
      <c r="E363">
        <v>132</v>
      </c>
    </row>
    <row r="364" spans="1:5" x14ac:dyDescent="0.25">
      <c r="A364" t="s">
        <v>9</v>
      </c>
      <c r="B364">
        <v>748783.98981503095</v>
      </c>
      <c r="C364">
        <v>749320.32465402596</v>
      </c>
      <c r="D364">
        <f t="shared" si="5"/>
        <v>536.33483899501152</v>
      </c>
      <c r="E364">
        <v>133</v>
      </c>
    </row>
    <row r="365" spans="1:5" x14ac:dyDescent="0.25">
      <c r="A365" t="s">
        <v>5</v>
      </c>
      <c r="B365">
        <v>748983.29193024198</v>
      </c>
      <c r="C365">
        <v>749539.34128272801</v>
      </c>
      <c r="D365">
        <f t="shared" si="5"/>
        <v>556.04935248603579</v>
      </c>
      <c r="E365">
        <v>133</v>
      </c>
    </row>
    <row r="366" spans="1:5" x14ac:dyDescent="0.25">
      <c r="A366" t="s">
        <v>8</v>
      </c>
      <c r="B366">
        <v>749280.755395227</v>
      </c>
      <c r="C366">
        <v>749662.47115913301</v>
      </c>
      <c r="D366">
        <f t="shared" si="5"/>
        <v>381.71576390601695</v>
      </c>
      <c r="E366">
        <v>133</v>
      </c>
    </row>
    <row r="367" spans="1:5" x14ac:dyDescent="0.25">
      <c r="A367" t="s">
        <v>9</v>
      </c>
      <c r="B367">
        <v>754421.90810521203</v>
      </c>
      <c r="C367">
        <v>754920.01873444999</v>
      </c>
      <c r="D367">
        <f t="shared" si="5"/>
        <v>498.11062923795544</v>
      </c>
      <c r="E367">
        <v>134</v>
      </c>
    </row>
    <row r="368" spans="1:5" x14ac:dyDescent="0.25">
      <c r="A368" t="s">
        <v>5</v>
      </c>
      <c r="B368">
        <v>754623.59448608698</v>
      </c>
      <c r="C368">
        <v>755152.00782719499</v>
      </c>
      <c r="D368">
        <f t="shared" si="5"/>
        <v>528.41334110801108</v>
      </c>
      <c r="E368">
        <v>134</v>
      </c>
    </row>
    <row r="369" spans="1:5" x14ac:dyDescent="0.25">
      <c r="A369" t="s">
        <v>8</v>
      </c>
      <c r="B369">
        <v>754780.21499143005</v>
      </c>
      <c r="C369">
        <v>755254.65663133399</v>
      </c>
      <c r="D369">
        <f t="shared" si="5"/>
        <v>474.44163990393281</v>
      </c>
      <c r="E369">
        <v>134</v>
      </c>
    </row>
    <row r="370" spans="1:5" x14ac:dyDescent="0.25">
      <c r="A370" t="s">
        <v>8</v>
      </c>
      <c r="B370">
        <v>760318.75769718003</v>
      </c>
      <c r="C370">
        <v>760869.13243434904</v>
      </c>
      <c r="D370">
        <f t="shared" si="5"/>
        <v>550.3747371690115</v>
      </c>
      <c r="E370">
        <v>135</v>
      </c>
    </row>
    <row r="371" spans="1:5" x14ac:dyDescent="0.25">
      <c r="A371" t="s">
        <v>5</v>
      </c>
      <c r="B371">
        <v>760395.74728415895</v>
      </c>
      <c r="C371">
        <v>760733.42530960799</v>
      </c>
      <c r="D371">
        <f t="shared" si="5"/>
        <v>337.67802544904407</v>
      </c>
      <c r="E371">
        <v>135</v>
      </c>
    </row>
    <row r="372" spans="1:5" x14ac:dyDescent="0.25">
      <c r="A372" t="s">
        <v>8</v>
      </c>
      <c r="B372">
        <v>765940.91185417399</v>
      </c>
      <c r="C372">
        <v>766482.55185611604</v>
      </c>
      <c r="D372">
        <f t="shared" si="5"/>
        <v>541.64000194205437</v>
      </c>
      <c r="E372">
        <v>136</v>
      </c>
    </row>
    <row r="373" spans="1:5" x14ac:dyDescent="0.25">
      <c r="A373" t="s">
        <v>8</v>
      </c>
      <c r="B373">
        <v>771688.01068895997</v>
      </c>
      <c r="C373">
        <v>772071.52787657897</v>
      </c>
      <c r="D373">
        <f t="shared" si="5"/>
        <v>383.51718761899974</v>
      </c>
      <c r="E373">
        <v>137</v>
      </c>
    </row>
    <row r="374" spans="1:5" x14ac:dyDescent="0.25">
      <c r="A374" t="s">
        <v>6</v>
      </c>
      <c r="B374">
        <v>772455.21509236505</v>
      </c>
      <c r="C374">
        <v>772747.15855944401</v>
      </c>
      <c r="D374">
        <f t="shared" si="5"/>
        <v>291.94346707896329</v>
      </c>
      <c r="E374">
        <v>137</v>
      </c>
    </row>
    <row r="375" spans="1:5" x14ac:dyDescent="0.25">
      <c r="A375" t="s">
        <v>6</v>
      </c>
      <c r="B375">
        <v>778006.09034309501</v>
      </c>
      <c r="C375">
        <v>778542.54390596005</v>
      </c>
      <c r="D375">
        <f t="shared" si="5"/>
        <v>536.45356286503375</v>
      </c>
      <c r="E375">
        <v>138</v>
      </c>
    </row>
    <row r="376" spans="1:5" x14ac:dyDescent="0.25">
      <c r="A376" t="s">
        <v>6</v>
      </c>
      <c r="B376">
        <v>783619.14005826798</v>
      </c>
      <c r="C376">
        <v>784160.14775528398</v>
      </c>
      <c r="D376">
        <f t="shared" si="5"/>
        <v>541.00769701600075</v>
      </c>
      <c r="E376">
        <v>139</v>
      </c>
    </row>
    <row r="377" spans="1:5" x14ac:dyDescent="0.25">
      <c r="A377" t="s">
        <v>7</v>
      </c>
      <c r="B377">
        <v>784013.37157932704</v>
      </c>
      <c r="C377">
        <v>784412.60712448799</v>
      </c>
      <c r="D377">
        <f t="shared" si="5"/>
        <v>399.23554516094737</v>
      </c>
      <c r="E377">
        <v>139</v>
      </c>
    </row>
    <row r="378" spans="1:5" x14ac:dyDescent="0.25">
      <c r="A378" t="s">
        <v>6</v>
      </c>
      <c r="B378">
        <v>789248.57399671804</v>
      </c>
      <c r="C378">
        <v>789660.94171592197</v>
      </c>
      <c r="D378">
        <f t="shared" si="5"/>
        <v>412.36771920393221</v>
      </c>
      <c r="E378">
        <v>140</v>
      </c>
    </row>
    <row r="379" spans="1:5" x14ac:dyDescent="0.25">
      <c r="A379" t="s">
        <v>7</v>
      </c>
      <c r="B379">
        <v>789568.39365650201</v>
      </c>
      <c r="C379">
        <v>790113.92560163594</v>
      </c>
      <c r="D379">
        <f t="shared" si="5"/>
        <v>545.531945133931</v>
      </c>
      <c r="E379">
        <v>140</v>
      </c>
    </row>
    <row r="380" spans="1:5" x14ac:dyDescent="0.25">
      <c r="A380" t="s">
        <v>6</v>
      </c>
      <c r="B380">
        <v>794885.08698162704</v>
      </c>
      <c r="C380">
        <v>795076.35353008099</v>
      </c>
      <c r="D380">
        <f t="shared" si="5"/>
        <v>191.2665484539466</v>
      </c>
      <c r="E380">
        <v>141</v>
      </c>
    </row>
    <row r="381" spans="1:5" x14ac:dyDescent="0.25">
      <c r="A381" t="s">
        <v>5</v>
      </c>
      <c r="B381">
        <v>794974.26318420202</v>
      </c>
      <c r="C381">
        <v>795406.93174201297</v>
      </c>
      <c r="D381">
        <f t="shared" si="5"/>
        <v>432.66855781094637</v>
      </c>
      <c r="E381">
        <v>141</v>
      </c>
    </row>
    <row r="382" spans="1:5" x14ac:dyDescent="0.25">
      <c r="A382" t="s">
        <v>9</v>
      </c>
      <c r="B382">
        <v>795171.02312154102</v>
      </c>
      <c r="C382">
        <v>795650.10566280002</v>
      </c>
      <c r="D382">
        <f t="shared" si="5"/>
        <v>479.08254125900567</v>
      </c>
      <c r="E382">
        <v>141</v>
      </c>
    </row>
    <row r="383" spans="1:5" x14ac:dyDescent="0.25">
      <c r="A383" t="s">
        <v>7</v>
      </c>
      <c r="B383">
        <v>795329.95405011903</v>
      </c>
      <c r="C383">
        <v>795464.80347203696</v>
      </c>
      <c r="D383">
        <f t="shared" si="5"/>
        <v>134.84942191792652</v>
      </c>
      <c r="E383">
        <v>141</v>
      </c>
    </row>
    <row r="384" spans="1:5" x14ac:dyDescent="0.25">
      <c r="A384" t="s">
        <v>6</v>
      </c>
      <c r="B384">
        <v>800457.85661878902</v>
      </c>
      <c r="C384">
        <v>800516.28160770703</v>
      </c>
      <c r="D384">
        <f t="shared" si="5"/>
        <v>58.42498891800642</v>
      </c>
      <c r="E384">
        <v>142</v>
      </c>
    </row>
    <row r="385" spans="1:5" x14ac:dyDescent="0.25">
      <c r="A385" t="s">
        <v>5</v>
      </c>
      <c r="B385">
        <v>800573.78489139595</v>
      </c>
      <c r="C385">
        <v>801124.90514665598</v>
      </c>
      <c r="D385">
        <f t="shared" si="5"/>
        <v>551.12025526002981</v>
      </c>
      <c r="E385">
        <v>142</v>
      </c>
    </row>
    <row r="386" spans="1:5" x14ac:dyDescent="0.25">
      <c r="A386" t="s">
        <v>9</v>
      </c>
      <c r="B386">
        <v>800762.85156504204</v>
      </c>
      <c r="C386">
        <v>801307.07018634898</v>
      </c>
      <c r="D386">
        <f t="shared" si="5"/>
        <v>544.21862130693626</v>
      </c>
      <c r="E386">
        <v>142</v>
      </c>
    </row>
    <row r="387" spans="1:5" x14ac:dyDescent="0.25">
      <c r="A387" t="s">
        <v>6</v>
      </c>
      <c r="B387">
        <v>805843.77745463105</v>
      </c>
      <c r="C387">
        <v>806157.40005944006</v>
      </c>
      <c r="D387">
        <f t="shared" ref="D387:D450" si="6">C387-B387</f>
        <v>313.62260480900295</v>
      </c>
      <c r="E387">
        <v>143</v>
      </c>
    </row>
    <row r="388" spans="1:5" x14ac:dyDescent="0.25">
      <c r="A388" t="s">
        <v>5</v>
      </c>
      <c r="B388">
        <v>806188.45796897297</v>
      </c>
      <c r="C388">
        <v>806731.10929530498</v>
      </c>
      <c r="D388">
        <f t="shared" si="6"/>
        <v>542.65132633200847</v>
      </c>
      <c r="E388">
        <v>143</v>
      </c>
    </row>
    <row r="389" spans="1:5" x14ac:dyDescent="0.25">
      <c r="A389" t="s">
        <v>8</v>
      </c>
      <c r="B389">
        <v>806325.64090086299</v>
      </c>
      <c r="C389">
        <v>806716.83552780398</v>
      </c>
      <c r="D389">
        <f t="shared" si="6"/>
        <v>391.19462694099639</v>
      </c>
      <c r="E389">
        <v>143</v>
      </c>
    </row>
    <row r="390" spans="1:5" x14ac:dyDescent="0.25">
      <c r="A390" t="s">
        <v>9</v>
      </c>
      <c r="B390">
        <v>806441.53804287605</v>
      </c>
      <c r="C390">
        <v>806747.46130228601</v>
      </c>
      <c r="D390">
        <f t="shared" si="6"/>
        <v>305.92325940995943</v>
      </c>
      <c r="E390">
        <v>143</v>
      </c>
    </row>
    <row r="391" spans="1:5" x14ac:dyDescent="0.25">
      <c r="A391" t="s">
        <v>6</v>
      </c>
      <c r="B391">
        <v>811298.68284420995</v>
      </c>
      <c r="C391">
        <v>811790.77793197404</v>
      </c>
      <c r="D391">
        <f t="shared" si="6"/>
        <v>492.0950877640862</v>
      </c>
      <c r="E391">
        <v>144</v>
      </c>
    </row>
    <row r="392" spans="1:5" x14ac:dyDescent="0.25">
      <c r="A392" t="s">
        <v>5</v>
      </c>
      <c r="B392">
        <v>811799.84396641003</v>
      </c>
      <c r="C392">
        <v>812262.96645597497</v>
      </c>
      <c r="D392">
        <f t="shared" si="6"/>
        <v>463.12248956493568</v>
      </c>
      <c r="E392">
        <v>144</v>
      </c>
    </row>
    <row r="393" spans="1:5" x14ac:dyDescent="0.25">
      <c r="A393" t="s">
        <v>8</v>
      </c>
      <c r="B393">
        <v>811916.24415444303</v>
      </c>
      <c r="C393">
        <v>812459.63095156197</v>
      </c>
      <c r="D393">
        <f t="shared" si="6"/>
        <v>543.38679711893201</v>
      </c>
      <c r="E393">
        <v>144</v>
      </c>
    </row>
    <row r="394" spans="1:5" x14ac:dyDescent="0.25">
      <c r="A394" t="s">
        <v>6</v>
      </c>
      <c r="B394">
        <v>816855.33103283006</v>
      </c>
      <c r="C394">
        <v>817413.71512287401</v>
      </c>
      <c r="D394">
        <f t="shared" si="6"/>
        <v>558.38409004395362</v>
      </c>
      <c r="E394">
        <v>145</v>
      </c>
    </row>
    <row r="395" spans="1:5" x14ac:dyDescent="0.25">
      <c r="A395" t="s">
        <v>5</v>
      </c>
      <c r="B395">
        <v>817383.05439622002</v>
      </c>
      <c r="C395">
        <v>817767.81113428401</v>
      </c>
      <c r="D395">
        <f t="shared" si="6"/>
        <v>384.75673806399573</v>
      </c>
      <c r="E395">
        <v>145</v>
      </c>
    </row>
    <row r="396" spans="1:5" x14ac:dyDescent="0.25">
      <c r="A396" t="s">
        <v>8</v>
      </c>
      <c r="B396">
        <v>817529.73589580494</v>
      </c>
      <c r="C396">
        <v>818079.07402018399</v>
      </c>
      <c r="D396">
        <f t="shared" si="6"/>
        <v>549.33812437904999</v>
      </c>
      <c r="E396">
        <v>145</v>
      </c>
    </row>
    <row r="397" spans="1:5" x14ac:dyDescent="0.25">
      <c r="A397" t="s">
        <v>7</v>
      </c>
      <c r="B397">
        <v>822440.62868937396</v>
      </c>
      <c r="C397">
        <v>822789.80352863099</v>
      </c>
      <c r="D397">
        <f t="shared" si="6"/>
        <v>349.17483925702982</v>
      </c>
      <c r="E397">
        <v>146</v>
      </c>
    </row>
    <row r="398" spans="1:5" x14ac:dyDescent="0.25">
      <c r="A398" t="s">
        <v>6</v>
      </c>
      <c r="B398">
        <v>822549.09651893901</v>
      </c>
      <c r="C398">
        <v>823007.93289780105</v>
      </c>
      <c r="D398">
        <f t="shared" si="6"/>
        <v>458.8363788620336</v>
      </c>
      <c r="E398">
        <v>146</v>
      </c>
    </row>
    <row r="399" spans="1:5" x14ac:dyDescent="0.25">
      <c r="A399" t="s">
        <v>5</v>
      </c>
      <c r="B399">
        <v>822914.57842706004</v>
      </c>
      <c r="C399">
        <v>823306.451525287</v>
      </c>
      <c r="D399">
        <f t="shared" si="6"/>
        <v>391.87309822696261</v>
      </c>
      <c r="E399">
        <v>146</v>
      </c>
    </row>
    <row r="400" spans="1:5" x14ac:dyDescent="0.25">
      <c r="A400" t="s">
        <v>8</v>
      </c>
      <c r="B400">
        <v>823144.21200216794</v>
      </c>
      <c r="C400">
        <v>823615.86125393806</v>
      </c>
      <c r="D400">
        <f t="shared" si="6"/>
        <v>471.64925177011173</v>
      </c>
      <c r="E400">
        <v>146</v>
      </c>
    </row>
    <row r="401" spans="1:5" x14ac:dyDescent="0.25">
      <c r="A401" t="s">
        <v>7</v>
      </c>
      <c r="B401">
        <v>827913.034133318</v>
      </c>
      <c r="C401">
        <v>828467.48960352305</v>
      </c>
      <c r="D401">
        <f t="shared" si="6"/>
        <v>554.45547020505182</v>
      </c>
      <c r="E401">
        <v>147</v>
      </c>
    </row>
    <row r="402" spans="1:5" x14ac:dyDescent="0.25">
      <c r="A402" t="s">
        <v>5</v>
      </c>
      <c r="B402">
        <v>828419.46775067504</v>
      </c>
      <c r="C402">
        <v>828895.3929339</v>
      </c>
      <c r="D402">
        <f t="shared" si="6"/>
        <v>475.92518322495744</v>
      </c>
      <c r="E402">
        <v>147</v>
      </c>
    </row>
    <row r="403" spans="1:5" x14ac:dyDescent="0.25">
      <c r="A403" t="s">
        <v>9</v>
      </c>
      <c r="B403">
        <v>828454.79347321205</v>
      </c>
      <c r="C403">
        <v>828520.50236385304</v>
      </c>
      <c r="D403">
        <f t="shared" si="6"/>
        <v>65.70889064099174</v>
      </c>
      <c r="E403">
        <v>147</v>
      </c>
    </row>
    <row r="404" spans="1:5" x14ac:dyDescent="0.25">
      <c r="A404" t="s">
        <v>8</v>
      </c>
      <c r="B404">
        <v>828735.13510519604</v>
      </c>
      <c r="C404">
        <v>829115.09765287396</v>
      </c>
      <c r="D404">
        <f t="shared" si="6"/>
        <v>379.96254767791834</v>
      </c>
      <c r="E404">
        <v>147</v>
      </c>
    </row>
    <row r="405" spans="1:5" x14ac:dyDescent="0.25">
      <c r="A405" t="s">
        <v>7</v>
      </c>
      <c r="B405">
        <v>833739.112392899</v>
      </c>
      <c r="C405">
        <v>833935.97731298103</v>
      </c>
      <c r="D405">
        <f t="shared" si="6"/>
        <v>196.86492008203641</v>
      </c>
      <c r="E405">
        <v>148</v>
      </c>
    </row>
    <row r="406" spans="1:5" x14ac:dyDescent="0.25">
      <c r="A406" t="s">
        <v>9</v>
      </c>
      <c r="B406">
        <v>833774.56856309099</v>
      </c>
      <c r="C406">
        <v>834282.57545981603</v>
      </c>
      <c r="D406">
        <f t="shared" si="6"/>
        <v>508.00689672504086</v>
      </c>
      <c r="E406">
        <v>148</v>
      </c>
    </row>
    <row r="407" spans="1:5" x14ac:dyDescent="0.25">
      <c r="A407" t="s">
        <v>5</v>
      </c>
      <c r="B407">
        <v>833959.08303797001</v>
      </c>
      <c r="C407">
        <v>834508.03991980199</v>
      </c>
      <c r="D407">
        <f t="shared" si="6"/>
        <v>548.95688183198217</v>
      </c>
      <c r="E407">
        <v>148</v>
      </c>
    </row>
    <row r="408" spans="1:5" x14ac:dyDescent="0.25">
      <c r="A408" t="s">
        <v>8</v>
      </c>
      <c r="B408">
        <v>834272.98166187096</v>
      </c>
      <c r="C408">
        <v>834642.13608972402</v>
      </c>
      <c r="D408">
        <f t="shared" si="6"/>
        <v>369.15442785306368</v>
      </c>
      <c r="E408">
        <v>148</v>
      </c>
    </row>
    <row r="409" spans="1:5" x14ac:dyDescent="0.25">
      <c r="A409" t="s">
        <v>9</v>
      </c>
      <c r="B409">
        <v>839366.81277140696</v>
      </c>
      <c r="C409">
        <v>839899.83676881203</v>
      </c>
      <c r="D409">
        <f t="shared" si="6"/>
        <v>533.02399740507826</v>
      </c>
      <c r="E409">
        <v>149</v>
      </c>
    </row>
    <row r="410" spans="1:5" x14ac:dyDescent="0.25">
      <c r="A410" t="s">
        <v>5</v>
      </c>
      <c r="B410">
        <v>839577.98325841594</v>
      </c>
      <c r="C410">
        <v>840122.39845396206</v>
      </c>
      <c r="D410">
        <f t="shared" si="6"/>
        <v>544.41519554611295</v>
      </c>
      <c r="E410">
        <v>149</v>
      </c>
    </row>
    <row r="411" spans="1:5" x14ac:dyDescent="0.25">
      <c r="A411" t="s">
        <v>8</v>
      </c>
      <c r="B411">
        <v>839772.29007865605</v>
      </c>
      <c r="C411">
        <v>840225.36521323305</v>
      </c>
      <c r="D411">
        <f t="shared" si="6"/>
        <v>453.07513457699679</v>
      </c>
      <c r="E411">
        <v>149</v>
      </c>
    </row>
    <row r="412" spans="1:5" x14ac:dyDescent="0.25">
      <c r="A412" t="s">
        <v>8</v>
      </c>
      <c r="B412">
        <v>845298.026769649</v>
      </c>
      <c r="C412">
        <v>845838.03702701605</v>
      </c>
      <c r="D412">
        <f t="shared" si="6"/>
        <v>540.01025736704469</v>
      </c>
      <c r="E412">
        <v>150</v>
      </c>
    </row>
    <row r="413" spans="1:5" x14ac:dyDescent="0.25">
      <c r="A413" t="s">
        <v>5</v>
      </c>
      <c r="B413">
        <v>845315.294332347</v>
      </c>
      <c r="C413">
        <v>845716.18216676998</v>
      </c>
      <c r="D413">
        <f t="shared" si="6"/>
        <v>400.88783442298882</v>
      </c>
      <c r="E413">
        <v>150</v>
      </c>
    </row>
    <row r="414" spans="1:5" x14ac:dyDescent="0.25">
      <c r="A414" t="s">
        <v>8</v>
      </c>
      <c r="B414">
        <v>850899.44737089798</v>
      </c>
      <c r="C414">
        <v>851452.03432070604</v>
      </c>
      <c r="D414">
        <f t="shared" si="6"/>
        <v>552.5869498080574</v>
      </c>
      <c r="E414">
        <v>151</v>
      </c>
    </row>
    <row r="415" spans="1:5" x14ac:dyDescent="0.25">
      <c r="A415" t="s">
        <v>8</v>
      </c>
      <c r="B415">
        <v>856614.54224935395</v>
      </c>
      <c r="C415">
        <v>857050.99898999406</v>
      </c>
      <c r="D415">
        <f t="shared" si="6"/>
        <v>436.45674064010382</v>
      </c>
      <c r="E415">
        <v>152</v>
      </c>
    </row>
    <row r="416" spans="1:5" x14ac:dyDescent="0.25">
      <c r="A416" t="s">
        <v>6</v>
      </c>
      <c r="B416">
        <v>857487.16582835105</v>
      </c>
      <c r="C416">
        <v>857611.35354537598</v>
      </c>
      <c r="D416">
        <f t="shared" si="6"/>
        <v>124.18771702493541</v>
      </c>
      <c r="E416">
        <v>152</v>
      </c>
    </row>
    <row r="417" spans="1:5" x14ac:dyDescent="0.25">
      <c r="A417" t="s">
        <v>6</v>
      </c>
      <c r="B417">
        <v>862979.81133769394</v>
      </c>
      <c r="C417">
        <v>863491.95777803496</v>
      </c>
      <c r="D417">
        <f t="shared" si="6"/>
        <v>512.14644034102093</v>
      </c>
      <c r="E417">
        <v>153</v>
      </c>
    </row>
    <row r="418" spans="1:5" x14ac:dyDescent="0.25">
      <c r="A418" t="s">
        <v>6</v>
      </c>
      <c r="B418">
        <v>868586.48350690701</v>
      </c>
      <c r="C418">
        <v>869139.241789361</v>
      </c>
      <c r="D418">
        <f t="shared" si="6"/>
        <v>552.75828245398588</v>
      </c>
      <c r="E418">
        <v>154</v>
      </c>
    </row>
    <row r="419" spans="1:5" x14ac:dyDescent="0.25">
      <c r="A419" t="s">
        <v>7</v>
      </c>
      <c r="B419">
        <v>869043.790935706</v>
      </c>
      <c r="C419">
        <v>869294.84626930498</v>
      </c>
      <c r="D419">
        <f t="shared" si="6"/>
        <v>251.05533359898254</v>
      </c>
      <c r="E419">
        <v>154</v>
      </c>
    </row>
    <row r="420" spans="1:5" x14ac:dyDescent="0.25">
      <c r="A420" t="s">
        <v>6</v>
      </c>
      <c r="B420">
        <v>874213.52100063895</v>
      </c>
      <c r="C420">
        <v>874662.33200273803</v>
      </c>
      <c r="D420">
        <f t="shared" si="6"/>
        <v>448.81100209907163</v>
      </c>
      <c r="E420">
        <v>155</v>
      </c>
    </row>
    <row r="421" spans="1:5" x14ac:dyDescent="0.25">
      <c r="A421" t="s">
        <v>7</v>
      </c>
      <c r="B421">
        <v>874535.69712032401</v>
      </c>
      <c r="C421">
        <v>875090.638697822</v>
      </c>
      <c r="D421">
        <f t="shared" si="6"/>
        <v>554.94157749798615</v>
      </c>
      <c r="E421">
        <v>155</v>
      </c>
    </row>
    <row r="422" spans="1:5" x14ac:dyDescent="0.25">
      <c r="A422" t="s">
        <v>6</v>
      </c>
      <c r="B422">
        <v>879848.805287314</v>
      </c>
      <c r="C422">
        <v>880092.96869970404</v>
      </c>
      <c r="D422">
        <f t="shared" si="6"/>
        <v>244.16341239004396</v>
      </c>
      <c r="E422">
        <v>156</v>
      </c>
    </row>
    <row r="423" spans="1:5" x14ac:dyDescent="0.25">
      <c r="A423" t="s">
        <v>5</v>
      </c>
      <c r="B423">
        <v>879953.40964885405</v>
      </c>
      <c r="C423">
        <v>880333.22330787405</v>
      </c>
      <c r="D423">
        <f t="shared" si="6"/>
        <v>379.81365902000107</v>
      </c>
      <c r="E423">
        <v>156</v>
      </c>
    </row>
    <row r="424" spans="1:5" x14ac:dyDescent="0.25">
      <c r="A424" t="s">
        <v>9</v>
      </c>
      <c r="B424">
        <v>880162.00954467698</v>
      </c>
      <c r="C424">
        <v>880574.85395979497</v>
      </c>
      <c r="D424">
        <f t="shared" si="6"/>
        <v>412.8444151179865</v>
      </c>
      <c r="E424">
        <v>156</v>
      </c>
    </row>
    <row r="425" spans="1:5" x14ac:dyDescent="0.25">
      <c r="A425" t="s">
        <v>7</v>
      </c>
      <c r="B425">
        <v>880222.93651641498</v>
      </c>
      <c r="C425">
        <v>880546.75161808205</v>
      </c>
      <c r="D425">
        <f t="shared" si="6"/>
        <v>323.81510166707449</v>
      </c>
      <c r="E425">
        <v>156</v>
      </c>
    </row>
    <row r="426" spans="1:5" x14ac:dyDescent="0.25">
      <c r="A426" t="s">
        <v>5</v>
      </c>
      <c r="B426">
        <v>885543.23336957104</v>
      </c>
      <c r="C426">
        <v>886082.65248192905</v>
      </c>
      <c r="D426">
        <f t="shared" si="6"/>
        <v>539.41911235800944</v>
      </c>
      <c r="E426">
        <v>157</v>
      </c>
    </row>
    <row r="427" spans="1:5" x14ac:dyDescent="0.25">
      <c r="A427" t="s">
        <v>9</v>
      </c>
      <c r="B427">
        <v>885729.50412277097</v>
      </c>
      <c r="C427">
        <v>886285.13472387195</v>
      </c>
      <c r="D427">
        <f t="shared" si="6"/>
        <v>555.63060110097285</v>
      </c>
      <c r="E427">
        <v>157</v>
      </c>
    </row>
    <row r="428" spans="1:5" x14ac:dyDescent="0.25">
      <c r="A428" t="s">
        <v>6</v>
      </c>
      <c r="B428">
        <v>890856.71707039396</v>
      </c>
      <c r="C428">
        <v>891121.46756053797</v>
      </c>
      <c r="D428">
        <f t="shared" si="6"/>
        <v>264.75049014401156</v>
      </c>
      <c r="E428">
        <v>158</v>
      </c>
    </row>
    <row r="429" spans="1:5" x14ac:dyDescent="0.25">
      <c r="A429" t="s">
        <v>5</v>
      </c>
      <c r="B429">
        <v>891157.15662931895</v>
      </c>
      <c r="C429">
        <v>891709.22751038102</v>
      </c>
      <c r="D429">
        <f t="shared" si="6"/>
        <v>552.07088106207084</v>
      </c>
      <c r="E429">
        <v>158</v>
      </c>
    </row>
    <row r="430" spans="1:5" x14ac:dyDescent="0.25">
      <c r="A430" t="s">
        <v>8</v>
      </c>
      <c r="B430">
        <v>891310.72330691095</v>
      </c>
      <c r="C430">
        <v>891633.44210675999</v>
      </c>
      <c r="D430">
        <f t="shared" si="6"/>
        <v>322.71879984904081</v>
      </c>
      <c r="E430">
        <v>158</v>
      </c>
    </row>
    <row r="431" spans="1:5" x14ac:dyDescent="0.25">
      <c r="A431" t="s">
        <v>9</v>
      </c>
      <c r="B431">
        <v>891385.27606943797</v>
      </c>
      <c r="C431">
        <v>891775.37912582804</v>
      </c>
      <c r="D431">
        <f t="shared" si="6"/>
        <v>390.10305639007129</v>
      </c>
      <c r="E431">
        <v>158</v>
      </c>
    </row>
    <row r="432" spans="1:5" x14ac:dyDescent="0.25">
      <c r="A432" t="s">
        <v>6</v>
      </c>
      <c r="B432">
        <v>896294.03789999499</v>
      </c>
      <c r="C432">
        <v>896756.21868897195</v>
      </c>
      <c r="D432">
        <f t="shared" si="6"/>
        <v>462.18078897695523</v>
      </c>
      <c r="E432">
        <v>159</v>
      </c>
    </row>
    <row r="433" spans="1:5" x14ac:dyDescent="0.25">
      <c r="A433" t="s">
        <v>5</v>
      </c>
      <c r="B433">
        <v>896770.46556569601</v>
      </c>
      <c r="C433">
        <v>897253.68564961804</v>
      </c>
      <c r="D433">
        <f t="shared" si="6"/>
        <v>483.22008392203134</v>
      </c>
      <c r="E433">
        <v>159</v>
      </c>
    </row>
    <row r="434" spans="1:5" x14ac:dyDescent="0.25">
      <c r="A434" t="s">
        <v>8</v>
      </c>
      <c r="B434">
        <v>896886.89896730299</v>
      </c>
      <c r="C434">
        <v>897413.43192297895</v>
      </c>
      <c r="D434">
        <f t="shared" si="6"/>
        <v>526.53295567596797</v>
      </c>
      <c r="E434">
        <v>159</v>
      </c>
    </row>
    <row r="435" spans="1:5" x14ac:dyDescent="0.25">
      <c r="A435" t="s">
        <v>6</v>
      </c>
      <c r="B435">
        <v>901826.55153224897</v>
      </c>
      <c r="C435">
        <v>902382.22119054606</v>
      </c>
      <c r="D435">
        <f t="shared" si="6"/>
        <v>555.66965829709079</v>
      </c>
      <c r="E435">
        <v>160</v>
      </c>
    </row>
    <row r="436" spans="1:5" x14ac:dyDescent="0.25">
      <c r="A436" t="s">
        <v>5</v>
      </c>
      <c r="B436">
        <v>902362.48138628702</v>
      </c>
      <c r="C436">
        <v>902759.13564899506</v>
      </c>
      <c r="D436">
        <f t="shared" si="6"/>
        <v>396.65426270803437</v>
      </c>
      <c r="E436">
        <v>160</v>
      </c>
    </row>
    <row r="437" spans="1:5" x14ac:dyDescent="0.25">
      <c r="A437" t="s">
        <v>8</v>
      </c>
      <c r="B437">
        <v>902498.64053895394</v>
      </c>
      <c r="C437">
        <v>903055.04405017896</v>
      </c>
      <c r="D437">
        <f t="shared" si="6"/>
        <v>556.40351122501306</v>
      </c>
      <c r="E437">
        <v>160</v>
      </c>
    </row>
    <row r="438" spans="1:5" x14ac:dyDescent="0.25">
      <c r="A438" t="s">
        <v>6</v>
      </c>
      <c r="B438">
        <v>907486.57233523601</v>
      </c>
      <c r="C438">
        <v>907985.88479783095</v>
      </c>
      <c r="D438">
        <f t="shared" si="6"/>
        <v>499.31246259494219</v>
      </c>
      <c r="E438">
        <v>161</v>
      </c>
    </row>
    <row r="439" spans="1:5" x14ac:dyDescent="0.25">
      <c r="A439" t="s">
        <v>7</v>
      </c>
      <c r="B439">
        <v>907504.60713848704</v>
      </c>
      <c r="C439">
        <v>907699.30758970301</v>
      </c>
      <c r="D439">
        <f t="shared" si="6"/>
        <v>194.70045121596195</v>
      </c>
      <c r="E439">
        <v>161</v>
      </c>
    </row>
    <row r="440" spans="1:5" x14ac:dyDescent="0.25">
      <c r="A440" t="s">
        <v>5</v>
      </c>
      <c r="B440">
        <v>907905.31162980001</v>
      </c>
      <c r="C440">
        <v>908286.731694352</v>
      </c>
      <c r="D440">
        <f t="shared" si="6"/>
        <v>381.42006455198862</v>
      </c>
      <c r="E440">
        <v>161</v>
      </c>
    </row>
    <row r="441" spans="1:5" x14ac:dyDescent="0.25">
      <c r="A441" t="s">
        <v>8</v>
      </c>
      <c r="B441">
        <v>908113.11653026799</v>
      </c>
      <c r="C441">
        <v>908606.32851035497</v>
      </c>
      <c r="D441">
        <f t="shared" si="6"/>
        <v>493.21198008698411</v>
      </c>
      <c r="E441">
        <v>161</v>
      </c>
    </row>
    <row r="442" spans="1:5" x14ac:dyDescent="0.25">
      <c r="A442" t="s">
        <v>7</v>
      </c>
      <c r="B442">
        <v>912887.06118081603</v>
      </c>
      <c r="C442">
        <v>913436.03019307496</v>
      </c>
      <c r="D442">
        <f t="shared" si="6"/>
        <v>548.96901225892361</v>
      </c>
      <c r="E442">
        <v>162</v>
      </c>
    </row>
    <row r="443" spans="1:5" x14ac:dyDescent="0.25">
      <c r="A443" t="s">
        <v>5</v>
      </c>
      <c r="B443">
        <v>913410.73392770696</v>
      </c>
      <c r="C443">
        <v>913866.71213459305</v>
      </c>
      <c r="D443">
        <f t="shared" si="6"/>
        <v>455.97820688609499</v>
      </c>
      <c r="E443">
        <v>162</v>
      </c>
    </row>
    <row r="444" spans="1:5" x14ac:dyDescent="0.25">
      <c r="A444" t="s">
        <v>8</v>
      </c>
      <c r="B444">
        <v>913712.67451313697</v>
      </c>
      <c r="C444">
        <v>914108.51520836004</v>
      </c>
      <c r="D444">
        <f t="shared" si="6"/>
        <v>395.84069522307254</v>
      </c>
      <c r="E444">
        <v>162</v>
      </c>
    </row>
    <row r="445" spans="1:5" x14ac:dyDescent="0.25">
      <c r="A445" t="s">
        <v>7</v>
      </c>
      <c r="B445">
        <v>918605.55820407998</v>
      </c>
      <c r="C445">
        <v>918980.57607028005</v>
      </c>
      <c r="D445">
        <f t="shared" si="6"/>
        <v>375.01786620006897</v>
      </c>
      <c r="E445">
        <v>163</v>
      </c>
    </row>
    <row r="446" spans="1:5" x14ac:dyDescent="0.25">
      <c r="A446" t="s">
        <v>9</v>
      </c>
      <c r="B446">
        <v>918774.50002136303</v>
      </c>
      <c r="C446">
        <v>919241.356816652</v>
      </c>
      <c r="D446">
        <f t="shared" si="6"/>
        <v>466.85679528897163</v>
      </c>
      <c r="E446">
        <v>163</v>
      </c>
    </row>
    <row r="447" spans="1:5" x14ac:dyDescent="0.25">
      <c r="A447" t="s">
        <v>5</v>
      </c>
      <c r="B447">
        <v>918938.49620932702</v>
      </c>
      <c r="C447">
        <v>919476.73858042306</v>
      </c>
      <c r="D447">
        <f t="shared" si="6"/>
        <v>538.24237109604292</v>
      </c>
      <c r="E447">
        <v>163</v>
      </c>
    </row>
    <row r="448" spans="1:5" x14ac:dyDescent="0.25">
      <c r="A448" t="s">
        <v>8</v>
      </c>
      <c r="B448">
        <v>919263.244756434</v>
      </c>
      <c r="C448">
        <v>919624.60745997401</v>
      </c>
      <c r="D448">
        <f t="shared" si="6"/>
        <v>361.36270354001317</v>
      </c>
      <c r="E448">
        <v>163</v>
      </c>
    </row>
    <row r="449" spans="1:5" x14ac:dyDescent="0.25">
      <c r="A449" t="s">
        <v>9</v>
      </c>
      <c r="B449">
        <v>924322.93123027706</v>
      </c>
      <c r="C449">
        <v>924874.58316251799</v>
      </c>
      <c r="D449">
        <f t="shared" si="6"/>
        <v>551.65193224092945</v>
      </c>
      <c r="E449">
        <v>164</v>
      </c>
    </row>
    <row r="450" spans="1:5" x14ac:dyDescent="0.25">
      <c r="A450" t="s">
        <v>5</v>
      </c>
      <c r="B450">
        <v>924537.59518695599</v>
      </c>
      <c r="C450">
        <v>925091.59563740599</v>
      </c>
      <c r="D450">
        <f t="shared" si="6"/>
        <v>554.0004504499957</v>
      </c>
      <c r="E450">
        <v>164</v>
      </c>
    </row>
    <row r="451" spans="1:5" x14ac:dyDescent="0.25">
      <c r="A451" t="s">
        <v>8</v>
      </c>
      <c r="B451">
        <v>924765.68405068701</v>
      </c>
      <c r="C451">
        <v>925197.19962867699</v>
      </c>
      <c r="D451">
        <f t="shared" ref="D451:D454" si="7">C451-B451</f>
        <v>431.51557798997965</v>
      </c>
      <c r="E451">
        <v>164</v>
      </c>
    </row>
    <row r="452" spans="1:5" x14ac:dyDescent="0.25">
      <c r="A452" t="s">
        <v>9</v>
      </c>
      <c r="B452">
        <v>930127.43738363904</v>
      </c>
      <c r="C452">
        <v>930387.03226035403</v>
      </c>
      <c r="D452">
        <f t="shared" si="7"/>
        <v>259.59487671498209</v>
      </c>
      <c r="E452">
        <v>165</v>
      </c>
    </row>
    <row r="453" spans="1:5" x14ac:dyDescent="0.25">
      <c r="A453" t="s">
        <v>5</v>
      </c>
      <c r="B453">
        <v>930244.98938458797</v>
      </c>
      <c r="C453">
        <v>930693.90753683494</v>
      </c>
      <c r="D453">
        <f t="shared" si="7"/>
        <v>448.91815224697348</v>
      </c>
      <c r="E453">
        <v>165</v>
      </c>
    </row>
    <row r="454" spans="1:5" x14ac:dyDescent="0.25">
      <c r="A454" t="s">
        <v>8</v>
      </c>
      <c r="B454">
        <v>930280.77569341904</v>
      </c>
      <c r="C454">
        <v>930806.94164417905</v>
      </c>
      <c r="D454">
        <f t="shared" si="7"/>
        <v>526.16595076001249</v>
      </c>
      <c r="E454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ФГУП ГПН РКЦ "ЦСКБ-ПРОГРЕСС"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Evgeniy Bogatenko</cp:lastModifiedBy>
  <dcterms:created xsi:type="dcterms:W3CDTF">2023-11-24T10:54:28Z</dcterms:created>
  <dcterms:modified xsi:type="dcterms:W3CDTF">2023-12-05T14:16:56Z</dcterms:modified>
</cp:coreProperties>
</file>