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<sst xmlns="http://schemas.openxmlformats.org/spreadsheetml/2006/main" count="10" uniqueCount="10">
  <si>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Paragraph</t>
  </si>
  <si>
    <t>words</t>
  </si>
  <si>
    <t>characters</t>
  </si>
  <si>
    <t>Lorem ipsum</t>
  </si>
  <si>
    <t>Cras tellus</t>
  </si>
  <si>
    <t>Morbi sit</t>
  </si>
  <si>
    <t>Nullam eleifend</t>
  </si>
  <si>
    <t>Duis scelerisque</t>
  </si>
  <si>
    <t>Total</t>
  </si>
  <si>
    <t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</si>
</sst>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words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Sheet1!$A$2:$A$6</c:f>
              <c:strCache>
                <c:ptCount val="5"/>
                <c:pt idx="0">
                  <c:v>Lorem ipsum</c:v>
                </c:pt>
                <c:pt idx="1">
                  <c:v>Cras tellus</c:v>
                </c:pt>
                <c:pt idx="2">
                  <c:v>Morbi sit</c:v>
                </c:pt>
                <c:pt idx="3">
                  <c:v>Nullam eleifend</c:v>
                </c:pt>
                <c:pt idx="4">
                  <c:v>Duis scelerisque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127</c:v>
                </c:pt>
                <c:pt idx="1">
                  <c:v>134</c:v>
                </c:pt>
                <c:pt idx="2">
                  <c:v>47</c:v>
                </c:pt>
                <c:pt idx="3">
                  <c:v>104</c:v>
                </c:pt>
                <c:pt idx="4">
                  <c:v>63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characters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Sheet1!$A$2:$A$6</c:f>
              <c:strCache>
                <c:ptCount val="5"/>
                <c:pt idx="0">
                  <c:v>Lorem ipsum</c:v>
                </c:pt>
                <c:pt idx="1">
                  <c:v>Cras tellus</c:v>
                </c:pt>
                <c:pt idx="2">
                  <c:v>Morbi sit</c:v>
                </c:pt>
                <c:pt idx="3">
                  <c:v>Nullam eleifend</c:v>
                </c:pt>
                <c:pt idx="4">
                  <c:v>Duis scelerisque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872</c:v>
                </c:pt>
                <c:pt idx="1">
                  <c:v>946</c:v>
                </c:pt>
                <c:pt idx="2">
                  <c:v>324</c:v>
                </c:pt>
                <c:pt idx="3">
                  <c:v>699</c:v>
                </c:pt>
                <c:pt idx="4">
                  <c:v>457</c:v>
                </c:pt>
              </c:numCache>
            </c:numRef>
          </c:val>
        </c:ser>
        <c:gapWidth val="100"/>
        <c:overlap val="0"/>
        <c:axId val="91253909"/>
        <c:axId val="85301140"/>
      </c:barChart>
      <c:catAx>
        <c:axId val="9125390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5301140"/>
        <c:crosses val="autoZero"/>
        <c:auto val="1"/>
        <c:lblAlgn val="ctr"/>
        <c:lblOffset val="100"/>
      </c:catAx>
      <c:valAx>
        <c:axId val="853011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125390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366840</xdr:colOff>
      <xdr:row>3</xdr:row>
      <xdr:rowOff>9720</xdr:rowOff>
    </xdr:from>
    <xdr:to>
      <xdr:col>7</xdr:col>
      <xdr:colOff>436320</xdr:colOff>
      <xdr:row>22</xdr:row>
      <xdr:rowOff>162720</xdr:rowOff>
    </xdr:to>
    <xdr:graphicFrame>
      <xdr:nvGraphicFramePr>
        <xdr:cNvPr id="0" name=""/>
        <xdr:cNvGraphicFramePr/>
      </xdr:nvGraphicFramePr>
      <xdr:xfrm>
        <a:off x="366840" y="49716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1" width="21.9489795918367"/>
    <col collapsed="false" hidden="false" max="3" min="2" style="2" width="21.9489795918367"/>
    <col collapsed="false" hidden="false" max="1025" min="4" style="1" width="11.520408163265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65" hidden="false" customHeight="false" outlineLevel="0" collapsed="false">
      <c r="A2" s="1" t="s">
        <v>3</v>
      </c>
      <c r="B2" s="2" t="n">
        <v>127</v>
      </c>
      <c r="C2" s="2" t="n">
        <v>872</v>
      </c>
    </row>
    <row r="3" customFormat="false" ht="15.65" hidden="false" customHeight="false" outlineLevel="0" collapsed="false">
      <c r="A3" s="1" t="s">
        <v>4</v>
      </c>
      <c r="B3" s="2" t="n">
        <v>134</v>
      </c>
      <c r="C3" s="2" t="n">
        <v>946</v>
      </c>
    </row>
    <row r="4" customFormat="false" ht="15.65" hidden="false" customHeight="false" outlineLevel="0" collapsed="false">
      <c r="A4" s="1" t="s">
        <v>5</v>
      </c>
      <c r="B4" s="2" t="n">
        <v>47</v>
      </c>
      <c r="C4" s="2" t="n">
        <v>324</v>
      </c>
    </row>
    <row r="5" customFormat="false" ht="15.65" hidden="false" customHeight="false" outlineLevel="0" collapsed="false">
      <c r="A5" s="1" t="s">
        <v>6</v>
      </c>
      <c r="B5" s="2" t="n">
        <v>104</v>
      </c>
      <c r="C5" s="2" t="n">
        <v>699</v>
      </c>
    </row>
    <row r="6" customFormat="false" ht="15.65" hidden="false" customHeight="false" outlineLevel="0" collapsed="false">
      <c r="A6" s="1" t="s">
        <v>7</v>
      </c>
      <c r="B6" s="2" t="n">
        <v>63</v>
      </c>
      <c r="C6" s="2" t="n">
        <v>457</v>
      </c>
    </row>
    <row r="8" customFormat="false" ht="15.65" hidden="false" customHeight="false" outlineLevel="0" collapsed="false">
      <c r="A8" s="1" t="s">
        <v>8</v>
      </c>
      <c r="B8" s="2" t="n">
        <f aca="false">SUM(B2:B6)</f>
        <v>475</v>
      </c>
      <c r="C8" s="2" t="n">
        <f aca="false">SUM(C2:C6)</f>
        <v>3298</v>
      </c>
    </row>
    <row r="9" customFormat="false" ht="15.65" hidden="false" customHeight="false" outlineLevel="0" collapsed="false">
      <c r="A9" s="1" t="s">
        <v>9</v>
      </c>
      <c r="B9" s="2" t="n">
        <f aca="false">B8/COUNT(B2:B6)</f>
        <v>95</v>
      </c>
      <c r="C9" s="2" t="n">
        <f aca="false">C8/COUNT(C2:C6)</f>
        <v>659.6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2445</TotalTime>
  <Application>LibreOffice/4.4.0.3$Linux_X86_64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2015-03-25T10:22:56Z</dcterms:created>
  <dc:creator>Kris Dekeyser</dc:creator>
  <dc:language>nl-BE</dc:language>
  <cp:lastModifiedBy>Kris Dekeyser</cp:lastModifiedBy>
  <dcterms:modified xsi:type="dcterms:W3CDTF">2015-03-25T11:03:41Z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