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2"/>
  </bookViews>
  <sheets>
    <sheet name="Item Function" sheetId="4" r:id="rId1"/>
    <sheet name="Item Function Property" sheetId="6" r:id="rId2"/>
    <sheet name="Items" sheetId="1" r:id="rId3"/>
    <sheet name="Blueprints" sheetId="7" r:id="rId4"/>
    <sheet name="#Idea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<sst xmlns="http://schemas.openxmlformats.org/spreadsheetml/2006/main" count="120" uniqueCount="99">
  <si>
    <t>Item ID</t>
  </si>
  <si>
    <t>Tools</t>
  </si>
  <si>
    <t>Structures</t>
  </si>
  <si>
    <t>All types of tools, equipement and wearables for player.</t>
  </si>
  <si>
    <t>Building structures for expanding player ship, wall, fundaments, doors, etc</t>
  </si>
  <si>
    <t>Processing Machines</t>
  </si>
  <si>
    <t>Anything what can be places in the ship and generate item or process one item in to anoter.</t>
  </si>
  <si>
    <t>Consumables</t>
  </si>
  <si>
    <t>Anything that can be used by player.</t>
  </si>
  <si>
    <t>Needs correction - above is just rough ideas</t>
  </si>
  <si>
    <t>Drills</t>
  </si>
  <si>
    <t>Repair tools</t>
  </si>
  <si>
    <t>Construction tools</t>
  </si>
  <si>
    <t>Explosives</t>
  </si>
  <si>
    <t>Scanning tools</t>
  </si>
  <si>
    <t>Different wearables:</t>
  </si>
  <si>
    <t>#air tanks</t>
  </si>
  <si>
    <t>#thrusters</t>
  </si>
  <si>
    <t>#force shields</t>
  </si>
  <si>
    <t>Drones / Robots</t>
  </si>
  <si>
    <t>Anythinig that can aid you whith different task on your ship and outside.</t>
  </si>
  <si>
    <t>Foundations</t>
  </si>
  <si>
    <t>Walls</t>
  </si>
  <si>
    <t>Doors</t>
  </si>
  <si>
    <t>(different shapes / forms)</t>
  </si>
  <si>
    <t>(different features / stats)</t>
  </si>
  <si>
    <t>Ore processing machines</t>
  </si>
  <si>
    <t>3D printers</t>
  </si>
  <si>
    <t>Alloy spelters</t>
  </si>
  <si>
    <t>Energy related machines</t>
  </si>
  <si>
    <t>Anythin that can be places out:</t>
  </si>
  <si>
    <t>#solar panels</t>
  </si>
  <si>
    <t>#miners</t>
  </si>
  <si>
    <t>#turrents</t>
  </si>
  <si>
    <t>Air related machines</t>
  </si>
  <si>
    <t>Food / water related machines</t>
  </si>
  <si>
    <t>Othe for manufacturing drones</t>
  </si>
  <si>
    <t>Food related</t>
  </si>
  <si>
    <t>Drink related</t>
  </si>
  <si>
    <t>Medical related</t>
  </si>
  <si>
    <t>Stats boosters</t>
  </si>
  <si>
    <t>Slow-motion stuff</t>
  </si>
  <si>
    <t>Drugs</t>
  </si>
  <si>
    <t>One-use air tanks</t>
  </si>
  <si>
    <t>Repair kits</t>
  </si>
  <si>
    <t>Building kits</t>
  </si>
  <si>
    <t>Repair</t>
  </si>
  <si>
    <t>Construction</t>
  </si>
  <si>
    <t>Heal</t>
  </si>
  <si>
    <t>Protect</t>
  </si>
  <si>
    <t>Mining</t>
  </si>
  <si>
    <t>Scanning</t>
  </si>
  <si>
    <t>Resource</t>
  </si>
  <si>
    <t>Item Function</t>
  </si>
  <si>
    <t>Tool</t>
  </si>
  <si>
    <t>Structure</t>
  </si>
  <si>
    <t>Machine</t>
  </si>
  <si>
    <t>Title</t>
  </si>
  <si>
    <t>Description</t>
  </si>
  <si>
    <t>MaxStackSize</t>
  </si>
  <si>
    <t>SpriteName</t>
  </si>
  <si>
    <t>ItemFunction</t>
  </si>
  <si>
    <t>Properties</t>
  </si>
  <si>
    <t>Item Function Property</t>
  </si>
  <si>
    <t>IsBlocking</t>
  </si>
  <si>
    <t>Elevation</t>
  </si>
  <si>
    <t>ConstructionTime</t>
  </si>
  <si>
    <t>Rarity</t>
  </si>
  <si>
    <t>STRUCTURE</t>
  </si>
  <si>
    <t>RESOURCE</t>
  </si>
  <si>
    <t>MACHINE</t>
  </si>
  <si>
    <t>AssemblyTime</t>
  </si>
  <si>
    <t>TOOL</t>
  </si>
  <si>
    <t>ConstructionSpeed</t>
  </si>
  <si>
    <t>DeconstructionSpeed</t>
  </si>
  <si>
    <t>Reliability</t>
  </si>
  <si>
    <t>Range</t>
  </si>
  <si>
    <t>AssemblySpeed</t>
  </si>
  <si>
    <t>DisassemblySpeed</t>
  </si>
  <si>
    <t>RepairSpeed</t>
  </si>
  <si>
    <t>RepairEfficiency</t>
  </si>
  <si>
    <t>DrillSpeed</t>
  </si>
  <si>
    <t>ExtractionYieldMin</t>
  </si>
  <si>
    <t>ExtractionYieldMax</t>
  </si>
  <si>
    <t>BurstExtractionChance</t>
  </si>
  <si>
    <t>DrillHeadLevel</t>
  </si>
  <si>
    <t>ScanSpeed</t>
  </si>
  <si>
    <t>ScanSuccess</t>
  </si>
  <si>
    <t>ScanLevel</t>
  </si>
  <si>
    <t>ResultItemCount</t>
  </si>
  <si>
    <t>CraftingTime</t>
  </si>
  <si>
    <t>Requirement</t>
  </si>
  <si>
    <t>Count</t>
  </si>
  <si>
    <t>Drones</t>
  </si>
  <si>
    <t>DirtyIce</t>
  </si>
  <si>
    <t>Dirty Ice</t>
  </si>
  <si>
    <t>dirty_ice</t>
  </si>
  <si>
    <t>ProcessTime</t>
  </si>
  <si>
    <t xml:space="preserve">Purifying it makes ice for further processing.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</si>
</sst>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25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5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6" fillId="7" borderId="11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5" fillId="9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0"/>
  <sheetViews>
    <sheetView zoomScale="145" zoomScaleNormal="145" workbookViewId="0">
      <pane ySplit="1" topLeftCell="A2" activePane="bottomLeft" state="frozen"/>
      <selection pane="bottomLeft" activeCell="B1" sqref="B1"/>
    </sheetView>
  </sheetViews>
  <sheetFormatPr defaultRowHeight="15" x14ac:dyDescent="0.25"/>
  <cols>
    <col min="1" max="1" width="35.7109375" style="11" customWidth="1"/>
    <col min="2" max="2" width="57.140625" style="1" customWidth="1"/>
    <col min="3" max="3" width="86.140625" style="16" customWidth="1"/>
    <col min="4" max="27" width="9.140625" style="11"/>
  </cols>
  <sheetData>
    <row r="1" spans="2:3" ht="33" thickTop="1" x14ac:dyDescent="0.25">
      <c r="B1" s="13" t="s">
        <v>53</v>
      </c>
    </row>
    <row r="2" spans="2:3" ht="32.25" x14ac:dyDescent="0.25">
      <c r="B2" s="14" t="s">
        <v>52</v>
      </c>
      <c r="C2" s="16" t="s">
        <v>8</v>
      </c>
    </row>
    <row r="3" spans="2:3" ht="32.25" x14ac:dyDescent="0.25">
      <c r="B3" s="14" t="s">
        <v>54</v>
      </c>
      <c r="C3" s="16" t="s">
        <v>3</v>
      </c>
    </row>
    <row r="4" spans="2:3" ht="32.25" x14ac:dyDescent="0.25">
      <c r="B4" s="14" t="s">
        <v>55</v>
      </c>
      <c r="C4" s="16" t="s">
        <v>4</v>
      </c>
    </row>
    <row r="5" spans="2:3" ht="32.25" x14ac:dyDescent="0.25">
      <c r="B5" s="14" t="s">
        <v>56</v>
      </c>
      <c r="C5" s="16" t="s">
        <v>6</v>
      </c>
    </row>
    <row r="6" spans="2:3" ht="32.25" x14ac:dyDescent="0.25">
      <c r="B6" s="14" t="s">
        <v>93</v>
      </c>
      <c r="C6" s="16" t="s">
        <v>20</v>
      </c>
    </row>
    <row r="7" spans="2:3" ht="32.25" x14ac:dyDescent="0.25">
      <c r="B7" s="14"/>
    </row>
    <row r="8" spans="2:3" ht="32.25" x14ac:dyDescent="0.25">
      <c r="B8" s="14"/>
    </row>
    <row r="9" spans="2:3" ht="32.25" x14ac:dyDescent="0.25">
      <c r="B9" s="14"/>
    </row>
    <row r="10" spans="2:3" ht="32.25" x14ac:dyDescent="0.25">
      <c r="B10" s="14"/>
    </row>
    <row r="11" spans="2:3" ht="33" thickBot="1" x14ac:dyDescent="0.3">
      <c r="B11" s="15"/>
    </row>
    <row r="12" spans="2:3" s="11" customFormat="1" ht="15.75" thickTop="1" x14ac:dyDescent="0.25">
      <c r="B12" s="12"/>
      <c r="C12" s="16"/>
    </row>
    <row r="13" spans="2:3" s="11" customFormat="1" x14ac:dyDescent="0.25">
      <c r="B13" s="12"/>
      <c r="C13" s="16"/>
    </row>
    <row r="14" spans="2:3" s="11" customFormat="1" x14ac:dyDescent="0.25">
      <c r="B14" s="12"/>
      <c r="C14" s="16"/>
    </row>
    <row r="15" spans="2:3" s="11" customFormat="1" x14ac:dyDescent="0.25">
      <c r="B15" s="12"/>
      <c r="C15" s="16"/>
    </row>
    <row r="16" spans="2:3" s="11" customFormat="1" x14ac:dyDescent="0.25">
      <c r="B16" s="12"/>
      <c r="C16" s="16"/>
    </row>
    <row r="17" spans="2:3" s="11" customFormat="1" x14ac:dyDescent="0.25">
      <c r="B17" s="12"/>
      <c r="C17" s="16"/>
    </row>
    <row r="18" spans="2:3" s="11" customFormat="1" x14ac:dyDescent="0.25">
      <c r="B18" s="12"/>
      <c r="C18" s="16"/>
    </row>
    <row r="19" spans="2:3" s="11" customFormat="1" x14ac:dyDescent="0.25">
      <c r="B19" s="12"/>
      <c r="C19" s="16"/>
    </row>
    <row r="20" spans="2:3" s="11" customFormat="1" x14ac:dyDescent="0.25">
      <c r="B20" s="12"/>
      <c r="C20" s="16"/>
    </row>
    <row r="21" spans="2:3" s="11" customFormat="1" x14ac:dyDescent="0.25">
      <c r="B21" s="12"/>
      <c r="C21" s="16"/>
    </row>
    <row r="22" spans="2:3" s="11" customFormat="1" x14ac:dyDescent="0.25">
      <c r="B22" s="12"/>
      <c r="C22" s="16"/>
    </row>
    <row r="23" spans="2:3" s="11" customFormat="1" x14ac:dyDescent="0.25">
      <c r="B23" s="12"/>
      <c r="C23" s="16"/>
    </row>
    <row r="24" spans="2:3" s="11" customFormat="1" x14ac:dyDescent="0.25">
      <c r="B24" s="12"/>
      <c r="C24" s="16"/>
    </row>
    <row r="25" spans="2:3" s="11" customFormat="1" x14ac:dyDescent="0.25">
      <c r="B25" s="12"/>
      <c r="C25" s="16"/>
    </row>
    <row r="26" spans="2:3" s="11" customFormat="1" x14ac:dyDescent="0.25">
      <c r="B26" s="12"/>
      <c r="C26" s="16"/>
    </row>
    <row r="27" spans="2:3" s="11" customFormat="1" x14ac:dyDescent="0.25">
      <c r="B27" s="12"/>
      <c r="C27" s="16"/>
    </row>
    <row r="28" spans="2:3" s="11" customFormat="1" x14ac:dyDescent="0.25">
      <c r="B28" s="12"/>
      <c r="C28" s="16"/>
    </row>
    <row r="29" spans="2:3" s="11" customFormat="1" x14ac:dyDescent="0.25">
      <c r="B29" s="12"/>
      <c r="C29" s="16"/>
    </row>
    <row r="30" spans="2:3" s="11" customFormat="1" x14ac:dyDescent="0.25">
      <c r="B30" s="12"/>
      <c r="C30" s="16"/>
    </row>
    <row r="31" spans="2:3" s="11" customFormat="1" x14ac:dyDescent="0.25">
      <c r="B31" s="12"/>
      <c r="C31" s="16"/>
    </row>
    <row r="32" spans="2:3" s="11" customFormat="1" x14ac:dyDescent="0.25">
      <c r="B32" s="12"/>
      <c r="C32" s="16"/>
    </row>
    <row r="33" spans="2:3" s="11" customFormat="1" x14ac:dyDescent="0.25">
      <c r="B33" s="12"/>
      <c r="C33" s="16"/>
    </row>
    <row r="34" spans="2:3" s="11" customFormat="1" x14ac:dyDescent="0.25">
      <c r="B34" s="12"/>
      <c r="C34" s="16"/>
    </row>
    <row r="35" spans="2:3" s="11" customFormat="1" x14ac:dyDescent="0.25">
      <c r="B35" s="12"/>
      <c r="C35" s="16"/>
    </row>
    <row r="36" spans="2:3" s="11" customFormat="1" x14ac:dyDescent="0.25">
      <c r="B36" s="12"/>
      <c r="C36" s="16"/>
    </row>
    <row r="37" spans="2:3" s="11" customFormat="1" x14ac:dyDescent="0.25">
      <c r="B37" s="12"/>
      <c r="C37" s="16"/>
    </row>
    <row r="38" spans="2:3" s="11" customFormat="1" x14ac:dyDescent="0.25">
      <c r="B38" s="12"/>
      <c r="C38" s="16"/>
    </row>
    <row r="39" spans="2:3" s="11" customFormat="1" x14ac:dyDescent="0.25">
      <c r="B39" s="12"/>
      <c r="C39" s="16"/>
    </row>
    <row r="40" spans="2:3" s="11" customFormat="1" x14ac:dyDescent="0.25">
      <c r="B40" s="12"/>
      <c r="C40" s="16"/>
    </row>
    <row r="41" spans="2:3" s="11" customFormat="1" x14ac:dyDescent="0.25">
      <c r="B41" s="12"/>
      <c r="C41" s="16"/>
    </row>
    <row r="42" spans="2:3" s="11" customFormat="1" x14ac:dyDescent="0.25">
      <c r="B42" s="12"/>
      <c r="C42" s="16"/>
    </row>
    <row r="43" spans="2:3" s="11" customFormat="1" x14ac:dyDescent="0.25">
      <c r="B43" s="12"/>
      <c r="C43" s="16"/>
    </row>
    <row r="44" spans="2:3" s="11" customFormat="1" x14ac:dyDescent="0.25">
      <c r="B44" s="12"/>
      <c r="C44" s="16"/>
    </row>
    <row r="45" spans="2:3" s="11" customFormat="1" x14ac:dyDescent="0.25">
      <c r="B45" s="12"/>
      <c r="C45" s="16"/>
    </row>
    <row r="46" spans="2:3" s="11" customFormat="1" x14ac:dyDescent="0.25">
      <c r="B46" s="12"/>
      <c r="C46" s="16"/>
    </row>
    <row r="47" spans="2:3" s="11" customFormat="1" x14ac:dyDescent="0.25">
      <c r="B47" s="12"/>
      <c r="C47" s="16"/>
    </row>
    <row r="48" spans="2:3" s="11" customFormat="1" x14ac:dyDescent="0.25">
      <c r="B48" s="12"/>
      <c r="C48" s="16"/>
    </row>
    <row r="49" spans="2:3" s="11" customFormat="1" x14ac:dyDescent="0.25">
      <c r="B49" s="12"/>
      <c r="C49" s="16"/>
    </row>
    <row r="50" spans="2:3" s="11" customFormat="1" x14ac:dyDescent="0.25">
      <c r="B50" s="12"/>
      <c r="C50" s="16"/>
    </row>
    <row r="51" spans="2:3" s="11" customFormat="1" x14ac:dyDescent="0.25">
      <c r="B51" s="12"/>
      <c r="C51" s="16"/>
    </row>
    <row r="52" spans="2:3" s="11" customFormat="1" x14ac:dyDescent="0.25">
      <c r="B52" s="12"/>
      <c r="C52" s="16"/>
    </row>
    <row r="53" spans="2:3" s="11" customFormat="1" x14ac:dyDescent="0.25">
      <c r="B53" s="12"/>
      <c r="C53" s="16"/>
    </row>
    <row r="54" spans="2:3" s="11" customFormat="1" x14ac:dyDescent="0.25">
      <c r="B54" s="12"/>
      <c r="C54" s="16"/>
    </row>
    <row r="55" spans="2:3" s="11" customFormat="1" x14ac:dyDescent="0.25">
      <c r="B55" s="12"/>
      <c r="C55" s="16"/>
    </row>
    <row r="56" spans="2:3" s="11" customFormat="1" x14ac:dyDescent="0.25">
      <c r="B56" s="12"/>
      <c r="C56" s="16"/>
    </row>
    <row r="57" spans="2:3" s="11" customFormat="1" x14ac:dyDescent="0.25">
      <c r="B57" s="12"/>
      <c r="C57" s="16"/>
    </row>
    <row r="58" spans="2:3" s="11" customFormat="1" x14ac:dyDescent="0.25">
      <c r="B58" s="12"/>
      <c r="C58" s="16"/>
    </row>
    <row r="59" spans="2:3" s="11" customFormat="1" x14ac:dyDescent="0.25">
      <c r="B59" s="12"/>
      <c r="C59" s="16"/>
    </row>
    <row r="60" spans="2:3" s="11" customFormat="1" x14ac:dyDescent="0.25">
      <c r="B60" s="12"/>
      <c r="C60" s="16"/>
    </row>
    <row r="61" spans="2:3" s="11" customFormat="1" x14ac:dyDescent="0.25">
      <c r="B61" s="12"/>
      <c r="C61" s="16"/>
    </row>
    <row r="62" spans="2:3" s="11" customFormat="1" x14ac:dyDescent="0.25">
      <c r="B62" s="12"/>
      <c r="C62" s="16"/>
    </row>
    <row r="63" spans="2:3" s="11" customFormat="1" x14ac:dyDescent="0.25">
      <c r="B63" s="12"/>
      <c r="C63" s="16"/>
    </row>
    <row r="64" spans="2:3" s="11" customFormat="1" x14ac:dyDescent="0.25">
      <c r="B64" s="12"/>
      <c r="C64" s="16"/>
    </row>
    <row r="65" spans="2:3" s="11" customFormat="1" x14ac:dyDescent="0.25">
      <c r="B65" s="12"/>
      <c r="C65" s="16"/>
    </row>
    <row r="66" spans="2:3" s="11" customFormat="1" x14ac:dyDescent="0.25">
      <c r="B66" s="12"/>
      <c r="C66" s="16"/>
    </row>
    <row r="67" spans="2:3" s="11" customFormat="1" x14ac:dyDescent="0.25">
      <c r="B67" s="12"/>
      <c r="C67" s="16"/>
    </row>
    <row r="68" spans="2:3" s="11" customFormat="1" x14ac:dyDescent="0.25">
      <c r="B68" s="12"/>
      <c r="C68" s="16"/>
    </row>
    <row r="69" spans="2:3" s="11" customFormat="1" x14ac:dyDescent="0.25">
      <c r="B69" s="12"/>
      <c r="C69" s="16"/>
    </row>
    <row r="70" spans="2:3" s="11" customFormat="1" x14ac:dyDescent="0.25">
      <c r="B70" s="12"/>
      <c r="C70" s="16"/>
    </row>
    <row r="71" spans="2:3" s="11" customFormat="1" x14ac:dyDescent="0.25">
      <c r="B71" s="12"/>
      <c r="C71" s="16"/>
    </row>
    <row r="72" spans="2:3" s="11" customFormat="1" x14ac:dyDescent="0.25">
      <c r="B72" s="12"/>
      <c r="C72" s="16"/>
    </row>
    <row r="73" spans="2:3" s="11" customFormat="1" x14ac:dyDescent="0.25">
      <c r="B73" s="12"/>
      <c r="C73" s="16"/>
    </row>
    <row r="74" spans="2:3" s="11" customFormat="1" x14ac:dyDescent="0.25">
      <c r="B74" s="12"/>
      <c r="C74" s="16"/>
    </row>
    <row r="75" spans="2:3" s="11" customFormat="1" x14ac:dyDescent="0.25">
      <c r="B75" s="12"/>
      <c r="C75" s="16"/>
    </row>
    <row r="76" spans="2:3" s="11" customFormat="1" x14ac:dyDescent="0.25">
      <c r="B76" s="12"/>
      <c r="C76" s="16"/>
    </row>
    <row r="77" spans="2:3" s="11" customFormat="1" x14ac:dyDescent="0.25">
      <c r="B77" s="12"/>
      <c r="C77" s="16"/>
    </row>
    <row r="78" spans="2:3" s="11" customFormat="1" x14ac:dyDescent="0.25">
      <c r="B78" s="12"/>
      <c r="C78" s="16"/>
    </row>
    <row r="79" spans="2:3" s="11" customFormat="1" x14ac:dyDescent="0.25">
      <c r="B79" s="12"/>
      <c r="C79" s="16"/>
    </row>
    <row r="80" spans="2:3" s="11" customFormat="1" x14ac:dyDescent="0.25">
      <c r="B80" s="12"/>
      <c r="C80" s="16"/>
    </row>
    <row r="81" spans="2:3" s="11" customFormat="1" x14ac:dyDescent="0.25">
      <c r="B81" s="12"/>
      <c r="C81" s="16"/>
    </row>
    <row r="82" spans="2:3" s="11" customFormat="1" x14ac:dyDescent="0.25">
      <c r="B82" s="12"/>
      <c r="C82" s="16"/>
    </row>
    <row r="83" spans="2:3" s="11" customFormat="1" x14ac:dyDescent="0.25">
      <c r="B83" s="12"/>
      <c r="C83" s="16"/>
    </row>
    <row r="84" spans="2:3" s="11" customFormat="1" x14ac:dyDescent="0.25">
      <c r="B84" s="12"/>
      <c r="C84" s="16"/>
    </row>
    <row r="85" spans="2:3" s="11" customFormat="1" x14ac:dyDescent="0.25">
      <c r="B85" s="12"/>
      <c r="C85" s="16"/>
    </row>
    <row r="86" spans="2:3" s="11" customFormat="1" x14ac:dyDescent="0.25">
      <c r="B86" s="12"/>
      <c r="C86" s="16"/>
    </row>
    <row r="87" spans="2:3" s="11" customFormat="1" x14ac:dyDescent="0.25">
      <c r="B87" s="12"/>
      <c r="C87" s="16"/>
    </row>
    <row r="88" spans="2:3" s="11" customFormat="1" x14ac:dyDescent="0.25">
      <c r="B88" s="12"/>
      <c r="C88" s="16"/>
    </row>
    <row r="89" spans="2:3" s="11" customFormat="1" x14ac:dyDescent="0.25">
      <c r="B89" s="12"/>
      <c r="C89" s="16"/>
    </row>
    <row r="90" spans="2:3" s="11" customFormat="1" x14ac:dyDescent="0.25">
      <c r="B90" s="12"/>
      <c r="C90" s="16"/>
    </row>
    <row r="91" spans="2:3" s="11" customFormat="1" x14ac:dyDescent="0.25">
      <c r="B91" s="12"/>
      <c r="C91" s="16"/>
    </row>
    <row r="92" spans="2:3" s="11" customFormat="1" x14ac:dyDescent="0.25">
      <c r="B92" s="12"/>
      <c r="C92" s="16"/>
    </row>
    <row r="93" spans="2:3" s="11" customFormat="1" x14ac:dyDescent="0.25">
      <c r="B93" s="12"/>
      <c r="C93" s="16"/>
    </row>
    <row r="94" spans="2:3" s="11" customFormat="1" x14ac:dyDescent="0.25">
      <c r="B94" s="12"/>
      <c r="C94" s="16"/>
    </row>
    <row r="95" spans="2:3" s="11" customFormat="1" x14ac:dyDescent="0.25">
      <c r="B95" s="12"/>
      <c r="C95" s="16"/>
    </row>
    <row r="96" spans="2:3" s="11" customFormat="1" x14ac:dyDescent="0.25">
      <c r="B96" s="12"/>
      <c r="C96" s="16"/>
    </row>
    <row r="97" spans="2:3" s="11" customFormat="1" x14ac:dyDescent="0.25">
      <c r="B97" s="12"/>
      <c r="C97" s="16"/>
    </row>
    <row r="98" spans="2:3" s="11" customFormat="1" x14ac:dyDescent="0.25">
      <c r="B98" s="12"/>
      <c r="C98" s="16"/>
    </row>
    <row r="99" spans="2:3" s="11" customFormat="1" x14ac:dyDescent="0.25">
      <c r="B99" s="12"/>
      <c r="C99" s="16"/>
    </row>
    <row r="100" spans="2:3" s="11" customFormat="1" x14ac:dyDescent="0.25">
      <c r="B100" s="12"/>
      <c r="C100" s="16"/>
    </row>
    <row r="101" spans="2:3" s="11" customFormat="1" x14ac:dyDescent="0.25">
      <c r="B101" s="12"/>
      <c r="C101" s="16"/>
    </row>
    <row r="102" spans="2:3" s="11" customFormat="1" x14ac:dyDescent="0.25">
      <c r="B102" s="12"/>
      <c r="C102" s="16"/>
    </row>
    <row r="103" spans="2:3" s="11" customFormat="1" x14ac:dyDescent="0.25">
      <c r="B103" s="12"/>
      <c r="C103" s="16"/>
    </row>
    <row r="104" spans="2:3" s="11" customFormat="1" x14ac:dyDescent="0.25">
      <c r="B104" s="12"/>
      <c r="C104" s="16"/>
    </row>
    <row r="105" spans="2:3" s="11" customFormat="1" x14ac:dyDescent="0.25">
      <c r="B105" s="12"/>
      <c r="C105" s="16"/>
    </row>
    <row r="106" spans="2:3" s="11" customFormat="1" x14ac:dyDescent="0.25">
      <c r="B106" s="12"/>
      <c r="C106" s="16"/>
    </row>
    <row r="107" spans="2:3" s="11" customFormat="1" x14ac:dyDescent="0.25">
      <c r="B107" s="12"/>
      <c r="C107" s="16"/>
    </row>
    <row r="108" spans="2:3" s="11" customFormat="1" x14ac:dyDescent="0.25">
      <c r="B108" s="12"/>
      <c r="C108" s="16"/>
    </row>
    <row r="109" spans="2:3" s="11" customFormat="1" x14ac:dyDescent="0.25">
      <c r="B109" s="12"/>
      <c r="C109" s="16"/>
    </row>
    <row r="110" spans="2:3" s="11" customFormat="1" x14ac:dyDescent="0.25">
      <c r="B110" s="12"/>
      <c r="C110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5"/>
  <sheetViews>
    <sheetView zoomScale="145" zoomScaleNormal="145" workbookViewId="0">
      <pane ySplit="1" topLeftCell="A2" activePane="bottomLeft" state="frozen"/>
      <selection pane="bottomLeft" activeCell="B8" sqref="B8"/>
    </sheetView>
  </sheetViews>
  <sheetFormatPr defaultRowHeight="15" x14ac:dyDescent="0.25"/>
  <cols>
    <col min="1" max="1" width="35.7109375" style="45" customWidth="1"/>
    <col min="2" max="2" width="57.140625" style="1" customWidth="1"/>
    <col min="3" max="3" width="86.140625" style="16" customWidth="1"/>
    <col min="4" max="27" width="9.140625" style="11"/>
  </cols>
  <sheetData>
    <row r="1" spans="1:3" ht="33" thickTop="1" x14ac:dyDescent="0.25">
      <c r="B1" s="13" t="s">
        <v>63</v>
      </c>
    </row>
    <row r="2" spans="1:3" s="11" customFormat="1" ht="18.75" customHeight="1" x14ac:dyDescent="0.25">
      <c r="A2" s="46" t="s">
        <v>68</v>
      </c>
      <c r="B2" s="43" t="s">
        <v>64</v>
      </c>
      <c r="C2" s="16"/>
    </row>
    <row r="3" spans="1:3" s="11" customFormat="1" ht="18.75" customHeight="1" x14ac:dyDescent="0.25">
      <c r="A3" s="45"/>
      <c r="B3" s="43" t="s">
        <v>65</v>
      </c>
      <c r="C3" s="16"/>
    </row>
    <row r="4" spans="1:3" s="11" customFormat="1" ht="18.75" customHeight="1" x14ac:dyDescent="0.25">
      <c r="A4" s="45"/>
      <c r="B4" s="43" t="s">
        <v>66</v>
      </c>
      <c r="C4" s="16"/>
    </row>
    <row r="5" spans="1:3" s="11" customFormat="1" ht="18.75" customHeight="1" x14ac:dyDescent="0.25">
      <c r="A5" s="45"/>
      <c r="B5" s="43"/>
      <c r="C5" s="16"/>
    </row>
    <row r="6" spans="1:3" s="11" customFormat="1" ht="18.75" customHeight="1" x14ac:dyDescent="0.25">
      <c r="A6" s="46" t="s">
        <v>69</v>
      </c>
      <c r="B6" s="43" t="s">
        <v>67</v>
      </c>
      <c r="C6" s="16"/>
    </row>
    <row r="7" spans="1:3" s="11" customFormat="1" ht="18.75" customHeight="1" x14ac:dyDescent="0.25">
      <c r="A7" s="45"/>
      <c r="B7" s="43" t="s">
        <v>97</v>
      </c>
      <c r="C7" s="16"/>
    </row>
    <row r="8" spans="1:3" s="11" customFormat="1" ht="18.75" customHeight="1" x14ac:dyDescent="0.25">
      <c r="A8" s="45"/>
      <c r="B8" s="43"/>
      <c r="C8" s="16"/>
    </row>
    <row r="9" spans="1:3" s="11" customFormat="1" ht="18.75" customHeight="1" x14ac:dyDescent="0.25">
      <c r="A9" s="46" t="s">
        <v>70</v>
      </c>
      <c r="B9" s="43" t="s">
        <v>71</v>
      </c>
      <c r="C9" s="16"/>
    </row>
    <row r="10" spans="1:3" s="11" customFormat="1" ht="18.75" customHeight="1" x14ac:dyDescent="0.25">
      <c r="A10" s="45"/>
      <c r="B10" s="43"/>
      <c r="C10" s="16"/>
    </row>
    <row r="11" spans="1:3" s="11" customFormat="1" ht="18.75" customHeight="1" x14ac:dyDescent="0.25">
      <c r="A11" s="46" t="s">
        <v>72</v>
      </c>
      <c r="B11" s="43" t="s">
        <v>73</v>
      </c>
      <c r="C11" s="16"/>
    </row>
    <row r="12" spans="1:3" s="11" customFormat="1" ht="18.75" customHeight="1" x14ac:dyDescent="0.25">
      <c r="A12" s="45"/>
      <c r="B12" s="43" t="s">
        <v>74</v>
      </c>
      <c r="C12" s="16"/>
    </row>
    <row r="13" spans="1:3" s="11" customFormat="1" ht="18.75" customHeight="1" x14ac:dyDescent="0.25">
      <c r="A13" s="45"/>
      <c r="B13" s="43" t="s">
        <v>75</v>
      </c>
      <c r="C13" s="16"/>
    </row>
    <row r="14" spans="1:3" s="11" customFormat="1" ht="18.75" customHeight="1" x14ac:dyDescent="0.25">
      <c r="A14" s="45"/>
      <c r="B14" s="43" t="s">
        <v>76</v>
      </c>
      <c r="C14" s="16"/>
    </row>
    <row r="15" spans="1:3" s="11" customFormat="1" ht="18.75" customHeight="1" x14ac:dyDescent="0.25">
      <c r="A15" s="45"/>
      <c r="B15" s="43" t="s">
        <v>77</v>
      </c>
      <c r="C15" s="16"/>
    </row>
    <row r="16" spans="1:3" s="11" customFormat="1" ht="18.75" customHeight="1" x14ac:dyDescent="0.25">
      <c r="A16" s="45"/>
      <c r="B16" s="43" t="s">
        <v>78</v>
      </c>
      <c r="C16" s="16"/>
    </row>
    <row r="17" spans="1:3" s="11" customFormat="1" ht="18.75" customHeight="1" x14ac:dyDescent="0.25">
      <c r="A17" s="45"/>
      <c r="B17" s="43" t="s">
        <v>79</v>
      </c>
      <c r="C17" s="16"/>
    </row>
    <row r="18" spans="1:3" s="11" customFormat="1" ht="18.75" customHeight="1" x14ac:dyDescent="0.25">
      <c r="A18" s="45"/>
      <c r="B18" s="43" t="s">
        <v>80</v>
      </c>
      <c r="C18" s="16"/>
    </row>
    <row r="19" spans="1:3" s="11" customFormat="1" ht="18.75" customHeight="1" x14ac:dyDescent="0.25">
      <c r="A19" s="45"/>
      <c r="B19" s="43" t="s">
        <v>81</v>
      </c>
      <c r="C19" s="16"/>
    </row>
    <row r="20" spans="1:3" s="11" customFormat="1" ht="18.75" customHeight="1" x14ac:dyDescent="0.25">
      <c r="A20" s="45"/>
      <c r="B20" s="43" t="s">
        <v>82</v>
      </c>
      <c r="C20" s="16"/>
    </row>
    <row r="21" spans="1:3" s="11" customFormat="1" ht="18.75" customHeight="1" x14ac:dyDescent="0.25">
      <c r="A21" s="45"/>
      <c r="B21" s="43" t="s">
        <v>83</v>
      </c>
      <c r="C21" s="16"/>
    </row>
    <row r="22" spans="1:3" s="11" customFormat="1" ht="18.75" customHeight="1" x14ac:dyDescent="0.25">
      <c r="A22" s="45"/>
      <c r="B22" s="43" t="s">
        <v>84</v>
      </c>
      <c r="C22" s="16"/>
    </row>
    <row r="23" spans="1:3" s="11" customFormat="1" ht="18.75" customHeight="1" x14ac:dyDescent="0.25">
      <c r="A23" s="45"/>
      <c r="B23" s="43" t="s">
        <v>85</v>
      </c>
      <c r="C23" s="16"/>
    </row>
    <row r="24" spans="1:3" s="11" customFormat="1" ht="18.75" customHeight="1" x14ac:dyDescent="0.25">
      <c r="A24" s="45"/>
      <c r="B24" s="43" t="s">
        <v>86</v>
      </c>
      <c r="C24" s="16"/>
    </row>
    <row r="25" spans="1:3" s="11" customFormat="1" ht="18.75" customHeight="1" x14ac:dyDescent="0.25">
      <c r="A25" s="45"/>
      <c r="B25" s="43" t="s">
        <v>87</v>
      </c>
      <c r="C25" s="16"/>
    </row>
    <row r="26" spans="1:3" s="11" customFormat="1" ht="18.75" customHeight="1" x14ac:dyDescent="0.25">
      <c r="A26" s="45"/>
      <c r="B26" s="43" t="s">
        <v>88</v>
      </c>
      <c r="C26" s="16"/>
    </row>
    <row r="27" spans="1:3" s="11" customFormat="1" ht="18.75" customHeight="1" x14ac:dyDescent="0.25">
      <c r="A27" s="45"/>
      <c r="B27" s="43"/>
      <c r="C27" s="16"/>
    </row>
    <row r="28" spans="1:3" s="11" customFormat="1" ht="18.75" customHeight="1" x14ac:dyDescent="0.25">
      <c r="A28" s="45"/>
      <c r="B28" s="43"/>
      <c r="C28" s="16"/>
    </row>
    <row r="29" spans="1:3" s="11" customFormat="1" ht="18.75" customHeight="1" x14ac:dyDescent="0.25">
      <c r="A29" s="45"/>
      <c r="B29" s="43"/>
      <c r="C29" s="16"/>
    </row>
    <row r="30" spans="1:3" s="11" customFormat="1" ht="18.75" customHeight="1" x14ac:dyDescent="0.25">
      <c r="A30" s="45"/>
      <c r="B30" s="43"/>
      <c r="C30" s="16"/>
    </row>
    <row r="31" spans="1:3" s="11" customFormat="1" ht="18.75" customHeight="1" x14ac:dyDescent="0.25">
      <c r="A31" s="45"/>
      <c r="B31" s="43"/>
      <c r="C31" s="16"/>
    </row>
    <row r="32" spans="1:3" s="11" customFormat="1" ht="18.75" customHeight="1" x14ac:dyDescent="0.25">
      <c r="A32" s="45"/>
      <c r="B32" s="43"/>
      <c r="C32" s="16"/>
    </row>
    <row r="33" spans="1:3" s="11" customFormat="1" ht="18.75" customHeight="1" x14ac:dyDescent="0.25">
      <c r="A33" s="45"/>
      <c r="B33" s="43"/>
      <c r="C33" s="16"/>
    </row>
    <row r="34" spans="1:3" s="11" customFormat="1" ht="18.75" customHeight="1" x14ac:dyDescent="0.25">
      <c r="A34" s="45"/>
      <c r="B34" s="43"/>
      <c r="C34" s="16"/>
    </row>
    <row r="35" spans="1:3" s="11" customFormat="1" ht="18.75" customHeight="1" x14ac:dyDescent="0.25">
      <c r="A35" s="45"/>
      <c r="B35" s="43"/>
      <c r="C35" s="16"/>
    </row>
    <row r="36" spans="1:3" s="11" customFormat="1" ht="18.75" customHeight="1" thickBot="1" x14ac:dyDescent="0.3">
      <c r="A36" s="45"/>
      <c r="B36" s="44"/>
      <c r="C36" s="16"/>
    </row>
    <row r="37" spans="1:3" s="11" customFormat="1" ht="15.75" thickTop="1" x14ac:dyDescent="0.25">
      <c r="A37" s="45"/>
      <c r="B37" s="12"/>
      <c r="C37" s="16"/>
    </row>
    <row r="38" spans="1:3" s="11" customFormat="1" x14ac:dyDescent="0.25">
      <c r="A38" s="45"/>
      <c r="B38" s="12"/>
      <c r="C38" s="16"/>
    </row>
    <row r="39" spans="1:3" s="11" customFormat="1" x14ac:dyDescent="0.25">
      <c r="A39" s="45"/>
      <c r="B39" s="12"/>
      <c r="C39" s="16"/>
    </row>
    <row r="40" spans="1:3" s="11" customFormat="1" x14ac:dyDescent="0.25">
      <c r="A40" s="45"/>
      <c r="B40" s="12"/>
      <c r="C40" s="16"/>
    </row>
    <row r="41" spans="1:3" s="11" customFormat="1" x14ac:dyDescent="0.25">
      <c r="A41" s="45"/>
      <c r="B41" s="12"/>
      <c r="C41" s="16"/>
    </row>
    <row r="42" spans="1:3" s="11" customFormat="1" x14ac:dyDescent="0.25">
      <c r="A42" s="45"/>
      <c r="B42" s="12"/>
      <c r="C42" s="16"/>
    </row>
    <row r="43" spans="1:3" s="11" customFormat="1" x14ac:dyDescent="0.25">
      <c r="A43" s="45"/>
      <c r="B43" s="12"/>
      <c r="C43" s="16"/>
    </row>
    <row r="44" spans="1:3" s="11" customFormat="1" x14ac:dyDescent="0.25">
      <c r="A44" s="45"/>
      <c r="B44" s="12"/>
      <c r="C44" s="16"/>
    </row>
    <row r="45" spans="1:3" s="11" customFormat="1" x14ac:dyDescent="0.25">
      <c r="A45" s="45"/>
      <c r="B45" s="12"/>
      <c r="C45" s="16"/>
    </row>
    <row r="46" spans="1:3" s="11" customFormat="1" x14ac:dyDescent="0.25">
      <c r="A46" s="45"/>
      <c r="B46" s="12"/>
      <c r="C46" s="16"/>
    </row>
    <row r="47" spans="1:3" s="11" customFormat="1" x14ac:dyDescent="0.25">
      <c r="A47" s="45"/>
      <c r="B47" s="12"/>
      <c r="C47" s="16"/>
    </row>
    <row r="48" spans="1:3" s="11" customFormat="1" x14ac:dyDescent="0.25">
      <c r="A48" s="45"/>
      <c r="B48" s="12"/>
      <c r="C48" s="16"/>
    </row>
    <row r="49" spans="1:3" s="11" customFormat="1" x14ac:dyDescent="0.25">
      <c r="A49" s="45"/>
      <c r="B49" s="12"/>
      <c r="C49" s="16"/>
    </row>
    <row r="50" spans="1:3" s="11" customFormat="1" x14ac:dyDescent="0.25">
      <c r="A50" s="45"/>
      <c r="B50" s="12"/>
      <c r="C50" s="16"/>
    </row>
    <row r="51" spans="1:3" s="11" customFormat="1" x14ac:dyDescent="0.25">
      <c r="A51" s="45"/>
      <c r="B51" s="12"/>
      <c r="C51" s="16"/>
    </row>
    <row r="52" spans="1:3" s="11" customFormat="1" x14ac:dyDescent="0.25">
      <c r="A52" s="45"/>
      <c r="B52" s="12"/>
      <c r="C52" s="16"/>
    </row>
    <row r="53" spans="1:3" s="11" customFormat="1" x14ac:dyDescent="0.25">
      <c r="A53" s="45"/>
      <c r="B53" s="12"/>
      <c r="C53" s="16"/>
    </row>
    <row r="54" spans="1:3" s="11" customFormat="1" x14ac:dyDescent="0.25">
      <c r="A54" s="45"/>
      <c r="B54" s="12"/>
      <c r="C54" s="16"/>
    </row>
    <row r="55" spans="1:3" s="11" customFormat="1" x14ac:dyDescent="0.25">
      <c r="A55" s="45"/>
      <c r="B55" s="12"/>
      <c r="C55" s="16"/>
    </row>
    <row r="56" spans="1:3" s="11" customFormat="1" x14ac:dyDescent="0.25">
      <c r="A56" s="45"/>
      <c r="B56" s="12"/>
      <c r="C56" s="16"/>
    </row>
    <row r="57" spans="1:3" s="11" customFormat="1" x14ac:dyDescent="0.25">
      <c r="A57" s="45"/>
      <c r="B57" s="12"/>
      <c r="C57" s="16"/>
    </row>
    <row r="58" spans="1:3" s="11" customFormat="1" x14ac:dyDescent="0.25">
      <c r="A58" s="45"/>
      <c r="B58" s="12"/>
      <c r="C58" s="16"/>
    </row>
    <row r="59" spans="1:3" s="11" customFormat="1" x14ac:dyDescent="0.25">
      <c r="A59" s="45"/>
      <c r="B59" s="12"/>
      <c r="C59" s="16"/>
    </row>
    <row r="60" spans="1:3" s="11" customFormat="1" x14ac:dyDescent="0.25">
      <c r="A60" s="45"/>
      <c r="B60" s="12"/>
      <c r="C60" s="16"/>
    </row>
    <row r="61" spans="1:3" s="11" customFormat="1" x14ac:dyDescent="0.25">
      <c r="A61" s="45"/>
      <c r="B61" s="12"/>
      <c r="C61" s="16"/>
    </row>
    <row r="62" spans="1:3" s="11" customFormat="1" x14ac:dyDescent="0.25">
      <c r="A62" s="45"/>
      <c r="B62" s="12"/>
      <c r="C62" s="16"/>
    </row>
    <row r="63" spans="1:3" s="11" customFormat="1" x14ac:dyDescent="0.25">
      <c r="A63" s="45"/>
      <c r="B63" s="12"/>
      <c r="C63" s="16"/>
    </row>
    <row r="64" spans="1:3" s="11" customFormat="1" x14ac:dyDescent="0.25">
      <c r="A64" s="45"/>
      <c r="B64" s="12"/>
      <c r="C64" s="16"/>
    </row>
    <row r="65" spans="1:3" s="11" customFormat="1" x14ac:dyDescent="0.25">
      <c r="A65" s="45"/>
      <c r="B65" s="12"/>
      <c r="C65" s="16"/>
    </row>
    <row r="66" spans="1:3" s="11" customFormat="1" x14ac:dyDescent="0.25">
      <c r="A66" s="45"/>
      <c r="B66" s="12"/>
      <c r="C66" s="16"/>
    </row>
    <row r="67" spans="1:3" s="11" customFormat="1" x14ac:dyDescent="0.25">
      <c r="A67" s="45"/>
      <c r="B67" s="12"/>
      <c r="C67" s="16"/>
    </row>
    <row r="68" spans="1:3" s="11" customFormat="1" x14ac:dyDescent="0.25">
      <c r="A68" s="45"/>
      <c r="B68" s="12"/>
      <c r="C68" s="16"/>
    </row>
    <row r="69" spans="1:3" s="11" customFormat="1" x14ac:dyDescent="0.25">
      <c r="A69" s="45"/>
      <c r="B69" s="12"/>
      <c r="C69" s="16"/>
    </row>
    <row r="70" spans="1:3" s="11" customFormat="1" x14ac:dyDescent="0.25">
      <c r="A70" s="45"/>
      <c r="B70" s="12"/>
      <c r="C70" s="16"/>
    </row>
    <row r="71" spans="1:3" s="11" customFormat="1" x14ac:dyDescent="0.25">
      <c r="A71" s="45"/>
      <c r="B71" s="12"/>
      <c r="C71" s="16"/>
    </row>
    <row r="72" spans="1:3" s="11" customFormat="1" x14ac:dyDescent="0.25">
      <c r="A72" s="45"/>
      <c r="B72" s="12"/>
      <c r="C72" s="16"/>
    </row>
    <row r="73" spans="1:3" s="11" customFormat="1" x14ac:dyDescent="0.25">
      <c r="A73" s="45"/>
      <c r="B73" s="12"/>
      <c r="C73" s="16"/>
    </row>
    <row r="74" spans="1:3" s="11" customFormat="1" x14ac:dyDescent="0.25">
      <c r="A74" s="45"/>
      <c r="B74" s="12"/>
      <c r="C74" s="16"/>
    </row>
    <row r="75" spans="1:3" s="11" customFormat="1" x14ac:dyDescent="0.25">
      <c r="A75" s="45"/>
      <c r="B75" s="12"/>
      <c r="C75" s="16"/>
    </row>
    <row r="76" spans="1:3" s="11" customFormat="1" x14ac:dyDescent="0.25">
      <c r="A76" s="45"/>
      <c r="B76" s="12"/>
      <c r="C76" s="16"/>
    </row>
    <row r="77" spans="1:3" s="11" customFormat="1" x14ac:dyDescent="0.25">
      <c r="A77" s="45"/>
      <c r="B77" s="12"/>
      <c r="C77" s="16"/>
    </row>
    <row r="78" spans="1:3" s="11" customFormat="1" x14ac:dyDescent="0.25">
      <c r="A78" s="45"/>
      <c r="B78" s="12"/>
      <c r="C78" s="16"/>
    </row>
    <row r="79" spans="1:3" s="11" customFormat="1" x14ac:dyDescent="0.25">
      <c r="A79" s="45"/>
      <c r="B79" s="12"/>
      <c r="C79" s="16"/>
    </row>
    <row r="80" spans="1:3" s="11" customFormat="1" x14ac:dyDescent="0.25">
      <c r="A80" s="45"/>
      <c r="B80" s="12"/>
      <c r="C80" s="16"/>
    </row>
    <row r="81" spans="1:3" s="11" customFormat="1" x14ac:dyDescent="0.25">
      <c r="A81" s="45"/>
      <c r="B81" s="12"/>
      <c r="C81" s="16"/>
    </row>
    <row r="82" spans="1:3" s="11" customFormat="1" x14ac:dyDescent="0.25">
      <c r="A82" s="45"/>
      <c r="B82" s="12"/>
      <c r="C82" s="16"/>
    </row>
    <row r="83" spans="1:3" s="11" customFormat="1" x14ac:dyDescent="0.25">
      <c r="A83" s="45"/>
      <c r="B83" s="12"/>
      <c r="C83" s="16"/>
    </row>
    <row r="84" spans="1:3" s="11" customFormat="1" x14ac:dyDescent="0.25">
      <c r="A84" s="45"/>
      <c r="B84" s="12"/>
      <c r="C84" s="16"/>
    </row>
    <row r="85" spans="1:3" s="11" customFormat="1" x14ac:dyDescent="0.25">
      <c r="A85" s="45"/>
      <c r="B85" s="12"/>
      <c r="C85" s="16"/>
    </row>
    <row r="86" spans="1:3" s="11" customFormat="1" x14ac:dyDescent="0.25">
      <c r="A86" s="45"/>
      <c r="B86" s="12"/>
      <c r="C86" s="16"/>
    </row>
    <row r="87" spans="1:3" s="11" customFormat="1" x14ac:dyDescent="0.25">
      <c r="A87" s="45"/>
      <c r="B87" s="12"/>
      <c r="C87" s="16"/>
    </row>
    <row r="88" spans="1:3" s="11" customFormat="1" x14ac:dyDescent="0.25">
      <c r="A88" s="45"/>
      <c r="B88" s="12"/>
      <c r="C88" s="16"/>
    </row>
    <row r="89" spans="1:3" s="11" customFormat="1" x14ac:dyDescent="0.25">
      <c r="A89" s="45"/>
      <c r="B89" s="12"/>
      <c r="C89" s="16"/>
    </row>
    <row r="90" spans="1:3" s="11" customFormat="1" x14ac:dyDescent="0.25">
      <c r="A90" s="45"/>
      <c r="B90" s="12"/>
      <c r="C90" s="16"/>
    </row>
    <row r="91" spans="1:3" s="11" customFormat="1" x14ac:dyDescent="0.25">
      <c r="A91" s="45"/>
      <c r="B91" s="12"/>
      <c r="C91" s="16"/>
    </row>
    <row r="92" spans="1:3" s="11" customFormat="1" x14ac:dyDescent="0.25">
      <c r="A92" s="45"/>
      <c r="B92" s="12"/>
      <c r="C92" s="16"/>
    </row>
    <row r="93" spans="1:3" s="11" customFormat="1" x14ac:dyDescent="0.25">
      <c r="A93" s="45"/>
      <c r="B93" s="12"/>
      <c r="C93" s="16"/>
    </row>
    <row r="94" spans="1:3" s="11" customFormat="1" x14ac:dyDescent="0.25">
      <c r="A94" s="45"/>
      <c r="B94" s="12"/>
      <c r="C94" s="16"/>
    </row>
    <row r="95" spans="1:3" s="11" customFormat="1" x14ac:dyDescent="0.25">
      <c r="A95" s="45"/>
      <c r="B95" s="12"/>
      <c r="C95" s="16"/>
    </row>
    <row r="96" spans="1:3" s="11" customFormat="1" x14ac:dyDescent="0.25">
      <c r="A96" s="45"/>
      <c r="B96" s="12"/>
      <c r="C96" s="16"/>
    </row>
    <row r="97" spans="1:3" s="11" customFormat="1" x14ac:dyDescent="0.25">
      <c r="A97" s="45"/>
      <c r="B97" s="12"/>
      <c r="C97" s="16"/>
    </row>
    <row r="98" spans="1:3" s="11" customFormat="1" x14ac:dyDescent="0.25">
      <c r="A98" s="45"/>
      <c r="B98" s="12"/>
      <c r="C98" s="16"/>
    </row>
    <row r="99" spans="1:3" s="11" customFormat="1" x14ac:dyDescent="0.25">
      <c r="A99" s="45"/>
      <c r="B99" s="12"/>
      <c r="C99" s="16"/>
    </row>
    <row r="100" spans="1:3" s="11" customFormat="1" x14ac:dyDescent="0.25">
      <c r="A100" s="45"/>
      <c r="B100" s="12"/>
      <c r="C100" s="16"/>
    </row>
    <row r="101" spans="1:3" s="11" customFormat="1" x14ac:dyDescent="0.25">
      <c r="A101" s="45"/>
      <c r="B101" s="12"/>
      <c r="C101" s="16"/>
    </row>
    <row r="102" spans="1:3" s="11" customFormat="1" x14ac:dyDescent="0.25">
      <c r="A102" s="45"/>
      <c r="B102" s="12"/>
      <c r="C102" s="16"/>
    </row>
    <row r="103" spans="1:3" s="11" customFormat="1" x14ac:dyDescent="0.25">
      <c r="A103" s="45"/>
      <c r="B103" s="12"/>
      <c r="C103" s="16"/>
    </row>
    <row r="104" spans="1:3" s="11" customFormat="1" x14ac:dyDescent="0.25">
      <c r="A104" s="45"/>
      <c r="B104" s="12"/>
      <c r="C104" s="16"/>
    </row>
    <row r="105" spans="1:3" s="11" customFormat="1" x14ac:dyDescent="0.25">
      <c r="A105" s="45"/>
      <c r="B105" s="12"/>
      <c r="C105" s="16"/>
    </row>
    <row r="106" spans="1:3" s="11" customFormat="1" x14ac:dyDescent="0.25">
      <c r="A106" s="45"/>
      <c r="B106" s="12"/>
      <c r="C106" s="16"/>
    </row>
    <row r="107" spans="1:3" s="11" customFormat="1" x14ac:dyDescent="0.25">
      <c r="A107" s="45"/>
      <c r="B107" s="12"/>
      <c r="C107" s="16"/>
    </row>
    <row r="108" spans="1:3" s="11" customFormat="1" x14ac:dyDescent="0.25">
      <c r="A108" s="45"/>
      <c r="B108" s="12"/>
      <c r="C108" s="16"/>
    </row>
    <row r="109" spans="1:3" s="11" customFormat="1" x14ac:dyDescent="0.25">
      <c r="A109" s="45"/>
      <c r="B109" s="12"/>
      <c r="C109" s="16"/>
    </row>
    <row r="110" spans="1:3" s="11" customFormat="1" x14ac:dyDescent="0.25">
      <c r="A110" s="45"/>
      <c r="B110" s="12"/>
      <c r="C110" s="16"/>
    </row>
    <row r="111" spans="1:3" s="11" customFormat="1" x14ac:dyDescent="0.25">
      <c r="A111" s="45"/>
      <c r="B111" s="12"/>
      <c r="C111" s="16"/>
    </row>
    <row r="112" spans="1:3" s="11" customFormat="1" x14ac:dyDescent="0.25">
      <c r="A112" s="45"/>
      <c r="B112" s="12"/>
      <c r="C112" s="16"/>
    </row>
    <row r="113" spans="1:3" s="11" customFormat="1" x14ac:dyDescent="0.25">
      <c r="A113" s="45"/>
      <c r="B113" s="12"/>
      <c r="C113" s="16"/>
    </row>
    <row r="114" spans="1:3" s="11" customFormat="1" x14ac:dyDescent="0.25">
      <c r="A114" s="45"/>
      <c r="B114" s="12"/>
      <c r="C114" s="16"/>
    </row>
    <row r="115" spans="1:3" s="11" customFormat="1" x14ac:dyDescent="0.25">
      <c r="A115" s="45"/>
      <c r="B115" s="12"/>
      <c r="C115" s="16"/>
    </row>
    <row r="116" spans="1:3" s="11" customFormat="1" x14ac:dyDescent="0.25">
      <c r="A116" s="45"/>
      <c r="B116" s="12"/>
      <c r="C116" s="16"/>
    </row>
    <row r="117" spans="1:3" s="11" customFormat="1" x14ac:dyDescent="0.25">
      <c r="A117" s="45"/>
      <c r="B117" s="12"/>
      <c r="C117" s="16"/>
    </row>
    <row r="118" spans="1:3" s="11" customFormat="1" x14ac:dyDescent="0.25">
      <c r="A118" s="45"/>
      <c r="B118" s="12"/>
      <c r="C118" s="16"/>
    </row>
    <row r="119" spans="1:3" s="11" customFormat="1" x14ac:dyDescent="0.25">
      <c r="A119" s="45"/>
      <c r="B119" s="12"/>
      <c r="C119" s="16"/>
    </row>
    <row r="120" spans="1:3" s="11" customFormat="1" x14ac:dyDescent="0.25">
      <c r="A120" s="45"/>
      <c r="B120" s="12"/>
      <c r="C120" s="16"/>
    </row>
    <row r="121" spans="1:3" s="11" customFormat="1" x14ac:dyDescent="0.25">
      <c r="A121" s="45"/>
      <c r="B121" s="12"/>
      <c r="C121" s="16"/>
    </row>
    <row r="122" spans="1:3" s="11" customFormat="1" x14ac:dyDescent="0.25">
      <c r="A122" s="45"/>
      <c r="B122" s="12"/>
      <c r="C122" s="16"/>
    </row>
    <row r="123" spans="1:3" s="11" customFormat="1" x14ac:dyDescent="0.25">
      <c r="A123" s="45"/>
      <c r="B123" s="12"/>
      <c r="C123" s="16"/>
    </row>
    <row r="124" spans="1:3" s="11" customFormat="1" x14ac:dyDescent="0.25">
      <c r="A124" s="45"/>
      <c r="B124" s="12"/>
      <c r="C124" s="16"/>
    </row>
    <row r="125" spans="1:3" s="11" customFormat="1" x14ac:dyDescent="0.25">
      <c r="A125" s="45"/>
      <c r="B125" s="12"/>
      <c r="C125" s="16"/>
    </row>
    <row r="126" spans="1:3" s="11" customFormat="1" x14ac:dyDescent="0.25">
      <c r="A126" s="45"/>
      <c r="B126" s="12"/>
      <c r="C126" s="16"/>
    </row>
    <row r="127" spans="1:3" s="11" customFormat="1" x14ac:dyDescent="0.25">
      <c r="A127" s="45"/>
      <c r="B127" s="12"/>
      <c r="C127" s="16"/>
    </row>
    <row r="128" spans="1:3" s="11" customFormat="1" x14ac:dyDescent="0.25">
      <c r="A128" s="45"/>
      <c r="B128" s="12"/>
      <c r="C128" s="16"/>
    </row>
    <row r="129" spans="1:3" s="11" customFormat="1" x14ac:dyDescent="0.25">
      <c r="A129" s="45"/>
      <c r="B129" s="12"/>
      <c r="C129" s="16"/>
    </row>
    <row r="130" spans="1:3" s="11" customFormat="1" x14ac:dyDescent="0.25">
      <c r="A130" s="45"/>
      <c r="B130" s="12"/>
      <c r="C130" s="16"/>
    </row>
    <row r="131" spans="1:3" s="11" customFormat="1" x14ac:dyDescent="0.25">
      <c r="A131" s="45"/>
      <c r="B131" s="12"/>
      <c r="C131" s="16"/>
    </row>
    <row r="132" spans="1:3" s="11" customFormat="1" x14ac:dyDescent="0.25">
      <c r="A132" s="45"/>
      <c r="B132" s="12"/>
      <c r="C132" s="16"/>
    </row>
    <row r="133" spans="1:3" s="11" customFormat="1" x14ac:dyDescent="0.25">
      <c r="A133" s="45"/>
      <c r="B133" s="12"/>
      <c r="C133" s="16"/>
    </row>
    <row r="134" spans="1:3" s="11" customFormat="1" x14ac:dyDescent="0.25">
      <c r="A134" s="45"/>
      <c r="B134" s="12"/>
      <c r="C134" s="16"/>
    </row>
    <row r="135" spans="1:3" s="11" customFormat="1" x14ac:dyDescent="0.25">
      <c r="A135" s="45"/>
      <c r="B135" s="12"/>
      <c r="C135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"/>
  <sheetViews>
    <sheetView tabSelected="1" zoomScale="120" zoomScaleNormal="120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2" width="14.28515625" style="18" customWidth="1"/>
    <col min="3" max="3" width="11.85546875" style="18" bestFit="1" customWidth="1"/>
    <col min="4" max="7" width="14.28515625" style="18" customWidth="1"/>
    <col min="8" max="10" width="15.140625" style="18" customWidth="1"/>
    <col min="11" max="12" width="14.28515625" style="18" customWidth="1"/>
    <col min="13" max="13" width="49.85546875" style="18" customWidth="1"/>
    <col min="14" max="25" width="9.140625" style="11"/>
  </cols>
  <sheetData>
    <row r="1" spans="1:13" ht="18.75" customHeight="1" thickTop="1" x14ac:dyDescent="0.25">
      <c r="A1" s="19" t="s">
        <v>0</v>
      </c>
      <c r="B1" s="20" t="s">
        <v>57</v>
      </c>
      <c r="C1" s="20" t="s">
        <v>59</v>
      </c>
      <c r="D1" s="21" t="s">
        <v>60</v>
      </c>
      <c r="E1" s="34" t="s">
        <v>61</v>
      </c>
      <c r="F1" s="19" t="s">
        <v>62</v>
      </c>
      <c r="G1" s="20" t="s">
        <v>62</v>
      </c>
      <c r="H1" s="20" t="s">
        <v>62</v>
      </c>
      <c r="I1" s="20" t="s">
        <v>62</v>
      </c>
      <c r="J1" s="20" t="s">
        <v>62</v>
      </c>
      <c r="K1" s="20" t="s">
        <v>62</v>
      </c>
      <c r="L1" s="22" t="s">
        <v>62</v>
      </c>
      <c r="M1" s="23" t="s">
        <v>58</v>
      </c>
    </row>
    <row r="2" spans="1:13" x14ac:dyDescent="0.25">
      <c r="A2" s="37" t="s">
        <v>94</v>
      </c>
      <c r="B2" s="39" t="s">
        <v>95</v>
      </c>
      <c r="C2" s="39">
        <v>20</v>
      </c>
      <c r="D2" s="32" t="s">
        <v>96</v>
      </c>
      <c r="E2" s="35" t="s">
        <v>52</v>
      </c>
      <c r="F2" s="24" t="s">
        <v>67</v>
      </c>
      <c r="G2" s="25" t="s">
        <v>97</v>
      </c>
      <c r="H2" s="26"/>
      <c r="I2" s="26"/>
      <c r="J2" s="26"/>
      <c r="K2" s="25"/>
      <c r="L2" s="27"/>
      <c r="M2" s="41" t="s">
        <v>98</v>
      </c>
    </row>
    <row r="3" spans="1:13" x14ac:dyDescent="0.25">
      <c r="A3" s="37"/>
      <c r="B3" s="39"/>
      <c r="C3" s="39"/>
      <c r="D3" s="32"/>
      <c r="E3" s="35"/>
      <c r="F3" s="24"/>
      <c r="G3" s="25"/>
      <c r="H3" s="26"/>
      <c r="I3" s="26"/>
      <c r="J3" s="26"/>
      <c r="K3" s="25"/>
      <c r="L3" s="27"/>
      <c r="M3" s="41"/>
    </row>
    <row r="4" spans="1:13" x14ac:dyDescent="0.25">
      <c r="A4" s="37"/>
      <c r="B4" s="39"/>
      <c r="C4" s="39"/>
      <c r="D4" s="32"/>
      <c r="E4" s="35"/>
      <c r="F4" s="24"/>
      <c r="G4" s="25"/>
      <c r="H4" s="26"/>
      <c r="I4" s="26"/>
      <c r="J4" s="26"/>
      <c r="K4" s="25"/>
      <c r="L4" s="27"/>
      <c r="M4" s="41"/>
    </row>
    <row r="5" spans="1:13" x14ac:dyDescent="0.25">
      <c r="A5" s="37"/>
      <c r="B5" s="39"/>
      <c r="C5" s="39"/>
      <c r="D5" s="32"/>
      <c r="E5" s="35"/>
      <c r="F5" s="24"/>
      <c r="G5" s="25"/>
      <c r="H5" s="26"/>
      <c r="I5" s="26"/>
      <c r="J5" s="26"/>
      <c r="K5" s="25"/>
      <c r="L5" s="27"/>
      <c r="M5" s="41"/>
    </row>
    <row r="6" spans="1:13" x14ac:dyDescent="0.25">
      <c r="A6" s="37"/>
      <c r="B6" s="39"/>
      <c r="C6" s="39"/>
      <c r="D6" s="32"/>
      <c r="E6" s="35"/>
      <c r="F6" s="24"/>
      <c r="G6" s="25"/>
      <c r="H6" s="26"/>
      <c r="I6" s="26"/>
      <c r="J6" s="26"/>
      <c r="K6" s="25"/>
      <c r="L6" s="27"/>
      <c r="M6" s="41"/>
    </row>
    <row r="7" spans="1:13" x14ac:dyDescent="0.25">
      <c r="A7" s="37"/>
      <c r="B7" s="39"/>
      <c r="C7" s="39"/>
      <c r="D7" s="32"/>
      <c r="E7" s="35"/>
      <c r="F7" s="24"/>
      <c r="G7" s="25"/>
      <c r="H7" s="26"/>
      <c r="I7" s="26"/>
      <c r="J7" s="26"/>
      <c r="K7" s="25"/>
      <c r="L7" s="27"/>
      <c r="M7" s="41"/>
    </row>
    <row r="8" spans="1:13" x14ac:dyDescent="0.25">
      <c r="A8" s="37"/>
      <c r="B8" s="39"/>
      <c r="C8" s="39"/>
      <c r="D8" s="32"/>
      <c r="E8" s="35"/>
      <c r="F8" s="24"/>
      <c r="G8" s="25"/>
      <c r="H8" s="26"/>
      <c r="I8" s="26"/>
      <c r="J8" s="26"/>
      <c r="K8" s="25"/>
      <c r="L8" s="27"/>
      <c r="M8" s="41"/>
    </row>
    <row r="9" spans="1:13" x14ac:dyDescent="0.25">
      <c r="A9" s="37"/>
      <c r="B9" s="39"/>
      <c r="C9" s="39"/>
      <c r="D9" s="32"/>
      <c r="E9" s="35"/>
      <c r="F9" s="24"/>
      <c r="G9" s="25"/>
      <c r="H9" s="26"/>
      <c r="I9" s="26"/>
      <c r="J9" s="26"/>
      <c r="K9" s="25"/>
      <c r="L9" s="27"/>
      <c r="M9" s="41"/>
    </row>
    <row r="10" spans="1:13" x14ac:dyDescent="0.25">
      <c r="A10" s="37"/>
      <c r="B10" s="39"/>
      <c r="C10" s="39"/>
      <c r="D10" s="32"/>
      <c r="E10" s="35"/>
      <c r="F10" s="24"/>
      <c r="G10" s="25"/>
      <c r="H10" s="26"/>
      <c r="I10" s="26"/>
      <c r="J10" s="26"/>
      <c r="K10" s="25"/>
      <c r="L10" s="27"/>
      <c r="M10" s="41"/>
    </row>
    <row r="11" spans="1:13" x14ac:dyDescent="0.25">
      <c r="A11" s="37"/>
      <c r="B11" s="39"/>
      <c r="C11" s="39"/>
      <c r="D11" s="32"/>
      <c r="E11" s="35"/>
      <c r="F11" s="24"/>
      <c r="G11" s="25"/>
      <c r="H11" s="26"/>
      <c r="I11" s="26"/>
      <c r="J11" s="26"/>
      <c r="K11" s="25"/>
      <c r="L11" s="27"/>
      <c r="M11" s="41"/>
    </row>
    <row r="12" spans="1:13" x14ac:dyDescent="0.25">
      <c r="A12" s="37"/>
      <c r="B12" s="39"/>
      <c r="C12" s="39"/>
      <c r="D12" s="32"/>
      <c r="E12" s="35"/>
      <c r="F12" s="24"/>
      <c r="G12" s="25"/>
      <c r="H12" s="26"/>
      <c r="I12" s="26"/>
      <c r="J12" s="26"/>
      <c r="K12" s="25"/>
      <c r="L12" s="27"/>
      <c r="M12" s="41"/>
    </row>
    <row r="13" spans="1:13" x14ac:dyDescent="0.25">
      <c r="A13" s="37"/>
      <c r="B13" s="39"/>
      <c r="C13" s="39"/>
      <c r="D13" s="32"/>
      <c r="E13" s="35"/>
      <c r="F13" s="24"/>
      <c r="G13" s="25"/>
      <c r="H13" s="26"/>
      <c r="I13" s="26"/>
      <c r="J13" s="26"/>
      <c r="K13" s="25"/>
      <c r="L13" s="27"/>
      <c r="M13" s="41"/>
    </row>
    <row r="14" spans="1:13" x14ac:dyDescent="0.25">
      <c r="A14" s="37"/>
      <c r="B14" s="39"/>
      <c r="C14" s="39"/>
      <c r="D14" s="32"/>
      <c r="E14" s="35"/>
      <c r="F14" s="24"/>
      <c r="G14" s="25"/>
      <c r="H14" s="26"/>
      <c r="I14" s="26"/>
      <c r="J14" s="26"/>
      <c r="K14" s="25"/>
      <c r="L14" s="27"/>
      <c r="M14" s="41"/>
    </row>
    <row r="15" spans="1:13" x14ac:dyDescent="0.25">
      <c r="A15" s="37"/>
      <c r="B15" s="39"/>
      <c r="C15" s="39"/>
      <c r="D15" s="32"/>
      <c r="E15" s="35"/>
      <c r="F15" s="24"/>
      <c r="G15" s="25"/>
      <c r="H15" s="26"/>
      <c r="I15" s="26"/>
      <c r="J15" s="26"/>
      <c r="K15" s="25"/>
      <c r="L15" s="27"/>
      <c r="M15" s="41"/>
    </row>
    <row r="16" spans="1:13" x14ac:dyDescent="0.25">
      <c r="A16" s="37"/>
      <c r="B16" s="39"/>
      <c r="C16" s="39"/>
      <c r="D16" s="32"/>
      <c r="E16" s="35"/>
      <c r="F16" s="24"/>
      <c r="G16" s="25"/>
      <c r="H16" s="26"/>
      <c r="I16" s="26"/>
      <c r="J16" s="26"/>
      <c r="K16" s="25"/>
      <c r="L16" s="27"/>
      <c r="M16" s="41"/>
    </row>
    <row r="17" spans="1:13" x14ac:dyDescent="0.25">
      <c r="A17" s="37"/>
      <c r="B17" s="39"/>
      <c r="C17" s="39"/>
      <c r="D17" s="32"/>
      <c r="E17" s="35"/>
      <c r="F17" s="24"/>
      <c r="G17" s="25"/>
      <c r="H17" s="26"/>
      <c r="I17" s="26"/>
      <c r="J17" s="26"/>
      <c r="K17" s="25"/>
      <c r="L17" s="27"/>
      <c r="M17" s="41"/>
    </row>
    <row r="18" spans="1:13" x14ac:dyDescent="0.25">
      <c r="A18" s="37"/>
      <c r="B18" s="39"/>
      <c r="C18" s="39"/>
      <c r="D18" s="32"/>
      <c r="E18" s="35"/>
      <c r="F18" s="24"/>
      <c r="G18" s="25"/>
      <c r="H18" s="26"/>
      <c r="I18" s="26"/>
      <c r="J18" s="26"/>
      <c r="K18" s="25"/>
      <c r="L18" s="27"/>
      <c r="M18" s="41"/>
    </row>
    <row r="19" spans="1:13" x14ac:dyDescent="0.25">
      <c r="A19" s="37"/>
      <c r="B19" s="39"/>
      <c r="C19" s="39"/>
      <c r="D19" s="32"/>
      <c r="E19" s="35"/>
      <c r="F19" s="24"/>
      <c r="G19" s="25"/>
      <c r="H19" s="26"/>
      <c r="I19" s="26"/>
      <c r="J19" s="26"/>
      <c r="K19" s="25"/>
      <c r="L19" s="27"/>
      <c r="M19" s="41"/>
    </row>
    <row r="20" spans="1:13" x14ac:dyDescent="0.25">
      <c r="A20" s="37"/>
      <c r="B20" s="39"/>
      <c r="C20" s="39"/>
      <c r="D20" s="32"/>
      <c r="E20" s="35"/>
      <c r="F20" s="24"/>
      <c r="G20" s="25"/>
      <c r="H20" s="26"/>
      <c r="I20" s="26"/>
      <c r="J20" s="26"/>
      <c r="K20" s="25"/>
      <c r="L20" s="27"/>
      <c r="M20" s="41"/>
    </row>
    <row r="21" spans="1:13" x14ac:dyDescent="0.25">
      <c r="A21" s="37"/>
      <c r="B21" s="39"/>
      <c r="C21" s="39"/>
      <c r="D21" s="32"/>
      <c r="E21" s="35"/>
      <c r="F21" s="24"/>
      <c r="G21" s="25"/>
      <c r="H21" s="26"/>
      <c r="I21" s="26"/>
      <c r="J21" s="26"/>
      <c r="K21" s="25"/>
      <c r="L21" s="27"/>
      <c r="M21" s="41"/>
    </row>
    <row r="22" spans="1:13" x14ac:dyDescent="0.25">
      <c r="A22" s="37"/>
      <c r="B22" s="39"/>
      <c r="C22" s="39"/>
      <c r="D22" s="32"/>
      <c r="E22" s="35"/>
      <c r="F22" s="24"/>
      <c r="G22" s="25"/>
      <c r="H22" s="26"/>
      <c r="I22" s="26"/>
      <c r="J22" s="26"/>
      <c r="K22" s="25"/>
      <c r="L22" s="27"/>
      <c r="M22" s="41"/>
    </row>
    <row r="23" spans="1:13" x14ac:dyDescent="0.25">
      <c r="A23" s="37"/>
      <c r="B23" s="39"/>
      <c r="C23" s="39"/>
      <c r="D23" s="32"/>
      <c r="E23" s="35"/>
      <c r="F23" s="24"/>
      <c r="G23" s="25"/>
      <c r="H23" s="26"/>
      <c r="I23" s="26"/>
      <c r="J23" s="26"/>
      <c r="K23" s="25"/>
      <c r="L23" s="27"/>
      <c r="M23" s="41"/>
    </row>
    <row r="24" spans="1:13" x14ac:dyDescent="0.25">
      <c r="A24" s="37"/>
      <c r="B24" s="39"/>
      <c r="C24" s="39"/>
      <c r="D24" s="32"/>
      <c r="E24" s="35"/>
      <c r="F24" s="24"/>
      <c r="G24" s="25"/>
      <c r="H24" s="26"/>
      <c r="I24" s="26"/>
      <c r="J24" s="26"/>
      <c r="K24" s="25"/>
      <c r="L24" s="27"/>
      <c r="M24" s="41"/>
    </row>
    <row r="25" spans="1:13" x14ac:dyDescent="0.25">
      <c r="A25" s="37"/>
      <c r="B25" s="39"/>
      <c r="C25" s="39"/>
      <c r="D25" s="32"/>
      <c r="E25" s="35"/>
      <c r="F25" s="24"/>
      <c r="G25" s="25"/>
      <c r="H25" s="26"/>
      <c r="I25" s="26"/>
      <c r="J25" s="26"/>
      <c r="K25" s="25"/>
      <c r="L25" s="27"/>
      <c r="M25" s="41"/>
    </row>
    <row r="26" spans="1:13" x14ac:dyDescent="0.25">
      <c r="A26" s="37"/>
      <c r="B26" s="39"/>
      <c r="C26" s="39"/>
      <c r="D26" s="32"/>
      <c r="E26" s="35"/>
      <c r="F26" s="24"/>
      <c r="G26" s="25"/>
      <c r="H26" s="26"/>
      <c r="I26" s="26"/>
      <c r="J26" s="26"/>
      <c r="K26" s="25"/>
      <c r="L26" s="27"/>
      <c r="M26" s="41"/>
    </row>
    <row r="27" spans="1:13" x14ac:dyDescent="0.25">
      <c r="A27" s="37"/>
      <c r="B27" s="39"/>
      <c r="C27" s="39"/>
      <c r="D27" s="32"/>
      <c r="E27" s="35"/>
      <c r="F27" s="24"/>
      <c r="G27" s="25"/>
      <c r="H27" s="26"/>
      <c r="I27" s="26"/>
      <c r="J27" s="26"/>
      <c r="K27" s="25"/>
      <c r="L27" s="27"/>
      <c r="M27" s="41"/>
    </row>
    <row r="28" spans="1:13" x14ac:dyDescent="0.25">
      <c r="A28" s="37"/>
      <c r="B28" s="39"/>
      <c r="C28" s="39"/>
      <c r="D28" s="32"/>
      <c r="E28" s="35"/>
      <c r="F28" s="24"/>
      <c r="G28" s="25"/>
      <c r="H28" s="26"/>
      <c r="I28" s="26"/>
      <c r="J28" s="26"/>
      <c r="K28" s="25"/>
      <c r="L28" s="27"/>
      <c r="M28" s="41"/>
    </row>
    <row r="29" spans="1:13" x14ac:dyDescent="0.25">
      <c r="A29" s="37"/>
      <c r="B29" s="39"/>
      <c r="C29" s="39"/>
      <c r="D29" s="32"/>
      <c r="E29" s="35"/>
      <c r="F29" s="24"/>
      <c r="G29" s="25"/>
      <c r="H29" s="26"/>
      <c r="I29" s="26"/>
      <c r="J29" s="26"/>
      <c r="K29" s="25"/>
      <c r="L29" s="27"/>
      <c r="M29" s="41"/>
    </row>
    <row r="30" spans="1:13" x14ac:dyDescent="0.25">
      <c r="A30" s="37"/>
      <c r="B30" s="39"/>
      <c r="C30" s="39"/>
      <c r="D30" s="32"/>
      <c r="E30" s="35"/>
      <c r="F30" s="24"/>
      <c r="G30" s="25"/>
      <c r="H30" s="26"/>
      <c r="I30" s="26"/>
      <c r="J30" s="26"/>
      <c r="K30" s="25"/>
      <c r="L30" s="27"/>
      <c r="M30" s="41"/>
    </row>
    <row r="31" spans="1:13" x14ac:dyDescent="0.25">
      <c r="A31" s="37"/>
      <c r="B31" s="39"/>
      <c r="C31" s="39"/>
      <c r="D31" s="32"/>
      <c r="E31" s="35"/>
      <c r="F31" s="24"/>
      <c r="G31" s="25"/>
      <c r="H31" s="26"/>
      <c r="I31" s="26"/>
      <c r="J31" s="26"/>
      <c r="K31" s="25"/>
      <c r="L31" s="27"/>
      <c r="M31" s="41"/>
    </row>
    <row r="32" spans="1:13" x14ac:dyDescent="0.25">
      <c r="A32" s="37"/>
      <c r="B32" s="39"/>
      <c r="C32" s="39"/>
      <c r="D32" s="32"/>
      <c r="E32" s="35"/>
      <c r="F32" s="24"/>
      <c r="G32" s="25"/>
      <c r="H32" s="26"/>
      <c r="I32" s="26"/>
      <c r="J32" s="26"/>
      <c r="K32" s="25"/>
      <c r="L32" s="27"/>
      <c r="M32" s="41"/>
    </row>
    <row r="33" spans="1:13" x14ac:dyDescent="0.25">
      <c r="A33" s="37"/>
      <c r="B33" s="39"/>
      <c r="C33" s="39"/>
      <c r="D33" s="32"/>
      <c r="E33" s="35"/>
      <c r="F33" s="24"/>
      <c r="G33" s="25"/>
      <c r="H33" s="26"/>
      <c r="I33" s="26"/>
      <c r="J33" s="26"/>
      <c r="K33" s="25"/>
      <c r="L33" s="27"/>
      <c r="M33" s="41"/>
    </row>
    <row r="34" spans="1:13" x14ac:dyDescent="0.25">
      <c r="A34" s="37"/>
      <c r="B34" s="39"/>
      <c r="C34" s="39"/>
      <c r="D34" s="32"/>
      <c r="E34" s="35"/>
      <c r="F34" s="24"/>
      <c r="G34" s="25"/>
      <c r="H34" s="26"/>
      <c r="I34" s="26"/>
      <c r="J34" s="26"/>
      <c r="K34" s="25"/>
      <c r="L34" s="27"/>
      <c r="M34" s="41"/>
    </row>
    <row r="35" spans="1:13" x14ac:dyDescent="0.25">
      <c r="A35" s="37"/>
      <c r="B35" s="39"/>
      <c r="C35" s="39"/>
      <c r="D35" s="32"/>
      <c r="E35" s="35"/>
      <c r="F35" s="24"/>
      <c r="G35" s="25"/>
      <c r="H35" s="26"/>
      <c r="I35" s="26"/>
      <c r="J35" s="26"/>
      <c r="K35" s="25"/>
      <c r="L35" s="27"/>
      <c r="M35" s="41"/>
    </row>
    <row r="36" spans="1:13" x14ac:dyDescent="0.25">
      <c r="A36" s="37"/>
      <c r="B36" s="39"/>
      <c r="C36" s="39"/>
      <c r="D36" s="32"/>
      <c r="E36" s="35"/>
      <c r="F36" s="24"/>
      <c r="G36" s="25"/>
      <c r="H36" s="26"/>
      <c r="I36" s="26"/>
      <c r="J36" s="26"/>
      <c r="K36" s="25"/>
      <c r="L36" s="27"/>
      <c r="M36" s="41"/>
    </row>
    <row r="37" spans="1:13" x14ac:dyDescent="0.25">
      <c r="A37" s="37"/>
      <c r="B37" s="39"/>
      <c r="C37" s="39"/>
      <c r="D37" s="32"/>
      <c r="E37" s="35"/>
      <c r="F37" s="24"/>
      <c r="G37" s="25"/>
      <c r="H37" s="26"/>
      <c r="I37" s="26"/>
      <c r="J37" s="26"/>
      <c r="K37" s="25"/>
      <c r="L37" s="27"/>
      <c r="M37" s="41"/>
    </row>
    <row r="38" spans="1:13" x14ac:dyDescent="0.25">
      <c r="A38" s="37"/>
      <c r="B38" s="39"/>
      <c r="C38" s="39"/>
      <c r="D38" s="32"/>
      <c r="E38" s="35"/>
      <c r="F38" s="24"/>
      <c r="G38" s="25"/>
      <c r="H38" s="26"/>
      <c r="I38" s="26"/>
      <c r="J38" s="26"/>
      <c r="K38" s="25"/>
      <c r="L38" s="27"/>
      <c r="M38" s="41"/>
    </row>
    <row r="39" spans="1:13" x14ac:dyDescent="0.25">
      <c r="A39" s="37"/>
      <c r="B39" s="39"/>
      <c r="C39" s="39"/>
      <c r="D39" s="32"/>
      <c r="E39" s="35"/>
      <c r="F39" s="24"/>
      <c r="G39" s="25"/>
      <c r="H39" s="26"/>
      <c r="I39" s="26"/>
      <c r="J39" s="26"/>
      <c r="K39" s="25"/>
      <c r="L39" s="27"/>
      <c r="M39" s="41"/>
    </row>
    <row r="40" spans="1:13" x14ac:dyDescent="0.25">
      <c r="A40" s="37"/>
      <c r="B40" s="39"/>
      <c r="C40" s="39"/>
      <c r="D40" s="32"/>
      <c r="E40" s="35"/>
      <c r="F40" s="24"/>
      <c r="G40" s="25"/>
      <c r="H40" s="26"/>
      <c r="I40" s="26"/>
      <c r="J40" s="26"/>
      <c r="K40" s="25"/>
      <c r="L40" s="27"/>
      <c r="M40" s="41"/>
    </row>
    <row r="41" spans="1:13" x14ac:dyDescent="0.25">
      <c r="A41" s="37"/>
      <c r="B41" s="39"/>
      <c r="C41" s="39"/>
      <c r="D41" s="32"/>
      <c r="E41" s="35"/>
      <c r="F41" s="24"/>
      <c r="G41" s="25"/>
      <c r="H41" s="26"/>
      <c r="I41" s="26"/>
      <c r="J41" s="26"/>
      <c r="K41" s="25"/>
      <c r="L41" s="27"/>
      <c r="M41" s="41"/>
    </row>
    <row r="42" spans="1:13" x14ac:dyDescent="0.25">
      <c r="A42" s="37"/>
      <c r="B42" s="39"/>
      <c r="C42" s="39"/>
      <c r="D42" s="32"/>
      <c r="E42" s="35"/>
      <c r="F42" s="24"/>
      <c r="G42" s="25"/>
      <c r="H42" s="26"/>
      <c r="I42" s="26"/>
      <c r="J42" s="26"/>
      <c r="K42" s="25"/>
      <c r="L42" s="27"/>
      <c r="M42" s="41"/>
    </row>
    <row r="43" spans="1:13" x14ac:dyDescent="0.25">
      <c r="A43" s="37"/>
      <c r="B43" s="39"/>
      <c r="C43" s="39"/>
      <c r="D43" s="32"/>
      <c r="E43" s="35"/>
      <c r="F43" s="24"/>
      <c r="G43" s="25"/>
      <c r="H43" s="26"/>
      <c r="I43" s="26"/>
      <c r="J43" s="26"/>
      <c r="K43" s="25"/>
      <c r="L43" s="27"/>
      <c r="M43" s="41"/>
    </row>
    <row r="44" spans="1:13" x14ac:dyDescent="0.25">
      <c r="A44" s="37"/>
      <c r="B44" s="39"/>
      <c r="C44" s="39"/>
      <c r="D44" s="32"/>
      <c r="E44" s="35"/>
      <c r="F44" s="24"/>
      <c r="G44" s="25"/>
      <c r="H44" s="26"/>
      <c r="I44" s="26"/>
      <c r="J44" s="26"/>
      <c r="K44" s="25"/>
      <c r="L44" s="27"/>
      <c r="M44" s="41"/>
    </row>
    <row r="45" spans="1:13" x14ac:dyDescent="0.25">
      <c r="A45" s="37"/>
      <c r="B45" s="39"/>
      <c r="C45" s="39"/>
      <c r="D45" s="32"/>
      <c r="E45" s="35"/>
      <c r="F45" s="24"/>
      <c r="G45" s="25"/>
      <c r="H45" s="26"/>
      <c r="I45" s="26"/>
      <c r="J45" s="26"/>
      <c r="K45" s="25"/>
      <c r="L45" s="27"/>
      <c r="M45" s="41"/>
    </row>
    <row r="46" spans="1:13" x14ac:dyDescent="0.25">
      <c r="A46" s="37"/>
      <c r="B46" s="39"/>
      <c r="C46" s="39"/>
      <c r="D46" s="32"/>
      <c r="E46" s="35"/>
      <c r="F46" s="24"/>
      <c r="G46" s="25"/>
      <c r="H46" s="26"/>
      <c r="I46" s="26"/>
      <c r="J46" s="26"/>
      <c r="K46" s="25"/>
      <c r="L46" s="27"/>
      <c r="M46" s="41"/>
    </row>
    <row r="47" spans="1:13" x14ac:dyDescent="0.25">
      <c r="A47" s="37"/>
      <c r="B47" s="39"/>
      <c r="C47" s="39"/>
      <c r="D47" s="32"/>
      <c r="E47" s="35"/>
      <c r="F47" s="24"/>
      <c r="G47" s="25"/>
      <c r="H47" s="26"/>
      <c r="I47" s="26"/>
      <c r="J47" s="26"/>
      <c r="K47" s="25"/>
      <c r="L47" s="27"/>
      <c r="M47" s="41"/>
    </row>
    <row r="48" spans="1:13" x14ac:dyDescent="0.25">
      <c r="A48" s="37"/>
      <c r="B48" s="39"/>
      <c r="C48" s="39"/>
      <c r="D48" s="32"/>
      <c r="E48" s="35"/>
      <c r="F48" s="24"/>
      <c r="G48" s="25"/>
      <c r="H48" s="26"/>
      <c r="I48" s="26"/>
      <c r="J48" s="26"/>
      <c r="K48" s="25"/>
      <c r="L48" s="27"/>
      <c r="M48" s="41"/>
    </row>
    <row r="49" spans="1:13" x14ac:dyDescent="0.25">
      <c r="A49" s="37"/>
      <c r="B49" s="39"/>
      <c r="C49" s="39"/>
      <c r="D49" s="32"/>
      <c r="E49" s="35"/>
      <c r="F49" s="24"/>
      <c r="G49" s="25"/>
      <c r="H49" s="26"/>
      <c r="I49" s="26"/>
      <c r="J49" s="26"/>
      <c r="K49" s="25"/>
      <c r="L49" s="27"/>
      <c r="M49" s="41"/>
    </row>
    <row r="50" spans="1:13" x14ac:dyDescent="0.25">
      <c r="A50" s="37"/>
      <c r="B50" s="39"/>
      <c r="C50" s="39"/>
      <c r="D50" s="32"/>
      <c r="E50" s="35"/>
      <c r="F50" s="24"/>
      <c r="G50" s="25"/>
      <c r="H50" s="26"/>
      <c r="I50" s="26"/>
      <c r="J50" s="26"/>
      <c r="K50" s="25"/>
      <c r="L50" s="27"/>
      <c r="M50" s="41"/>
    </row>
    <row r="51" spans="1:13" x14ac:dyDescent="0.25">
      <c r="A51" s="37"/>
      <c r="B51" s="39"/>
      <c r="C51" s="39"/>
      <c r="D51" s="32"/>
      <c r="E51" s="35"/>
      <c r="F51" s="24"/>
      <c r="G51" s="25"/>
      <c r="H51" s="26"/>
      <c r="I51" s="26"/>
      <c r="J51" s="26"/>
      <c r="K51" s="25"/>
      <c r="L51" s="27"/>
      <c r="M51" s="41"/>
    </row>
    <row r="52" spans="1:13" x14ac:dyDescent="0.25">
      <c r="A52" s="37"/>
      <c r="B52" s="39"/>
      <c r="C52" s="39"/>
      <c r="D52" s="32"/>
      <c r="E52" s="35"/>
      <c r="F52" s="24"/>
      <c r="G52" s="25"/>
      <c r="H52" s="26"/>
      <c r="I52" s="26"/>
      <c r="J52" s="26"/>
      <c r="K52" s="25"/>
      <c r="L52" s="27"/>
      <c r="M52" s="41"/>
    </row>
    <row r="53" spans="1:13" x14ac:dyDescent="0.25">
      <c r="A53" s="37"/>
      <c r="B53" s="39"/>
      <c r="C53" s="39"/>
      <c r="D53" s="32"/>
      <c r="E53" s="35"/>
      <c r="F53" s="24"/>
      <c r="G53" s="25"/>
      <c r="H53" s="26"/>
      <c r="I53" s="26"/>
      <c r="J53" s="26"/>
      <c r="K53" s="25"/>
      <c r="L53" s="27"/>
      <c r="M53" s="41"/>
    </row>
    <row r="54" spans="1:13" x14ac:dyDescent="0.25">
      <c r="A54" s="37"/>
      <c r="B54" s="39"/>
      <c r="C54" s="39"/>
      <c r="D54" s="32"/>
      <c r="E54" s="35"/>
      <c r="F54" s="24"/>
      <c r="G54" s="25"/>
      <c r="H54" s="26"/>
      <c r="I54" s="26"/>
      <c r="J54" s="26"/>
      <c r="K54" s="25"/>
      <c r="L54" s="27"/>
      <c r="M54" s="41"/>
    </row>
    <row r="55" spans="1:13" x14ac:dyDescent="0.25">
      <c r="A55" s="37"/>
      <c r="B55" s="39"/>
      <c r="C55" s="39"/>
      <c r="D55" s="32"/>
      <c r="E55" s="35"/>
      <c r="F55" s="24"/>
      <c r="G55" s="25"/>
      <c r="H55" s="26"/>
      <c r="I55" s="26"/>
      <c r="J55" s="26"/>
      <c r="K55" s="25"/>
      <c r="L55" s="27"/>
      <c r="M55" s="41"/>
    </row>
    <row r="56" spans="1:13" x14ac:dyDescent="0.25">
      <c r="A56" s="37"/>
      <c r="B56" s="39"/>
      <c r="C56" s="39"/>
      <c r="D56" s="32"/>
      <c r="E56" s="35"/>
      <c r="F56" s="24"/>
      <c r="G56" s="25"/>
      <c r="H56" s="26"/>
      <c r="I56" s="26"/>
      <c r="J56" s="26"/>
      <c r="K56" s="25"/>
      <c r="L56" s="27"/>
      <c r="M56" s="41"/>
    </row>
    <row r="57" spans="1:13" x14ac:dyDescent="0.25">
      <c r="A57" s="37"/>
      <c r="B57" s="39"/>
      <c r="C57" s="39"/>
      <c r="D57" s="32"/>
      <c r="E57" s="35"/>
      <c r="F57" s="24"/>
      <c r="G57" s="25"/>
      <c r="H57" s="26"/>
      <c r="I57" s="26"/>
      <c r="J57" s="26"/>
      <c r="K57" s="25"/>
      <c r="L57" s="27"/>
      <c r="M57" s="41"/>
    </row>
    <row r="58" spans="1:13" x14ac:dyDescent="0.25">
      <c r="A58" s="37"/>
      <c r="B58" s="39"/>
      <c r="C58" s="39"/>
      <c r="D58" s="32"/>
      <c r="E58" s="35"/>
      <c r="F58" s="24"/>
      <c r="G58" s="25"/>
      <c r="H58" s="26"/>
      <c r="I58" s="26"/>
      <c r="J58" s="26"/>
      <c r="K58" s="25"/>
      <c r="L58" s="27"/>
      <c r="M58" s="41"/>
    </row>
    <row r="59" spans="1:13" x14ac:dyDescent="0.25">
      <c r="A59" s="37"/>
      <c r="B59" s="39"/>
      <c r="C59" s="39"/>
      <c r="D59" s="32"/>
      <c r="E59" s="35"/>
      <c r="F59" s="24"/>
      <c r="G59" s="25"/>
      <c r="H59" s="26"/>
      <c r="I59" s="26"/>
      <c r="J59" s="26"/>
      <c r="K59" s="25"/>
      <c r="L59" s="27"/>
      <c r="M59" s="41"/>
    </row>
    <row r="60" spans="1:13" x14ac:dyDescent="0.25">
      <c r="A60" s="37"/>
      <c r="B60" s="39"/>
      <c r="C60" s="39"/>
      <c r="D60" s="32"/>
      <c r="E60" s="35"/>
      <c r="F60" s="24"/>
      <c r="G60" s="25"/>
      <c r="H60" s="26"/>
      <c r="I60" s="26"/>
      <c r="J60" s="26"/>
      <c r="K60" s="25"/>
      <c r="L60" s="27"/>
      <c r="M60" s="41"/>
    </row>
    <row r="61" spans="1:13" x14ac:dyDescent="0.25">
      <c r="A61" s="37"/>
      <c r="B61" s="39"/>
      <c r="C61" s="39"/>
      <c r="D61" s="32"/>
      <c r="E61" s="35"/>
      <c r="F61" s="24"/>
      <c r="G61" s="25"/>
      <c r="H61" s="26"/>
      <c r="I61" s="26"/>
      <c r="J61" s="26"/>
      <c r="K61" s="25"/>
      <c r="L61" s="27"/>
      <c r="M61" s="41"/>
    </row>
    <row r="62" spans="1:13" x14ac:dyDescent="0.25">
      <c r="A62" s="37"/>
      <c r="B62" s="39"/>
      <c r="C62" s="39"/>
      <c r="D62" s="32"/>
      <c r="E62" s="35"/>
      <c r="F62" s="24"/>
      <c r="G62" s="25"/>
      <c r="H62" s="26"/>
      <c r="I62" s="26"/>
      <c r="J62" s="26"/>
      <c r="K62" s="25"/>
      <c r="L62" s="27"/>
      <c r="M62" s="41"/>
    </row>
    <row r="63" spans="1:13" x14ac:dyDescent="0.25">
      <c r="A63" s="37"/>
      <c r="B63" s="39"/>
      <c r="C63" s="39"/>
      <c r="D63" s="32"/>
      <c r="E63" s="35"/>
      <c r="F63" s="24"/>
      <c r="G63" s="25"/>
      <c r="H63" s="26"/>
      <c r="I63" s="26"/>
      <c r="J63" s="26"/>
      <c r="K63" s="25"/>
      <c r="L63" s="27"/>
      <c r="M63" s="41"/>
    </row>
    <row r="64" spans="1:13" x14ac:dyDescent="0.25">
      <c r="A64" s="37"/>
      <c r="B64" s="39"/>
      <c r="C64" s="39"/>
      <c r="D64" s="32"/>
      <c r="E64" s="35"/>
      <c r="F64" s="24"/>
      <c r="G64" s="25"/>
      <c r="H64" s="26"/>
      <c r="I64" s="26"/>
      <c r="J64" s="26"/>
      <c r="K64" s="25"/>
      <c r="L64" s="27"/>
      <c r="M64" s="41"/>
    </row>
    <row r="65" spans="1:13" x14ac:dyDescent="0.25">
      <c r="A65" s="37"/>
      <c r="B65" s="39"/>
      <c r="C65" s="39"/>
      <c r="D65" s="32"/>
      <c r="E65" s="35"/>
      <c r="F65" s="24"/>
      <c r="G65" s="25"/>
      <c r="H65" s="26"/>
      <c r="I65" s="26"/>
      <c r="J65" s="26"/>
      <c r="K65" s="25"/>
      <c r="L65" s="27"/>
      <c r="M65" s="41"/>
    </row>
    <row r="66" spans="1:13" x14ac:dyDescent="0.25">
      <c r="A66" s="37"/>
      <c r="B66" s="39"/>
      <c r="C66" s="39"/>
      <c r="D66" s="32"/>
      <c r="E66" s="35"/>
      <c r="F66" s="24"/>
      <c r="G66" s="25"/>
      <c r="H66" s="26"/>
      <c r="I66" s="26"/>
      <c r="J66" s="26"/>
      <c r="K66" s="25"/>
      <c r="L66" s="27"/>
      <c r="M66" s="41"/>
    </row>
    <row r="67" spans="1:13" x14ac:dyDescent="0.25">
      <c r="A67" s="37"/>
      <c r="B67" s="39"/>
      <c r="C67" s="39"/>
      <c r="D67" s="32"/>
      <c r="E67" s="35"/>
      <c r="F67" s="24"/>
      <c r="G67" s="25"/>
      <c r="H67" s="26"/>
      <c r="I67" s="26"/>
      <c r="J67" s="26"/>
      <c r="K67" s="25"/>
      <c r="L67" s="27"/>
      <c r="M67" s="41"/>
    </row>
    <row r="68" spans="1:13" x14ac:dyDescent="0.25">
      <c r="A68" s="37"/>
      <c r="B68" s="39"/>
      <c r="C68" s="39"/>
      <c r="D68" s="32"/>
      <c r="E68" s="35"/>
      <c r="F68" s="24"/>
      <c r="G68" s="25"/>
      <c r="H68" s="26"/>
      <c r="I68" s="26"/>
      <c r="J68" s="26"/>
      <c r="K68" s="25"/>
      <c r="L68" s="27"/>
      <c r="M68" s="41"/>
    </row>
    <row r="69" spans="1:13" x14ac:dyDescent="0.25">
      <c r="A69" s="37"/>
      <c r="B69" s="39"/>
      <c r="C69" s="39"/>
      <c r="D69" s="32"/>
      <c r="E69" s="35"/>
      <c r="F69" s="24"/>
      <c r="G69" s="25"/>
      <c r="H69" s="26"/>
      <c r="I69" s="26"/>
      <c r="J69" s="26"/>
      <c r="K69" s="25"/>
      <c r="L69" s="27"/>
      <c r="M69" s="41"/>
    </row>
    <row r="70" spans="1:13" x14ac:dyDescent="0.25">
      <c r="A70" s="37"/>
      <c r="B70" s="39"/>
      <c r="C70" s="39"/>
      <c r="D70" s="32"/>
      <c r="E70" s="35"/>
      <c r="F70" s="24"/>
      <c r="G70" s="25"/>
      <c r="H70" s="26"/>
      <c r="I70" s="26"/>
      <c r="J70" s="26"/>
      <c r="K70" s="25"/>
      <c r="L70" s="27"/>
      <c r="M70" s="41"/>
    </row>
    <row r="71" spans="1:13" x14ac:dyDescent="0.25">
      <c r="A71" s="37"/>
      <c r="B71" s="39"/>
      <c r="C71" s="39"/>
      <c r="D71" s="32"/>
      <c r="E71" s="35"/>
      <c r="F71" s="24"/>
      <c r="G71" s="25"/>
      <c r="H71" s="26"/>
      <c r="I71" s="26"/>
      <c r="J71" s="26"/>
      <c r="K71" s="25"/>
      <c r="L71" s="27"/>
      <c r="M71" s="41"/>
    </row>
    <row r="72" spans="1:13" x14ac:dyDescent="0.25">
      <c r="A72" s="37"/>
      <c r="B72" s="39"/>
      <c r="C72" s="39"/>
      <c r="D72" s="32"/>
      <c r="E72" s="35"/>
      <c r="F72" s="24"/>
      <c r="G72" s="25"/>
      <c r="H72" s="26"/>
      <c r="I72" s="26"/>
      <c r="J72" s="26"/>
      <c r="K72" s="25"/>
      <c r="L72" s="27"/>
      <c r="M72" s="41"/>
    </row>
    <row r="73" spans="1:13" x14ac:dyDescent="0.25">
      <c r="A73" s="37"/>
      <c r="B73" s="39"/>
      <c r="C73" s="39"/>
      <c r="D73" s="32"/>
      <c r="E73" s="35"/>
      <c r="F73" s="24"/>
      <c r="G73" s="25"/>
      <c r="H73" s="26"/>
      <c r="I73" s="26"/>
      <c r="J73" s="26"/>
      <c r="K73" s="25"/>
      <c r="L73" s="27"/>
      <c r="M73" s="41"/>
    </row>
    <row r="74" spans="1:13" x14ac:dyDescent="0.25">
      <c r="A74" s="37"/>
      <c r="B74" s="39"/>
      <c r="C74" s="39"/>
      <c r="D74" s="32"/>
      <c r="E74" s="35"/>
      <c r="F74" s="24"/>
      <c r="G74" s="25"/>
      <c r="H74" s="26"/>
      <c r="I74" s="26"/>
      <c r="J74" s="26"/>
      <c r="K74" s="25"/>
      <c r="L74" s="27"/>
      <c r="M74" s="41"/>
    </row>
    <row r="75" spans="1:13" x14ac:dyDescent="0.25">
      <c r="A75" s="37"/>
      <c r="B75" s="39"/>
      <c r="C75" s="39"/>
      <c r="D75" s="32"/>
      <c r="E75" s="35"/>
      <c r="F75" s="24"/>
      <c r="G75" s="25"/>
      <c r="H75" s="26"/>
      <c r="I75" s="26"/>
      <c r="J75" s="26"/>
      <c r="K75" s="25"/>
      <c r="L75" s="27"/>
      <c r="M75" s="41"/>
    </row>
    <row r="76" spans="1:13" x14ac:dyDescent="0.25">
      <c r="A76" s="37"/>
      <c r="B76" s="39"/>
      <c r="C76" s="39"/>
      <c r="D76" s="32"/>
      <c r="E76" s="35"/>
      <c r="F76" s="24"/>
      <c r="G76" s="25"/>
      <c r="H76" s="26"/>
      <c r="I76" s="26"/>
      <c r="J76" s="26"/>
      <c r="K76" s="25"/>
      <c r="L76" s="27"/>
      <c r="M76" s="41"/>
    </row>
    <row r="77" spans="1:13" x14ac:dyDescent="0.25">
      <c r="A77" s="37"/>
      <c r="B77" s="39"/>
      <c r="C77" s="39"/>
      <c r="D77" s="32"/>
      <c r="E77" s="35"/>
      <c r="F77" s="24"/>
      <c r="G77" s="25"/>
      <c r="H77" s="26"/>
      <c r="I77" s="26"/>
      <c r="J77" s="26"/>
      <c r="K77" s="25"/>
      <c r="L77" s="27"/>
      <c r="M77" s="41"/>
    </row>
    <row r="78" spans="1:13" x14ac:dyDescent="0.25">
      <c r="A78" s="37"/>
      <c r="B78" s="39"/>
      <c r="C78" s="39"/>
      <c r="D78" s="32"/>
      <c r="E78" s="35"/>
      <c r="F78" s="24"/>
      <c r="G78" s="25"/>
      <c r="H78" s="26"/>
      <c r="I78" s="26"/>
      <c r="J78" s="26"/>
      <c r="K78" s="25"/>
      <c r="L78" s="27"/>
      <c r="M78" s="41"/>
    </row>
    <row r="79" spans="1:13" x14ac:dyDescent="0.25">
      <c r="A79" s="37"/>
      <c r="B79" s="39"/>
      <c r="C79" s="39"/>
      <c r="D79" s="32"/>
      <c r="E79" s="35"/>
      <c r="F79" s="24"/>
      <c r="G79" s="25"/>
      <c r="H79" s="26"/>
      <c r="I79" s="26"/>
      <c r="J79" s="26"/>
      <c r="K79" s="25"/>
      <c r="L79" s="27"/>
      <c r="M79" s="41"/>
    </row>
    <row r="80" spans="1:13" x14ac:dyDescent="0.25">
      <c r="A80" s="37"/>
      <c r="B80" s="39"/>
      <c r="C80" s="39"/>
      <c r="D80" s="32"/>
      <c r="E80" s="35"/>
      <c r="F80" s="24"/>
      <c r="G80" s="25"/>
      <c r="H80" s="26"/>
      <c r="I80" s="26"/>
      <c r="J80" s="26"/>
      <c r="K80" s="25"/>
      <c r="L80" s="27"/>
      <c r="M80" s="41"/>
    </row>
    <row r="81" spans="1:13" x14ac:dyDescent="0.25">
      <c r="A81" s="37"/>
      <c r="B81" s="39"/>
      <c r="C81" s="39"/>
      <c r="D81" s="32"/>
      <c r="E81" s="35"/>
      <c r="F81" s="24"/>
      <c r="G81" s="25"/>
      <c r="H81" s="26"/>
      <c r="I81" s="26"/>
      <c r="J81" s="26"/>
      <c r="K81" s="25"/>
      <c r="L81" s="27"/>
      <c r="M81" s="41"/>
    </row>
    <row r="82" spans="1:13" x14ac:dyDescent="0.25">
      <c r="A82" s="37"/>
      <c r="B82" s="39"/>
      <c r="C82" s="39"/>
      <c r="D82" s="32"/>
      <c r="E82" s="35"/>
      <c r="F82" s="24"/>
      <c r="G82" s="25"/>
      <c r="H82" s="26"/>
      <c r="I82" s="26"/>
      <c r="J82" s="26"/>
      <c r="K82" s="25"/>
      <c r="L82" s="27"/>
      <c r="M82" s="41"/>
    </row>
    <row r="83" spans="1:13" x14ac:dyDescent="0.25">
      <c r="A83" s="37"/>
      <c r="B83" s="39"/>
      <c r="C83" s="39"/>
      <c r="D83" s="32"/>
      <c r="E83" s="35"/>
      <c r="F83" s="24"/>
      <c r="G83" s="25"/>
      <c r="H83" s="26"/>
      <c r="I83" s="26"/>
      <c r="J83" s="26"/>
      <c r="K83" s="25"/>
      <c r="L83" s="27"/>
      <c r="M83" s="41"/>
    </row>
    <row r="84" spans="1:13" x14ac:dyDescent="0.25">
      <c r="A84" s="37"/>
      <c r="B84" s="39"/>
      <c r="C84" s="39"/>
      <c r="D84" s="32"/>
      <c r="E84" s="35"/>
      <c r="F84" s="24"/>
      <c r="G84" s="25"/>
      <c r="H84" s="26"/>
      <c r="I84" s="26"/>
      <c r="J84" s="26"/>
      <c r="K84" s="25"/>
      <c r="L84" s="27"/>
      <c r="M84" s="41"/>
    </row>
    <row r="85" spans="1:13" x14ac:dyDescent="0.25">
      <c r="A85" s="37"/>
      <c r="B85" s="39"/>
      <c r="C85" s="39"/>
      <c r="D85" s="32"/>
      <c r="E85" s="35"/>
      <c r="F85" s="24"/>
      <c r="G85" s="25"/>
      <c r="H85" s="26"/>
      <c r="I85" s="26"/>
      <c r="J85" s="26"/>
      <c r="K85" s="25"/>
      <c r="L85" s="27"/>
      <c r="M85" s="41"/>
    </row>
    <row r="86" spans="1:13" x14ac:dyDescent="0.25">
      <c r="A86" s="37"/>
      <c r="B86" s="39"/>
      <c r="C86" s="39"/>
      <c r="D86" s="32"/>
      <c r="E86" s="35"/>
      <c r="F86" s="24"/>
      <c r="G86" s="25"/>
      <c r="H86" s="26"/>
      <c r="I86" s="26"/>
      <c r="J86" s="26"/>
      <c r="K86" s="25"/>
      <c r="L86" s="27"/>
      <c r="M86" s="41"/>
    </row>
    <row r="87" spans="1:13" x14ac:dyDescent="0.25">
      <c r="A87" s="37"/>
      <c r="B87" s="39"/>
      <c r="C87" s="39"/>
      <c r="D87" s="32"/>
      <c r="E87" s="35"/>
      <c r="F87" s="24"/>
      <c r="G87" s="25"/>
      <c r="H87" s="26"/>
      <c r="I87" s="26"/>
      <c r="J87" s="26"/>
      <c r="K87" s="25"/>
      <c r="L87" s="27"/>
      <c r="M87" s="41"/>
    </row>
    <row r="88" spans="1:13" x14ac:dyDescent="0.25">
      <c r="A88" s="37"/>
      <c r="B88" s="39"/>
      <c r="C88" s="39"/>
      <c r="D88" s="32"/>
      <c r="E88" s="35"/>
      <c r="F88" s="24"/>
      <c r="G88" s="25"/>
      <c r="H88" s="26"/>
      <c r="I88" s="26"/>
      <c r="J88" s="26"/>
      <c r="K88" s="25"/>
      <c r="L88" s="27"/>
      <c r="M88" s="41"/>
    </row>
    <row r="89" spans="1:13" x14ac:dyDescent="0.25">
      <c r="A89" s="37"/>
      <c r="B89" s="39"/>
      <c r="C89" s="39"/>
      <c r="D89" s="32"/>
      <c r="E89" s="35"/>
      <c r="F89" s="24"/>
      <c r="G89" s="25"/>
      <c r="H89" s="26"/>
      <c r="I89" s="26"/>
      <c r="J89" s="26"/>
      <c r="K89" s="25"/>
      <c r="L89" s="27"/>
      <c r="M89" s="41"/>
    </row>
    <row r="90" spans="1:13" x14ac:dyDescent="0.25">
      <c r="A90" s="37"/>
      <c r="B90" s="39"/>
      <c r="C90" s="39"/>
      <c r="D90" s="32"/>
      <c r="E90" s="35"/>
      <c r="F90" s="24"/>
      <c r="G90" s="25"/>
      <c r="H90" s="26"/>
      <c r="I90" s="26"/>
      <c r="J90" s="26"/>
      <c r="K90" s="25"/>
      <c r="L90" s="27"/>
      <c r="M90" s="41"/>
    </row>
    <row r="91" spans="1:13" x14ac:dyDescent="0.25">
      <c r="A91" s="37"/>
      <c r="B91" s="39"/>
      <c r="C91" s="39"/>
      <c r="D91" s="32"/>
      <c r="E91" s="35"/>
      <c r="F91" s="24"/>
      <c r="G91" s="25"/>
      <c r="H91" s="26"/>
      <c r="I91" s="26"/>
      <c r="J91" s="26"/>
      <c r="K91" s="25"/>
      <c r="L91" s="27"/>
      <c r="M91" s="41"/>
    </row>
    <row r="92" spans="1:13" x14ac:dyDescent="0.25">
      <c r="A92" s="37"/>
      <c r="B92" s="39"/>
      <c r="C92" s="39"/>
      <c r="D92" s="32"/>
      <c r="E92" s="35"/>
      <c r="F92" s="24"/>
      <c r="G92" s="25"/>
      <c r="H92" s="26"/>
      <c r="I92" s="26"/>
      <c r="J92" s="26"/>
      <c r="K92" s="25"/>
      <c r="L92" s="27"/>
      <c r="M92" s="41"/>
    </row>
    <row r="93" spans="1:13" x14ac:dyDescent="0.25">
      <c r="A93" s="37"/>
      <c r="B93" s="39"/>
      <c r="C93" s="39"/>
      <c r="D93" s="32"/>
      <c r="E93" s="35"/>
      <c r="F93" s="24"/>
      <c r="G93" s="25"/>
      <c r="H93" s="26"/>
      <c r="I93" s="26"/>
      <c r="J93" s="26"/>
      <c r="K93" s="25"/>
      <c r="L93" s="27"/>
      <c r="M93" s="41"/>
    </row>
    <row r="94" spans="1:13" x14ac:dyDescent="0.25">
      <c r="A94" s="37"/>
      <c r="B94" s="39"/>
      <c r="C94" s="39"/>
      <c r="D94" s="32"/>
      <c r="E94" s="35"/>
      <c r="F94" s="24"/>
      <c r="G94" s="25"/>
      <c r="H94" s="26"/>
      <c r="I94" s="26"/>
      <c r="J94" s="26"/>
      <c r="K94" s="25"/>
      <c r="L94" s="27"/>
      <c r="M94" s="41"/>
    </row>
    <row r="95" spans="1:13" x14ac:dyDescent="0.25">
      <c r="A95" s="37"/>
      <c r="B95" s="39"/>
      <c r="C95" s="39"/>
      <c r="D95" s="32"/>
      <c r="E95" s="35"/>
      <c r="F95" s="24"/>
      <c r="G95" s="25"/>
      <c r="H95" s="26"/>
      <c r="I95" s="26"/>
      <c r="J95" s="26"/>
      <c r="K95" s="25"/>
      <c r="L95" s="27"/>
      <c r="M95" s="41"/>
    </row>
    <row r="96" spans="1:13" x14ac:dyDescent="0.25">
      <c r="A96" s="37"/>
      <c r="B96" s="39"/>
      <c r="C96" s="39"/>
      <c r="D96" s="32"/>
      <c r="E96" s="35"/>
      <c r="F96" s="24"/>
      <c r="G96" s="25"/>
      <c r="H96" s="26"/>
      <c r="I96" s="26"/>
      <c r="J96" s="26"/>
      <c r="K96" s="25"/>
      <c r="L96" s="27"/>
      <c r="M96" s="41"/>
    </row>
    <row r="97" spans="1:13" x14ac:dyDescent="0.25">
      <c r="A97" s="37"/>
      <c r="B97" s="39"/>
      <c r="C97" s="39"/>
      <c r="D97" s="32"/>
      <c r="E97" s="35"/>
      <c r="F97" s="24"/>
      <c r="G97" s="25"/>
      <c r="H97" s="26"/>
      <c r="I97" s="26"/>
      <c r="J97" s="26"/>
      <c r="K97" s="25"/>
      <c r="L97" s="27"/>
      <c r="M97" s="41"/>
    </row>
    <row r="98" spans="1:13" x14ac:dyDescent="0.25">
      <c r="A98" s="37"/>
      <c r="B98" s="39"/>
      <c r="C98" s="39"/>
      <c r="D98" s="32"/>
      <c r="E98" s="35"/>
      <c r="F98" s="24"/>
      <c r="G98" s="25"/>
      <c r="H98" s="26"/>
      <c r="I98" s="26"/>
      <c r="J98" s="26"/>
      <c r="K98" s="25"/>
      <c r="L98" s="27"/>
      <c r="M98" s="41"/>
    </row>
    <row r="99" spans="1:13" x14ac:dyDescent="0.25">
      <c r="A99" s="37"/>
      <c r="B99" s="39"/>
      <c r="C99" s="39"/>
      <c r="D99" s="32"/>
      <c r="E99" s="35"/>
      <c r="F99" s="24"/>
      <c r="G99" s="25"/>
      <c r="H99" s="26"/>
      <c r="I99" s="26"/>
      <c r="J99" s="26"/>
      <c r="K99" s="25"/>
      <c r="L99" s="27"/>
      <c r="M99" s="41"/>
    </row>
    <row r="100" spans="1:13" x14ac:dyDescent="0.25">
      <c r="A100" s="37"/>
      <c r="B100" s="39"/>
      <c r="C100" s="39"/>
      <c r="D100" s="32"/>
      <c r="E100" s="35"/>
      <c r="F100" s="24"/>
      <c r="G100" s="25"/>
      <c r="H100" s="26"/>
      <c r="I100" s="26"/>
      <c r="J100" s="26"/>
      <c r="K100" s="25"/>
      <c r="L100" s="27"/>
      <c r="M100" s="41"/>
    </row>
    <row r="101" spans="1:13" ht="16.5" thickBot="1" x14ac:dyDescent="0.3">
      <c r="A101" s="38"/>
      <c r="B101" s="40"/>
      <c r="C101" s="40"/>
      <c r="D101" s="33"/>
      <c r="E101" s="36"/>
      <c r="F101" s="28"/>
      <c r="G101" s="29"/>
      <c r="H101" s="30"/>
      <c r="I101" s="30"/>
      <c r="J101" s="30"/>
      <c r="K101" s="29"/>
      <c r="L101" s="31"/>
      <c r="M101" s="42"/>
    </row>
    <row r="102" spans="1:13" s="11" customFormat="1" ht="16.5" thickTop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</row>
    <row r="103" spans="1:13" s="11" customForma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</row>
    <row r="104" spans="1:13" s="11" customForma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</row>
    <row r="105" spans="1:13" s="11" customForma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</row>
    <row r="106" spans="1:13" s="11" customForma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</row>
    <row r="107" spans="1:13" s="11" customForma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</row>
    <row r="108" spans="1:13" s="11" customForma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</row>
    <row r="109" spans="1:13" s="11" customForma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</row>
    <row r="110" spans="1:13" s="11" customForma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</row>
    <row r="111" spans="1:13" s="11" customForma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</row>
    <row r="112" spans="1:13" s="11" customForma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</row>
    <row r="113" spans="1:13" s="11" customForma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</row>
    <row r="114" spans="1:13" s="11" customForma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</row>
    <row r="115" spans="1:13" s="11" customForma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</row>
    <row r="116" spans="1:13" s="11" customForma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</row>
    <row r="117" spans="1:13" s="11" customForma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</row>
    <row r="118" spans="1:13" s="11" customForma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</row>
    <row r="119" spans="1:13" s="11" customForma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</row>
    <row r="120" spans="1:13" s="11" customForma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</row>
    <row r="121" spans="1:13" s="11" customForma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</row>
    <row r="122" spans="1:13" s="11" customForma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</row>
    <row r="123" spans="1:13" s="11" customForma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</row>
    <row r="124" spans="1:13" s="11" customForma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</row>
    <row r="125" spans="1:13" s="11" customForma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</row>
    <row r="126" spans="1:13" s="11" customForma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</row>
    <row r="127" spans="1:13" s="11" customForma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</row>
    <row r="128" spans="1:13" s="11" customForma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</row>
    <row r="129" spans="1:13" s="11" customForma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</row>
    <row r="130" spans="1:13" s="11" customForma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</row>
    <row r="131" spans="1:13" s="11" customForma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</row>
    <row r="132" spans="1:13" s="11" customForma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</row>
    <row r="133" spans="1:13" s="11" customForma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</row>
    <row r="134" spans="1:13" s="11" customForma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</row>
    <row r="135" spans="1:13" s="11" customForma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</row>
    <row r="136" spans="1:13" s="11" customForma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</row>
    <row r="137" spans="1:13" s="11" customForma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</row>
    <row r="138" spans="1:13" s="11" customForma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</row>
    <row r="139" spans="1:13" s="11" customForma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</row>
    <row r="140" spans="1:13" s="11" customForma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</row>
    <row r="141" spans="1:13" s="11" customForma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</row>
    <row r="142" spans="1:13" s="11" customForma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</row>
    <row r="143" spans="1:13" s="11" customForma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</row>
    <row r="144" spans="1:13" s="11" customForma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</row>
    <row r="145" spans="1:13" s="11" customForma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</row>
    <row r="146" spans="1:13" s="11" customForma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</row>
    <row r="147" spans="1:13" s="11" customForma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</row>
    <row r="148" spans="1:13" s="11" customForma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</row>
    <row r="149" spans="1:13" s="11" customForma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</row>
    <row r="150" spans="1:13" s="11" customForma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</row>
    <row r="151" spans="1:13" s="11" customForma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</row>
    <row r="152" spans="1:13" s="11" customForma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</row>
    <row r="153" spans="1:13" s="11" customForma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</row>
    <row r="154" spans="1:13" s="11" customForma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</row>
    <row r="155" spans="1:13" s="11" customForma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</row>
    <row r="156" spans="1:13" s="11" customForma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</row>
    <row r="157" spans="1:13" s="11" customForma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</row>
    <row r="158" spans="1:13" s="11" customForma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</row>
    <row r="159" spans="1:13" s="11" customForma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</row>
    <row r="160" spans="1:13" s="11" customForma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</row>
    <row r="161" spans="1:13" s="11" customForma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</row>
    <row r="162" spans="1:13" s="11" customForma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</row>
    <row r="163" spans="1:13" s="11" customForma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</row>
    <row r="164" spans="1:13" s="11" customForma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</row>
    <row r="165" spans="1:13" s="11" customForma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</row>
    <row r="166" spans="1:13" s="11" customForma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</row>
    <row r="167" spans="1:13" s="11" customForma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</row>
    <row r="168" spans="1:13" s="11" customForma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</row>
    <row r="169" spans="1:13" s="11" customForma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</row>
    <row r="170" spans="1:13" s="11" customForma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</row>
    <row r="171" spans="1:13" s="11" customForma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</row>
    <row r="172" spans="1:13" s="11" customForma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</row>
    <row r="173" spans="1:13" s="11" customForma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</row>
    <row r="174" spans="1:13" s="11" customForma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</row>
    <row r="175" spans="1:13" s="11" customForma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</row>
    <row r="176" spans="1:13" s="11" customForma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</row>
    <row r="177" spans="1:13" s="11" customForma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</row>
    <row r="178" spans="1:13" s="11" customForma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</row>
    <row r="179" spans="1:13" s="11" customForma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</row>
    <row r="180" spans="1:13" s="11" customForma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</row>
    <row r="181" spans="1:13" s="11" customForma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</row>
    <row r="182" spans="1:13" s="11" customForma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</row>
    <row r="183" spans="1:13" s="11" customForma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</row>
    <row r="184" spans="1:13" s="11" customForma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</row>
    <row r="185" spans="1:13" s="11" customForma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</row>
    <row r="186" spans="1:13" s="11" customForma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</row>
    <row r="187" spans="1:13" s="11" customForma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</row>
    <row r="188" spans="1:13" s="11" customForma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</row>
    <row r="189" spans="1:13" s="11" customForma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</row>
    <row r="190" spans="1:13" s="11" customForma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</row>
    <row r="191" spans="1:13" s="11" customForma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</row>
    <row r="192" spans="1:13" s="11" customForma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</row>
    <row r="193" spans="1:13" s="11" customForma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</row>
    <row r="194" spans="1:13" s="11" customForma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</row>
    <row r="195" spans="1:13" s="11" customForma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</row>
    <row r="196" spans="1:13" s="11" customForma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</row>
    <row r="197" spans="1:13" s="11" customForma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</row>
    <row r="198" spans="1:13" s="11" customForma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</row>
    <row r="199" spans="1:13" s="11" customForma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</row>
    <row r="200" spans="1:13" s="11" customForma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'Item Function'!$B$2:$B$6</xm:f>
          </x14:formula1>
          <xm:sqref>E2:E101</xm:sqref>
        </x14:dataValidation>
        <x14:dataValidation type="list" allowBlank="1" showInputMessage="1" showErrorMessage="1">
          <x14:formula1>
            <xm:f>'Item Function Property'!$B$2:$B$36</xm:f>
          </x14:formula1>
          <xm:sqref>F2:L101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120" zoomScaleNormal="120" workbookViewId="0">
      <pane ySplit="1" topLeftCell="A2" activePane="bottomLeft" state="frozen"/>
      <selection pane="bottomLeft"/>
    </sheetView>
  </sheetViews>
  <sheetFormatPr defaultRowHeight="15.75" x14ac:dyDescent="0.25"/>
  <cols>
    <col min="1" max="5" width="14.28515625" style="18" customWidth="1"/>
    <col min="6" max="6" width="5.7109375" style="18" bestFit="1" customWidth="1"/>
    <col min="7" max="7" width="14.28515625" style="18" customWidth="1"/>
    <col min="8" max="8" width="5.7109375" style="18" bestFit="1" customWidth="1"/>
    <col min="9" max="9" width="14.28515625" style="18" customWidth="1"/>
    <col min="10" max="10" width="5.7109375" style="18" bestFit="1" customWidth="1"/>
    <col min="11" max="11" width="14.28515625" style="18" customWidth="1"/>
    <col min="12" max="12" width="5.7109375" style="18" bestFit="1" customWidth="1"/>
    <col min="13" max="13" width="14.28515625" style="18" customWidth="1"/>
    <col min="14" max="14" width="5.7109375" style="18" bestFit="1" customWidth="1"/>
    <col min="15" max="15" width="14.28515625" style="18" customWidth="1"/>
    <col min="16" max="16" width="5.7109375" style="18" bestFit="1" customWidth="1"/>
    <col min="17" max="26" width="9.140625" style="11"/>
  </cols>
  <sheetData>
    <row r="1" spans="1:16" ht="18.75" customHeight="1" thickTop="1" x14ac:dyDescent="0.25">
      <c r="A1" s="19" t="s">
        <v>0</v>
      </c>
      <c r="B1" s="34" t="s">
        <v>61</v>
      </c>
      <c r="C1" s="20" t="s">
        <v>89</v>
      </c>
      <c r="D1" s="20" t="s">
        <v>90</v>
      </c>
      <c r="E1" s="19" t="s">
        <v>91</v>
      </c>
      <c r="F1" s="22" t="s">
        <v>92</v>
      </c>
      <c r="G1" s="19" t="s">
        <v>91</v>
      </c>
      <c r="H1" s="22" t="s">
        <v>92</v>
      </c>
      <c r="I1" s="19" t="s">
        <v>91</v>
      </c>
      <c r="J1" s="22" t="s">
        <v>92</v>
      </c>
      <c r="K1" s="19" t="s">
        <v>91</v>
      </c>
      <c r="L1" s="22" t="s">
        <v>92</v>
      </c>
      <c r="M1" s="19" t="s">
        <v>91</v>
      </c>
      <c r="N1" s="22" t="s">
        <v>92</v>
      </c>
      <c r="O1" s="19" t="s">
        <v>91</v>
      </c>
      <c r="P1" s="22" t="s">
        <v>92</v>
      </c>
    </row>
    <row r="2" spans="1:16" x14ac:dyDescent="0.25">
      <c r="A2" s="37"/>
      <c r="B2" s="35"/>
      <c r="C2" s="39"/>
      <c r="D2" s="39"/>
      <c r="E2" s="24"/>
      <c r="F2" s="27"/>
      <c r="G2" s="24"/>
      <c r="H2" s="27"/>
      <c r="I2" s="24"/>
      <c r="J2" s="27"/>
      <c r="K2" s="24"/>
      <c r="L2" s="27"/>
      <c r="M2" s="24"/>
      <c r="N2" s="27"/>
      <c r="O2" s="24"/>
      <c r="P2" s="27"/>
    </row>
    <row r="3" spans="1:16" x14ac:dyDescent="0.25">
      <c r="A3" s="37"/>
      <c r="B3" s="35"/>
      <c r="C3" s="39"/>
      <c r="D3" s="39"/>
      <c r="E3" s="24"/>
      <c r="F3" s="27"/>
      <c r="G3" s="24"/>
      <c r="H3" s="27"/>
      <c r="I3" s="24"/>
      <c r="J3" s="27"/>
      <c r="K3" s="24"/>
      <c r="L3" s="27"/>
      <c r="M3" s="24"/>
      <c r="N3" s="27"/>
      <c r="O3" s="24"/>
      <c r="P3" s="27"/>
    </row>
    <row r="4" spans="1:16" x14ac:dyDescent="0.25">
      <c r="A4" s="37"/>
      <c r="B4" s="35"/>
      <c r="C4" s="39"/>
      <c r="D4" s="39"/>
      <c r="E4" s="24"/>
      <c r="F4" s="27"/>
      <c r="G4" s="24"/>
      <c r="H4" s="27"/>
      <c r="I4" s="24"/>
      <c r="J4" s="27"/>
      <c r="K4" s="24"/>
      <c r="L4" s="27"/>
      <c r="M4" s="24"/>
      <c r="N4" s="27"/>
      <c r="O4" s="24"/>
      <c r="P4" s="27"/>
    </row>
    <row r="5" spans="1:16" x14ac:dyDescent="0.25">
      <c r="A5" s="37"/>
      <c r="B5" s="35"/>
      <c r="C5" s="39"/>
      <c r="D5" s="39"/>
      <c r="E5" s="24"/>
      <c r="F5" s="27"/>
      <c r="G5" s="24"/>
      <c r="H5" s="27"/>
      <c r="I5" s="24"/>
      <c r="J5" s="27"/>
      <c r="K5" s="24"/>
      <c r="L5" s="27"/>
      <c r="M5" s="24"/>
      <c r="N5" s="27"/>
      <c r="O5" s="24"/>
      <c r="P5" s="27"/>
    </row>
    <row r="6" spans="1:16" x14ac:dyDescent="0.25">
      <c r="A6" s="37"/>
      <c r="B6" s="35"/>
      <c r="C6" s="39"/>
      <c r="D6" s="39"/>
      <c r="E6" s="24"/>
      <c r="F6" s="27"/>
      <c r="G6" s="24"/>
      <c r="H6" s="27"/>
      <c r="I6" s="24"/>
      <c r="J6" s="27"/>
      <c r="K6" s="24"/>
      <c r="L6" s="27"/>
      <c r="M6" s="24"/>
      <c r="N6" s="27"/>
      <c r="O6" s="24"/>
      <c r="P6" s="27"/>
    </row>
    <row r="7" spans="1:16" x14ac:dyDescent="0.25">
      <c r="A7" s="37"/>
      <c r="B7" s="35"/>
      <c r="C7" s="39"/>
      <c r="D7" s="39"/>
      <c r="E7" s="24"/>
      <c r="F7" s="27"/>
      <c r="G7" s="24"/>
      <c r="H7" s="27"/>
      <c r="I7" s="24"/>
      <c r="J7" s="27"/>
      <c r="K7" s="24"/>
      <c r="L7" s="27"/>
      <c r="M7" s="24"/>
      <c r="N7" s="27"/>
      <c r="O7" s="24"/>
      <c r="P7" s="27"/>
    </row>
    <row r="8" spans="1:16" x14ac:dyDescent="0.25">
      <c r="A8" s="37"/>
      <c r="B8" s="35"/>
      <c r="C8" s="39"/>
      <c r="D8" s="39"/>
      <c r="E8" s="24"/>
      <c r="F8" s="27"/>
      <c r="G8" s="24"/>
      <c r="H8" s="27"/>
      <c r="I8" s="24"/>
      <c r="J8" s="27"/>
      <c r="K8" s="24"/>
      <c r="L8" s="27"/>
      <c r="M8" s="24"/>
      <c r="N8" s="27"/>
      <c r="O8" s="24"/>
      <c r="P8" s="27"/>
    </row>
    <row r="9" spans="1:16" x14ac:dyDescent="0.25">
      <c r="A9" s="37"/>
      <c r="B9" s="35"/>
      <c r="C9" s="39"/>
      <c r="D9" s="39"/>
      <c r="E9" s="24"/>
      <c r="F9" s="27"/>
      <c r="G9" s="24"/>
      <c r="H9" s="27"/>
      <c r="I9" s="24"/>
      <c r="J9" s="27"/>
      <c r="K9" s="24"/>
      <c r="L9" s="27"/>
      <c r="M9" s="24"/>
      <c r="N9" s="27"/>
      <c r="O9" s="24"/>
      <c r="P9" s="27"/>
    </row>
    <row r="10" spans="1:16" x14ac:dyDescent="0.25">
      <c r="A10" s="37"/>
      <c r="B10" s="35"/>
      <c r="C10" s="39"/>
      <c r="D10" s="39"/>
      <c r="E10" s="24"/>
      <c r="F10" s="27"/>
      <c r="G10" s="24"/>
      <c r="H10" s="27"/>
      <c r="I10" s="24"/>
      <c r="J10" s="27"/>
      <c r="K10" s="24"/>
      <c r="L10" s="27"/>
      <c r="M10" s="24"/>
      <c r="N10" s="27"/>
      <c r="O10" s="24"/>
      <c r="P10" s="27"/>
    </row>
    <row r="11" spans="1:16" x14ac:dyDescent="0.25">
      <c r="A11" s="37"/>
      <c r="B11" s="35"/>
      <c r="C11" s="39"/>
      <c r="D11" s="39"/>
      <c r="E11" s="24"/>
      <c r="F11" s="27"/>
      <c r="G11" s="24"/>
      <c r="H11" s="27"/>
      <c r="I11" s="24"/>
      <c r="J11" s="27"/>
      <c r="K11" s="24"/>
      <c r="L11" s="27"/>
      <c r="M11" s="24"/>
      <c r="N11" s="27"/>
      <c r="O11" s="24"/>
      <c r="P11" s="27"/>
    </row>
    <row r="12" spans="1:16" x14ac:dyDescent="0.25">
      <c r="A12" s="37"/>
      <c r="B12" s="35"/>
      <c r="C12" s="39"/>
      <c r="D12" s="39"/>
      <c r="E12" s="24"/>
      <c r="F12" s="27"/>
      <c r="G12" s="24"/>
      <c r="H12" s="27"/>
      <c r="I12" s="24"/>
      <c r="J12" s="27"/>
      <c r="K12" s="24"/>
      <c r="L12" s="27"/>
      <c r="M12" s="24"/>
      <c r="N12" s="27"/>
      <c r="O12" s="24"/>
      <c r="P12" s="27"/>
    </row>
    <row r="13" spans="1:16" x14ac:dyDescent="0.25">
      <c r="A13" s="37"/>
      <c r="B13" s="35"/>
      <c r="C13" s="39"/>
      <c r="D13" s="39"/>
      <c r="E13" s="24"/>
      <c r="F13" s="27"/>
      <c r="G13" s="24"/>
      <c r="H13" s="27"/>
      <c r="I13" s="24"/>
      <c r="J13" s="27"/>
      <c r="K13" s="24"/>
      <c r="L13" s="27"/>
      <c r="M13" s="24"/>
      <c r="N13" s="27"/>
      <c r="O13" s="24"/>
      <c r="P13" s="27"/>
    </row>
    <row r="14" spans="1:16" x14ac:dyDescent="0.25">
      <c r="A14" s="37"/>
      <c r="B14" s="35"/>
      <c r="C14" s="39"/>
      <c r="D14" s="39"/>
      <c r="E14" s="24"/>
      <c r="F14" s="27"/>
      <c r="G14" s="24"/>
      <c r="H14" s="27"/>
      <c r="I14" s="24"/>
      <c r="J14" s="27"/>
      <c r="K14" s="24"/>
      <c r="L14" s="27"/>
      <c r="M14" s="24"/>
      <c r="N14" s="27"/>
      <c r="O14" s="24"/>
      <c r="P14" s="27"/>
    </row>
    <row r="15" spans="1:16" x14ac:dyDescent="0.25">
      <c r="A15" s="37"/>
      <c r="B15" s="35"/>
      <c r="C15" s="39"/>
      <c r="D15" s="39"/>
      <c r="E15" s="24"/>
      <c r="F15" s="27"/>
      <c r="G15" s="24"/>
      <c r="H15" s="27"/>
      <c r="I15" s="24"/>
      <c r="J15" s="27"/>
      <c r="K15" s="24"/>
      <c r="L15" s="27"/>
      <c r="M15" s="24"/>
      <c r="N15" s="27"/>
      <c r="O15" s="24"/>
      <c r="P15" s="27"/>
    </row>
    <row r="16" spans="1:16" x14ac:dyDescent="0.25">
      <c r="A16" s="37"/>
      <c r="B16" s="35"/>
      <c r="C16" s="39"/>
      <c r="D16" s="39"/>
      <c r="E16" s="24"/>
      <c r="F16" s="27"/>
      <c r="G16" s="24"/>
      <c r="H16" s="27"/>
      <c r="I16" s="24"/>
      <c r="J16" s="27"/>
      <c r="K16" s="24"/>
      <c r="L16" s="27"/>
      <c r="M16" s="24"/>
      <c r="N16" s="27"/>
      <c r="O16" s="24"/>
      <c r="P16" s="27"/>
    </row>
    <row r="17" spans="1:16" x14ac:dyDescent="0.25">
      <c r="A17" s="37"/>
      <c r="B17" s="35"/>
      <c r="C17" s="39"/>
      <c r="D17" s="39"/>
      <c r="E17" s="24"/>
      <c r="F17" s="27"/>
      <c r="G17" s="24"/>
      <c r="H17" s="27"/>
      <c r="I17" s="24"/>
      <c r="J17" s="27"/>
      <c r="K17" s="24"/>
      <c r="L17" s="27"/>
      <c r="M17" s="24"/>
      <c r="N17" s="27"/>
      <c r="O17" s="24"/>
      <c r="P17" s="27"/>
    </row>
    <row r="18" spans="1:16" x14ac:dyDescent="0.25">
      <c r="A18" s="37"/>
      <c r="B18" s="35"/>
      <c r="C18" s="39"/>
      <c r="D18" s="39"/>
      <c r="E18" s="24"/>
      <c r="F18" s="27"/>
      <c r="G18" s="24"/>
      <c r="H18" s="27"/>
      <c r="I18" s="24"/>
      <c r="J18" s="27"/>
      <c r="K18" s="24"/>
      <c r="L18" s="27"/>
      <c r="M18" s="24"/>
      <c r="N18" s="27"/>
      <c r="O18" s="24"/>
      <c r="P18" s="27"/>
    </row>
    <row r="19" spans="1:16" x14ac:dyDescent="0.25">
      <c r="A19" s="37"/>
      <c r="B19" s="35"/>
      <c r="C19" s="39"/>
      <c r="D19" s="39"/>
      <c r="E19" s="24"/>
      <c r="F19" s="27"/>
      <c r="G19" s="24"/>
      <c r="H19" s="27"/>
      <c r="I19" s="24"/>
      <c r="J19" s="27"/>
      <c r="K19" s="24"/>
      <c r="L19" s="27"/>
      <c r="M19" s="24"/>
      <c r="N19" s="27"/>
      <c r="O19" s="24"/>
      <c r="P19" s="27"/>
    </row>
    <row r="20" spans="1:16" x14ac:dyDescent="0.25">
      <c r="A20" s="37"/>
      <c r="B20" s="35"/>
      <c r="C20" s="39"/>
      <c r="D20" s="39"/>
      <c r="E20" s="24"/>
      <c r="F20" s="27"/>
      <c r="G20" s="24"/>
      <c r="H20" s="27"/>
      <c r="I20" s="24"/>
      <c r="J20" s="27"/>
      <c r="K20" s="24"/>
      <c r="L20" s="27"/>
      <c r="M20" s="24"/>
      <c r="N20" s="27"/>
      <c r="O20" s="24"/>
      <c r="P20" s="27"/>
    </row>
    <row r="21" spans="1:16" x14ac:dyDescent="0.25">
      <c r="A21" s="37"/>
      <c r="B21" s="35"/>
      <c r="C21" s="39"/>
      <c r="D21" s="39"/>
      <c r="E21" s="24"/>
      <c r="F21" s="27"/>
      <c r="G21" s="24"/>
      <c r="H21" s="27"/>
      <c r="I21" s="24"/>
      <c r="J21" s="27"/>
      <c r="K21" s="24"/>
      <c r="L21" s="27"/>
      <c r="M21" s="24"/>
      <c r="N21" s="27"/>
      <c r="O21" s="24"/>
      <c r="P21" s="27"/>
    </row>
    <row r="22" spans="1:16" x14ac:dyDescent="0.25">
      <c r="A22" s="37"/>
      <c r="B22" s="35"/>
      <c r="C22" s="39"/>
      <c r="D22" s="39"/>
      <c r="E22" s="24"/>
      <c r="F22" s="27"/>
      <c r="G22" s="24"/>
      <c r="H22" s="27"/>
      <c r="I22" s="24"/>
      <c r="J22" s="27"/>
      <c r="K22" s="24"/>
      <c r="L22" s="27"/>
      <c r="M22" s="24"/>
      <c r="N22" s="27"/>
      <c r="O22" s="24"/>
      <c r="P22" s="27"/>
    </row>
    <row r="23" spans="1:16" x14ac:dyDescent="0.25">
      <c r="A23" s="37"/>
      <c r="B23" s="35"/>
      <c r="C23" s="39"/>
      <c r="D23" s="39"/>
      <c r="E23" s="24"/>
      <c r="F23" s="27"/>
      <c r="G23" s="24"/>
      <c r="H23" s="27"/>
      <c r="I23" s="24"/>
      <c r="J23" s="27"/>
      <c r="K23" s="24"/>
      <c r="L23" s="27"/>
      <c r="M23" s="24"/>
      <c r="N23" s="27"/>
      <c r="O23" s="24"/>
      <c r="P23" s="27"/>
    </row>
    <row r="24" spans="1:16" x14ac:dyDescent="0.25">
      <c r="A24" s="37"/>
      <c r="B24" s="35"/>
      <c r="C24" s="39"/>
      <c r="D24" s="39"/>
      <c r="E24" s="24"/>
      <c r="F24" s="27"/>
      <c r="G24" s="24"/>
      <c r="H24" s="27"/>
      <c r="I24" s="24"/>
      <c r="J24" s="27"/>
      <c r="K24" s="24"/>
      <c r="L24" s="27"/>
      <c r="M24" s="24"/>
      <c r="N24" s="27"/>
      <c r="O24" s="24"/>
      <c r="P24" s="27"/>
    </row>
    <row r="25" spans="1:16" x14ac:dyDescent="0.25">
      <c r="A25" s="37"/>
      <c r="B25" s="35"/>
      <c r="C25" s="39"/>
      <c r="D25" s="39"/>
      <c r="E25" s="24"/>
      <c r="F25" s="27"/>
      <c r="G25" s="24"/>
      <c r="H25" s="27"/>
      <c r="I25" s="24"/>
      <c r="J25" s="27"/>
      <c r="K25" s="24"/>
      <c r="L25" s="27"/>
      <c r="M25" s="24"/>
      <c r="N25" s="27"/>
      <c r="O25" s="24"/>
      <c r="P25" s="27"/>
    </row>
    <row r="26" spans="1:16" x14ac:dyDescent="0.25">
      <c r="A26" s="37"/>
      <c r="B26" s="35"/>
      <c r="C26" s="39"/>
      <c r="D26" s="39"/>
      <c r="E26" s="24"/>
      <c r="F26" s="27"/>
      <c r="G26" s="24"/>
      <c r="H26" s="27"/>
      <c r="I26" s="24"/>
      <c r="J26" s="27"/>
      <c r="K26" s="24"/>
      <c r="L26" s="27"/>
      <c r="M26" s="24"/>
      <c r="N26" s="27"/>
      <c r="O26" s="24"/>
      <c r="P26" s="27"/>
    </row>
    <row r="27" spans="1:16" x14ac:dyDescent="0.25">
      <c r="A27" s="37"/>
      <c r="B27" s="35"/>
      <c r="C27" s="39"/>
      <c r="D27" s="39"/>
      <c r="E27" s="24"/>
      <c r="F27" s="27"/>
      <c r="G27" s="24"/>
      <c r="H27" s="27"/>
      <c r="I27" s="24"/>
      <c r="J27" s="27"/>
      <c r="K27" s="24"/>
      <c r="L27" s="27"/>
      <c r="M27" s="24"/>
      <c r="N27" s="27"/>
      <c r="O27" s="24"/>
      <c r="P27" s="27"/>
    </row>
    <row r="28" spans="1:16" x14ac:dyDescent="0.25">
      <c r="A28" s="37"/>
      <c r="B28" s="35"/>
      <c r="C28" s="39"/>
      <c r="D28" s="39"/>
      <c r="E28" s="24"/>
      <c r="F28" s="27"/>
      <c r="G28" s="24"/>
      <c r="H28" s="27"/>
      <c r="I28" s="24"/>
      <c r="J28" s="27"/>
      <c r="K28" s="24"/>
      <c r="L28" s="27"/>
      <c r="M28" s="24"/>
      <c r="N28" s="27"/>
      <c r="O28" s="24"/>
      <c r="P28" s="27"/>
    </row>
    <row r="29" spans="1:16" x14ac:dyDescent="0.25">
      <c r="A29" s="37"/>
      <c r="B29" s="35"/>
      <c r="C29" s="39"/>
      <c r="D29" s="39"/>
      <c r="E29" s="24"/>
      <c r="F29" s="27"/>
      <c r="G29" s="24"/>
      <c r="H29" s="27"/>
      <c r="I29" s="24"/>
      <c r="J29" s="27"/>
      <c r="K29" s="24"/>
      <c r="L29" s="27"/>
      <c r="M29" s="24"/>
      <c r="N29" s="27"/>
      <c r="O29" s="24"/>
      <c r="P29" s="27"/>
    </row>
    <row r="30" spans="1:16" x14ac:dyDescent="0.25">
      <c r="A30" s="37"/>
      <c r="B30" s="35"/>
      <c r="C30" s="39"/>
      <c r="D30" s="39"/>
      <c r="E30" s="24"/>
      <c r="F30" s="27"/>
      <c r="G30" s="24"/>
      <c r="H30" s="27"/>
      <c r="I30" s="24"/>
      <c r="J30" s="27"/>
      <c r="K30" s="24"/>
      <c r="L30" s="27"/>
      <c r="M30" s="24"/>
      <c r="N30" s="27"/>
      <c r="O30" s="24"/>
      <c r="P30" s="27"/>
    </row>
    <row r="31" spans="1:16" x14ac:dyDescent="0.25">
      <c r="A31" s="37"/>
      <c r="B31" s="35"/>
      <c r="C31" s="39"/>
      <c r="D31" s="39"/>
      <c r="E31" s="24"/>
      <c r="F31" s="27"/>
      <c r="G31" s="24"/>
      <c r="H31" s="27"/>
      <c r="I31" s="24"/>
      <c r="J31" s="27"/>
      <c r="K31" s="24"/>
      <c r="L31" s="27"/>
      <c r="M31" s="24"/>
      <c r="N31" s="27"/>
      <c r="O31" s="24"/>
      <c r="P31" s="27"/>
    </row>
    <row r="32" spans="1:16" x14ac:dyDescent="0.25">
      <c r="A32" s="37"/>
      <c r="B32" s="35"/>
      <c r="C32" s="39"/>
      <c r="D32" s="39"/>
      <c r="E32" s="24"/>
      <c r="F32" s="27"/>
      <c r="G32" s="24"/>
      <c r="H32" s="27"/>
      <c r="I32" s="24"/>
      <c r="J32" s="27"/>
      <c r="K32" s="24"/>
      <c r="L32" s="27"/>
      <c r="M32" s="24"/>
      <c r="N32" s="27"/>
      <c r="O32" s="24"/>
      <c r="P32" s="27"/>
    </row>
    <row r="33" spans="1:16" x14ac:dyDescent="0.25">
      <c r="A33" s="37"/>
      <c r="B33" s="35"/>
      <c r="C33" s="39"/>
      <c r="D33" s="39"/>
      <c r="E33" s="24"/>
      <c r="F33" s="27"/>
      <c r="G33" s="24"/>
      <c r="H33" s="27"/>
      <c r="I33" s="24"/>
      <c r="J33" s="27"/>
      <c r="K33" s="24"/>
      <c r="L33" s="27"/>
      <c r="M33" s="24"/>
      <c r="N33" s="27"/>
      <c r="O33" s="24"/>
      <c r="P33" s="27"/>
    </row>
    <row r="34" spans="1:16" x14ac:dyDescent="0.25">
      <c r="A34" s="37"/>
      <c r="B34" s="35"/>
      <c r="C34" s="39"/>
      <c r="D34" s="39"/>
      <c r="E34" s="24"/>
      <c r="F34" s="27"/>
      <c r="G34" s="24"/>
      <c r="H34" s="27"/>
      <c r="I34" s="24"/>
      <c r="J34" s="27"/>
      <c r="K34" s="24"/>
      <c r="L34" s="27"/>
      <c r="M34" s="24"/>
      <c r="N34" s="27"/>
      <c r="O34" s="24"/>
      <c r="P34" s="27"/>
    </row>
    <row r="35" spans="1:16" x14ac:dyDescent="0.25">
      <c r="A35" s="37"/>
      <c r="B35" s="35"/>
      <c r="C35" s="39"/>
      <c r="D35" s="39"/>
      <c r="E35" s="24"/>
      <c r="F35" s="27"/>
      <c r="G35" s="24"/>
      <c r="H35" s="27"/>
      <c r="I35" s="24"/>
      <c r="J35" s="27"/>
      <c r="K35" s="24"/>
      <c r="L35" s="27"/>
      <c r="M35" s="24"/>
      <c r="N35" s="27"/>
      <c r="O35" s="24"/>
      <c r="P35" s="27"/>
    </row>
    <row r="36" spans="1:16" x14ac:dyDescent="0.25">
      <c r="A36" s="37"/>
      <c r="B36" s="35"/>
      <c r="C36" s="39"/>
      <c r="D36" s="39"/>
      <c r="E36" s="24"/>
      <c r="F36" s="27"/>
      <c r="G36" s="24"/>
      <c r="H36" s="27"/>
      <c r="I36" s="24"/>
      <c r="J36" s="27"/>
      <c r="K36" s="24"/>
      <c r="L36" s="27"/>
      <c r="M36" s="24"/>
      <c r="N36" s="27"/>
      <c r="O36" s="24"/>
      <c r="P36" s="27"/>
    </row>
    <row r="37" spans="1:16" x14ac:dyDescent="0.25">
      <c r="A37" s="37"/>
      <c r="B37" s="35"/>
      <c r="C37" s="39"/>
      <c r="D37" s="39"/>
      <c r="E37" s="24"/>
      <c r="F37" s="27"/>
      <c r="G37" s="24"/>
      <c r="H37" s="27"/>
      <c r="I37" s="24"/>
      <c r="J37" s="27"/>
      <c r="K37" s="24"/>
      <c r="L37" s="27"/>
      <c r="M37" s="24"/>
      <c r="N37" s="27"/>
      <c r="O37" s="24"/>
      <c r="P37" s="27"/>
    </row>
    <row r="38" spans="1:16" x14ac:dyDescent="0.25">
      <c r="A38" s="37"/>
      <c r="B38" s="35"/>
      <c r="C38" s="39"/>
      <c r="D38" s="39"/>
      <c r="E38" s="24"/>
      <c r="F38" s="27"/>
      <c r="G38" s="24"/>
      <c r="H38" s="27"/>
      <c r="I38" s="24"/>
      <c r="J38" s="27"/>
      <c r="K38" s="24"/>
      <c r="L38" s="27"/>
      <c r="M38" s="24"/>
      <c r="N38" s="27"/>
      <c r="O38" s="24"/>
      <c r="P38" s="27"/>
    </row>
    <row r="39" spans="1:16" x14ac:dyDescent="0.25">
      <c r="A39" s="37"/>
      <c r="B39" s="35"/>
      <c r="C39" s="39"/>
      <c r="D39" s="39"/>
      <c r="E39" s="24"/>
      <c r="F39" s="27"/>
      <c r="G39" s="24"/>
      <c r="H39" s="27"/>
      <c r="I39" s="24"/>
      <c r="J39" s="27"/>
      <c r="K39" s="24"/>
      <c r="L39" s="27"/>
      <c r="M39" s="24"/>
      <c r="N39" s="27"/>
      <c r="O39" s="24"/>
      <c r="P39" s="27"/>
    </row>
    <row r="40" spans="1:16" x14ac:dyDescent="0.25">
      <c r="A40" s="37"/>
      <c r="B40" s="35"/>
      <c r="C40" s="39"/>
      <c r="D40" s="39"/>
      <c r="E40" s="24"/>
      <c r="F40" s="27"/>
      <c r="G40" s="24"/>
      <c r="H40" s="27"/>
      <c r="I40" s="24"/>
      <c r="J40" s="27"/>
      <c r="K40" s="24"/>
      <c r="L40" s="27"/>
      <c r="M40" s="24"/>
      <c r="N40" s="27"/>
      <c r="O40" s="24"/>
      <c r="P40" s="27"/>
    </row>
    <row r="41" spans="1:16" x14ac:dyDescent="0.25">
      <c r="A41" s="37"/>
      <c r="B41" s="35"/>
      <c r="C41" s="39"/>
      <c r="D41" s="39"/>
      <c r="E41" s="24"/>
      <c r="F41" s="27"/>
      <c r="G41" s="24"/>
      <c r="H41" s="27"/>
      <c r="I41" s="24"/>
      <c r="J41" s="27"/>
      <c r="K41" s="24"/>
      <c r="L41" s="27"/>
      <c r="M41" s="24"/>
      <c r="N41" s="27"/>
      <c r="O41" s="24"/>
      <c r="P41" s="27"/>
    </row>
    <row r="42" spans="1:16" x14ac:dyDescent="0.25">
      <c r="A42" s="37"/>
      <c r="B42" s="35"/>
      <c r="C42" s="39"/>
      <c r="D42" s="39"/>
      <c r="E42" s="24"/>
      <c r="F42" s="27"/>
      <c r="G42" s="24"/>
      <c r="H42" s="27"/>
      <c r="I42" s="24"/>
      <c r="J42" s="27"/>
      <c r="K42" s="24"/>
      <c r="L42" s="27"/>
      <c r="M42" s="24"/>
      <c r="N42" s="27"/>
      <c r="O42" s="24"/>
      <c r="P42" s="27"/>
    </row>
    <row r="43" spans="1:16" x14ac:dyDescent="0.25">
      <c r="A43" s="37"/>
      <c r="B43" s="35"/>
      <c r="C43" s="39"/>
      <c r="D43" s="39"/>
      <c r="E43" s="24"/>
      <c r="F43" s="27"/>
      <c r="G43" s="24"/>
      <c r="H43" s="27"/>
      <c r="I43" s="24"/>
      <c r="J43" s="27"/>
      <c r="K43" s="24"/>
      <c r="L43" s="27"/>
      <c r="M43" s="24"/>
      <c r="N43" s="27"/>
      <c r="O43" s="24"/>
      <c r="P43" s="27"/>
    </row>
    <row r="44" spans="1:16" x14ac:dyDescent="0.25">
      <c r="A44" s="37"/>
      <c r="B44" s="35"/>
      <c r="C44" s="39"/>
      <c r="D44" s="39"/>
      <c r="E44" s="24"/>
      <c r="F44" s="27"/>
      <c r="G44" s="24"/>
      <c r="H44" s="27"/>
      <c r="I44" s="24"/>
      <c r="J44" s="27"/>
      <c r="K44" s="24"/>
      <c r="L44" s="27"/>
      <c r="M44" s="24"/>
      <c r="N44" s="27"/>
      <c r="O44" s="24"/>
      <c r="P44" s="27"/>
    </row>
    <row r="45" spans="1:16" x14ac:dyDescent="0.25">
      <c r="A45" s="37"/>
      <c r="B45" s="35"/>
      <c r="C45" s="39"/>
      <c r="D45" s="39"/>
      <c r="E45" s="24"/>
      <c r="F45" s="27"/>
      <c r="G45" s="24"/>
      <c r="H45" s="27"/>
      <c r="I45" s="24"/>
      <c r="J45" s="27"/>
      <c r="K45" s="24"/>
      <c r="L45" s="27"/>
      <c r="M45" s="24"/>
      <c r="N45" s="27"/>
      <c r="O45" s="24"/>
      <c r="P45" s="27"/>
    </row>
    <row r="46" spans="1:16" x14ac:dyDescent="0.25">
      <c r="A46" s="37"/>
      <c r="B46" s="35"/>
      <c r="C46" s="39"/>
      <c r="D46" s="39"/>
      <c r="E46" s="24"/>
      <c r="F46" s="27"/>
      <c r="G46" s="24"/>
      <c r="H46" s="27"/>
      <c r="I46" s="24"/>
      <c r="J46" s="27"/>
      <c r="K46" s="24"/>
      <c r="L46" s="27"/>
      <c r="M46" s="24"/>
      <c r="N46" s="27"/>
      <c r="O46" s="24"/>
      <c r="P46" s="27"/>
    </row>
    <row r="47" spans="1:16" x14ac:dyDescent="0.25">
      <c r="A47" s="37"/>
      <c r="B47" s="35"/>
      <c r="C47" s="39"/>
      <c r="D47" s="39"/>
      <c r="E47" s="24"/>
      <c r="F47" s="27"/>
      <c r="G47" s="24"/>
      <c r="H47" s="27"/>
      <c r="I47" s="24"/>
      <c r="J47" s="27"/>
      <c r="K47" s="24"/>
      <c r="L47" s="27"/>
      <c r="M47" s="24"/>
      <c r="N47" s="27"/>
      <c r="O47" s="24"/>
      <c r="P47" s="27"/>
    </row>
    <row r="48" spans="1:16" x14ac:dyDescent="0.25">
      <c r="A48" s="37"/>
      <c r="B48" s="35"/>
      <c r="C48" s="39"/>
      <c r="D48" s="39"/>
      <c r="E48" s="24"/>
      <c r="F48" s="27"/>
      <c r="G48" s="24"/>
      <c r="H48" s="27"/>
      <c r="I48" s="24"/>
      <c r="J48" s="27"/>
      <c r="K48" s="24"/>
      <c r="L48" s="27"/>
      <c r="M48" s="24"/>
      <c r="N48" s="27"/>
      <c r="O48" s="24"/>
      <c r="P48" s="27"/>
    </row>
    <row r="49" spans="1:16" x14ac:dyDescent="0.25">
      <c r="A49" s="37"/>
      <c r="B49" s="35"/>
      <c r="C49" s="39"/>
      <c r="D49" s="39"/>
      <c r="E49" s="24"/>
      <c r="F49" s="27"/>
      <c r="G49" s="24"/>
      <c r="H49" s="27"/>
      <c r="I49" s="24"/>
      <c r="J49" s="27"/>
      <c r="K49" s="24"/>
      <c r="L49" s="27"/>
      <c r="M49" s="24"/>
      <c r="N49" s="27"/>
      <c r="O49" s="24"/>
      <c r="P49" s="27"/>
    </row>
    <row r="50" spans="1:16" x14ac:dyDescent="0.25">
      <c r="A50" s="37"/>
      <c r="B50" s="35"/>
      <c r="C50" s="39"/>
      <c r="D50" s="39"/>
      <c r="E50" s="24"/>
      <c r="F50" s="27"/>
      <c r="G50" s="24"/>
      <c r="H50" s="27"/>
      <c r="I50" s="24"/>
      <c r="J50" s="27"/>
      <c r="K50" s="24"/>
      <c r="L50" s="27"/>
      <c r="M50" s="24"/>
      <c r="N50" s="27"/>
      <c r="O50" s="24"/>
      <c r="P50" s="27"/>
    </row>
    <row r="51" spans="1:16" x14ac:dyDescent="0.25">
      <c r="A51" s="37"/>
      <c r="B51" s="35"/>
      <c r="C51" s="39"/>
      <c r="D51" s="39"/>
      <c r="E51" s="24"/>
      <c r="F51" s="27"/>
      <c r="G51" s="24"/>
      <c r="H51" s="27"/>
      <c r="I51" s="24"/>
      <c r="J51" s="27"/>
      <c r="K51" s="24"/>
      <c r="L51" s="27"/>
      <c r="M51" s="24"/>
      <c r="N51" s="27"/>
      <c r="O51" s="24"/>
      <c r="P51" s="27"/>
    </row>
    <row r="52" spans="1:16" x14ac:dyDescent="0.25">
      <c r="A52" s="37"/>
      <c r="B52" s="35"/>
      <c r="C52" s="39"/>
      <c r="D52" s="39"/>
      <c r="E52" s="24"/>
      <c r="F52" s="27"/>
      <c r="G52" s="24"/>
      <c r="H52" s="27"/>
      <c r="I52" s="24"/>
      <c r="J52" s="27"/>
      <c r="K52" s="24"/>
      <c r="L52" s="27"/>
      <c r="M52" s="24"/>
      <c r="N52" s="27"/>
      <c r="O52" s="24"/>
      <c r="P52" s="27"/>
    </row>
    <row r="53" spans="1:16" x14ac:dyDescent="0.25">
      <c r="A53" s="37"/>
      <c r="B53" s="35"/>
      <c r="C53" s="39"/>
      <c r="D53" s="39"/>
      <c r="E53" s="24"/>
      <c r="F53" s="27"/>
      <c r="G53" s="24"/>
      <c r="H53" s="27"/>
      <c r="I53" s="24"/>
      <c r="J53" s="27"/>
      <c r="K53" s="24"/>
      <c r="L53" s="27"/>
      <c r="M53" s="24"/>
      <c r="N53" s="27"/>
      <c r="O53" s="24"/>
      <c r="P53" s="27"/>
    </row>
    <row r="54" spans="1:16" x14ac:dyDescent="0.25">
      <c r="A54" s="37"/>
      <c r="B54" s="35"/>
      <c r="C54" s="39"/>
      <c r="D54" s="39"/>
      <c r="E54" s="24"/>
      <c r="F54" s="27"/>
      <c r="G54" s="24"/>
      <c r="H54" s="27"/>
      <c r="I54" s="24"/>
      <c r="J54" s="27"/>
      <c r="K54" s="24"/>
      <c r="L54" s="27"/>
      <c r="M54" s="24"/>
      <c r="N54" s="27"/>
      <c r="O54" s="24"/>
      <c r="P54" s="27"/>
    </row>
    <row r="55" spans="1:16" x14ac:dyDescent="0.25">
      <c r="A55" s="37"/>
      <c r="B55" s="35"/>
      <c r="C55" s="39"/>
      <c r="D55" s="39"/>
      <c r="E55" s="24"/>
      <c r="F55" s="27"/>
      <c r="G55" s="24"/>
      <c r="H55" s="27"/>
      <c r="I55" s="24"/>
      <c r="J55" s="27"/>
      <c r="K55" s="24"/>
      <c r="L55" s="27"/>
      <c r="M55" s="24"/>
      <c r="N55" s="27"/>
      <c r="O55" s="24"/>
      <c r="P55" s="27"/>
    </row>
    <row r="56" spans="1:16" x14ac:dyDescent="0.25">
      <c r="A56" s="37"/>
      <c r="B56" s="35"/>
      <c r="C56" s="39"/>
      <c r="D56" s="39"/>
      <c r="E56" s="24"/>
      <c r="F56" s="27"/>
      <c r="G56" s="24"/>
      <c r="H56" s="27"/>
      <c r="I56" s="24"/>
      <c r="J56" s="27"/>
      <c r="K56" s="24"/>
      <c r="L56" s="27"/>
      <c r="M56" s="24"/>
      <c r="N56" s="27"/>
      <c r="O56" s="24"/>
      <c r="P56" s="27"/>
    </row>
    <row r="57" spans="1:16" x14ac:dyDescent="0.25">
      <c r="A57" s="37"/>
      <c r="B57" s="35"/>
      <c r="C57" s="39"/>
      <c r="D57" s="39"/>
      <c r="E57" s="24"/>
      <c r="F57" s="27"/>
      <c r="G57" s="24"/>
      <c r="H57" s="27"/>
      <c r="I57" s="24"/>
      <c r="J57" s="27"/>
      <c r="K57" s="24"/>
      <c r="L57" s="27"/>
      <c r="M57" s="24"/>
      <c r="N57" s="27"/>
      <c r="O57" s="24"/>
      <c r="P57" s="27"/>
    </row>
    <row r="58" spans="1:16" x14ac:dyDescent="0.25">
      <c r="A58" s="37"/>
      <c r="B58" s="35"/>
      <c r="C58" s="39"/>
      <c r="D58" s="39"/>
      <c r="E58" s="24"/>
      <c r="F58" s="27"/>
      <c r="G58" s="24"/>
      <c r="H58" s="27"/>
      <c r="I58" s="24"/>
      <c r="J58" s="27"/>
      <c r="K58" s="24"/>
      <c r="L58" s="27"/>
      <c r="M58" s="24"/>
      <c r="N58" s="27"/>
      <c r="O58" s="24"/>
      <c r="P58" s="27"/>
    </row>
    <row r="59" spans="1:16" x14ac:dyDescent="0.25">
      <c r="A59" s="37"/>
      <c r="B59" s="35"/>
      <c r="C59" s="39"/>
      <c r="D59" s="39"/>
      <c r="E59" s="24"/>
      <c r="F59" s="27"/>
      <c r="G59" s="24"/>
      <c r="H59" s="27"/>
      <c r="I59" s="24"/>
      <c r="J59" s="27"/>
      <c r="K59" s="24"/>
      <c r="L59" s="27"/>
      <c r="M59" s="24"/>
      <c r="N59" s="27"/>
      <c r="O59" s="24"/>
      <c r="P59" s="27"/>
    </row>
    <row r="60" spans="1:16" x14ac:dyDescent="0.25">
      <c r="A60" s="37"/>
      <c r="B60" s="35"/>
      <c r="C60" s="39"/>
      <c r="D60" s="39"/>
      <c r="E60" s="24"/>
      <c r="F60" s="27"/>
      <c r="G60" s="24"/>
      <c r="H60" s="27"/>
      <c r="I60" s="24"/>
      <c r="J60" s="27"/>
      <c r="K60" s="24"/>
      <c r="L60" s="27"/>
      <c r="M60" s="24"/>
      <c r="N60" s="27"/>
      <c r="O60" s="24"/>
      <c r="P60" s="27"/>
    </row>
    <row r="61" spans="1:16" x14ac:dyDescent="0.25">
      <c r="A61" s="37"/>
      <c r="B61" s="35"/>
      <c r="C61" s="39"/>
      <c r="D61" s="39"/>
      <c r="E61" s="24"/>
      <c r="F61" s="27"/>
      <c r="G61" s="24"/>
      <c r="H61" s="27"/>
      <c r="I61" s="24"/>
      <c r="J61" s="27"/>
      <c r="K61" s="24"/>
      <c r="L61" s="27"/>
      <c r="M61" s="24"/>
      <c r="N61" s="27"/>
      <c r="O61" s="24"/>
      <c r="P61" s="27"/>
    </row>
    <row r="62" spans="1:16" x14ac:dyDescent="0.25">
      <c r="A62" s="37"/>
      <c r="B62" s="35"/>
      <c r="C62" s="39"/>
      <c r="D62" s="39"/>
      <c r="E62" s="24"/>
      <c r="F62" s="27"/>
      <c r="G62" s="24"/>
      <c r="H62" s="27"/>
      <c r="I62" s="24"/>
      <c r="J62" s="27"/>
      <c r="K62" s="24"/>
      <c r="L62" s="27"/>
      <c r="M62" s="24"/>
      <c r="N62" s="27"/>
      <c r="O62" s="24"/>
      <c r="P62" s="27"/>
    </row>
    <row r="63" spans="1:16" x14ac:dyDescent="0.25">
      <c r="A63" s="37"/>
      <c r="B63" s="35"/>
      <c r="C63" s="39"/>
      <c r="D63" s="39"/>
      <c r="E63" s="24"/>
      <c r="F63" s="27"/>
      <c r="G63" s="24"/>
      <c r="H63" s="27"/>
      <c r="I63" s="24"/>
      <c r="J63" s="27"/>
      <c r="K63" s="24"/>
      <c r="L63" s="27"/>
      <c r="M63" s="24"/>
      <c r="N63" s="27"/>
      <c r="O63" s="24"/>
      <c r="P63" s="27"/>
    </row>
    <row r="64" spans="1:16" x14ac:dyDescent="0.25">
      <c r="A64" s="37"/>
      <c r="B64" s="35"/>
      <c r="C64" s="39"/>
      <c r="D64" s="39"/>
      <c r="E64" s="24"/>
      <c r="F64" s="27"/>
      <c r="G64" s="24"/>
      <c r="H64" s="27"/>
      <c r="I64" s="24"/>
      <c r="J64" s="27"/>
      <c r="K64" s="24"/>
      <c r="L64" s="27"/>
      <c r="M64" s="24"/>
      <c r="N64" s="27"/>
      <c r="O64" s="24"/>
      <c r="P64" s="27"/>
    </row>
    <row r="65" spans="1:16" x14ac:dyDescent="0.25">
      <c r="A65" s="37"/>
      <c r="B65" s="35"/>
      <c r="C65" s="39"/>
      <c r="D65" s="39"/>
      <c r="E65" s="24"/>
      <c r="F65" s="27"/>
      <c r="G65" s="24"/>
      <c r="H65" s="27"/>
      <c r="I65" s="24"/>
      <c r="J65" s="27"/>
      <c r="K65" s="24"/>
      <c r="L65" s="27"/>
      <c r="M65" s="24"/>
      <c r="N65" s="27"/>
      <c r="O65" s="24"/>
      <c r="P65" s="27"/>
    </row>
    <row r="66" spans="1:16" x14ac:dyDescent="0.25">
      <c r="A66" s="37"/>
      <c r="B66" s="35"/>
      <c r="C66" s="39"/>
      <c r="D66" s="39"/>
      <c r="E66" s="24"/>
      <c r="F66" s="27"/>
      <c r="G66" s="24"/>
      <c r="H66" s="27"/>
      <c r="I66" s="24"/>
      <c r="J66" s="27"/>
      <c r="K66" s="24"/>
      <c r="L66" s="27"/>
      <c r="M66" s="24"/>
      <c r="N66" s="27"/>
      <c r="O66" s="24"/>
      <c r="P66" s="27"/>
    </row>
    <row r="67" spans="1:16" x14ac:dyDescent="0.25">
      <c r="A67" s="37"/>
      <c r="B67" s="35"/>
      <c r="C67" s="39"/>
      <c r="D67" s="39"/>
      <c r="E67" s="24"/>
      <c r="F67" s="27"/>
      <c r="G67" s="24"/>
      <c r="H67" s="27"/>
      <c r="I67" s="24"/>
      <c r="J67" s="27"/>
      <c r="K67" s="24"/>
      <c r="L67" s="27"/>
      <c r="M67" s="24"/>
      <c r="N67" s="27"/>
      <c r="O67" s="24"/>
      <c r="P67" s="27"/>
    </row>
    <row r="68" spans="1:16" x14ac:dyDescent="0.25">
      <c r="A68" s="37"/>
      <c r="B68" s="35"/>
      <c r="C68" s="39"/>
      <c r="D68" s="39"/>
      <c r="E68" s="24"/>
      <c r="F68" s="27"/>
      <c r="G68" s="24"/>
      <c r="H68" s="27"/>
      <c r="I68" s="24"/>
      <c r="J68" s="27"/>
      <c r="K68" s="24"/>
      <c r="L68" s="27"/>
      <c r="M68" s="24"/>
      <c r="N68" s="27"/>
      <c r="O68" s="24"/>
      <c r="P68" s="27"/>
    </row>
    <row r="69" spans="1:16" x14ac:dyDescent="0.25">
      <c r="A69" s="37"/>
      <c r="B69" s="35"/>
      <c r="C69" s="39"/>
      <c r="D69" s="39"/>
      <c r="E69" s="24"/>
      <c r="F69" s="27"/>
      <c r="G69" s="24"/>
      <c r="H69" s="27"/>
      <c r="I69" s="24"/>
      <c r="J69" s="27"/>
      <c r="K69" s="24"/>
      <c r="L69" s="27"/>
      <c r="M69" s="24"/>
      <c r="N69" s="27"/>
      <c r="O69" s="24"/>
      <c r="P69" s="27"/>
    </row>
    <row r="70" spans="1:16" x14ac:dyDescent="0.25">
      <c r="A70" s="37"/>
      <c r="B70" s="35"/>
      <c r="C70" s="39"/>
      <c r="D70" s="39"/>
      <c r="E70" s="24"/>
      <c r="F70" s="27"/>
      <c r="G70" s="24"/>
      <c r="H70" s="27"/>
      <c r="I70" s="24"/>
      <c r="J70" s="27"/>
      <c r="K70" s="24"/>
      <c r="L70" s="27"/>
      <c r="M70" s="24"/>
      <c r="N70" s="27"/>
      <c r="O70" s="24"/>
      <c r="P70" s="27"/>
    </row>
    <row r="71" spans="1:16" x14ac:dyDescent="0.25">
      <c r="A71" s="37"/>
      <c r="B71" s="35"/>
      <c r="C71" s="39"/>
      <c r="D71" s="39"/>
      <c r="E71" s="24"/>
      <c r="F71" s="27"/>
      <c r="G71" s="24"/>
      <c r="H71" s="27"/>
      <c r="I71" s="24"/>
      <c r="J71" s="27"/>
      <c r="K71" s="24"/>
      <c r="L71" s="27"/>
      <c r="M71" s="24"/>
      <c r="N71" s="27"/>
      <c r="O71" s="24"/>
      <c r="P71" s="27"/>
    </row>
    <row r="72" spans="1:16" x14ac:dyDescent="0.25">
      <c r="A72" s="37"/>
      <c r="B72" s="35"/>
      <c r="C72" s="39"/>
      <c r="D72" s="39"/>
      <c r="E72" s="24"/>
      <c r="F72" s="27"/>
      <c r="G72" s="24"/>
      <c r="H72" s="27"/>
      <c r="I72" s="24"/>
      <c r="J72" s="27"/>
      <c r="K72" s="24"/>
      <c r="L72" s="27"/>
      <c r="M72" s="24"/>
      <c r="N72" s="27"/>
      <c r="O72" s="24"/>
      <c r="P72" s="27"/>
    </row>
    <row r="73" spans="1:16" x14ac:dyDescent="0.25">
      <c r="A73" s="37"/>
      <c r="B73" s="35"/>
      <c r="C73" s="39"/>
      <c r="D73" s="39"/>
      <c r="E73" s="24"/>
      <c r="F73" s="27"/>
      <c r="G73" s="24"/>
      <c r="H73" s="27"/>
      <c r="I73" s="24"/>
      <c r="J73" s="27"/>
      <c r="K73" s="24"/>
      <c r="L73" s="27"/>
      <c r="M73" s="24"/>
      <c r="N73" s="27"/>
      <c r="O73" s="24"/>
      <c r="P73" s="27"/>
    </row>
    <row r="74" spans="1:16" x14ac:dyDescent="0.25">
      <c r="A74" s="37"/>
      <c r="B74" s="35"/>
      <c r="C74" s="39"/>
      <c r="D74" s="39"/>
      <c r="E74" s="24"/>
      <c r="F74" s="27"/>
      <c r="G74" s="24"/>
      <c r="H74" s="27"/>
      <c r="I74" s="24"/>
      <c r="J74" s="27"/>
      <c r="K74" s="24"/>
      <c r="L74" s="27"/>
      <c r="M74" s="24"/>
      <c r="N74" s="27"/>
      <c r="O74" s="24"/>
      <c r="P74" s="27"/>
    </row>
    <row r="75" spans="1:16" x14ac:dyDescent="0.25">
      <c r="A75" s="37"/>
      <c r="B75" s="35"/>
      <c r="C75" s="39"/>
      <c r="D75" s="39"/>
      <c r="E75" s="24"/>
      <c r="F75" s="27"/>
      <c r="G75" s="24"/>
      <c r="H75" s="27"/>
      <c r="I75" s="24"/>
      <c r="J75" s="27"/>
      <c r="K75" s="24"/>
      <c r="L75" s="27"/>
      <c r="M75" s="24"/>
      <c r="N75" s="27"/>
      <c r="O75" s="24"/>
      <c r="P75" s="27"/>
    </row>
    <row r="76" spans="1:16" x14ac:dyDescent="0.25">
      <c r="A76" s="37"/>
      <c r="B76" s="35"/>
      <c r="C76" s="39"/>
      <c r="D76" s="39"/>
      <c r="E76" s="24"/>
      <c r="F76" s="27"/>
      <c r="G76" s="24"/>
      <c r="H76" s="27"/>
      <c r="I76" s="24"/>
      <c r="J76" s="27"/>
      <c r="K76" s="24"/>
      <c r="L76" s="27"/>
      <c r="M76" s="24"/>
      <c r="N76" s="27"/>
      <c r="O76" s="24"/>
      <c r="P76" s="27"/>
    </row>
    <row r="77" spans="1:16" x14ac:dyDescent="0.25">
      <c r="A77" s="37"/>
      <c r="B77" s="35"/>
      <c r="C77" s="39"/>
      <c r="D77" s="39"/>
      <c r="E77" s="24"/>
      <c r="F77" s="27"/>
      <c r="G77" s="24"/>
      <c r="H77" s="27"/>
      <c r="I77" s="24"/>
      <c r="J77" s="27"/>
      <c r="K77" s="24"/>
      <c r="L77" s="27"/>
      <c r="M77" s="24"/>
      <c r="N77" s="27"/>
      <c r="O77" s="24"/>
      <c r="P77" s="27"/>
    </row>
    <row r="78" spans="1:16" x14ac:dyDescent="0.25">
      <c r="A78" s="37"/>
      <c r="B78" s="35"/>
      <c r="C78" s="39"/>
      <c r="D78" s="39"/>
      <c r="E78" s="24"/>
      <c r="F78" s="27"/>
      <c r="G78" s="24"/>
      <c r="H78" s="27"/>
      <c r="I78" s="24"/>
      <c r="J78" s="27"/>
      <c r="K78" s="24"/>
      <c r="L78" s="27"/>
      <c r="M78" s="24"/>
      <c r="N78" s="27"/>
      <c r="O78" s="24"/>
      <c r="P78" s="27"/>
    </row>
    <row r="79" spans="1:16" x14ac:dyDescent="0.25">
      <c r="A79" s="37"/>
      <c r="B79" s="35"/>
      <c r="C79" s="39"/>
      <c r="D79" s="39"/>
      <c r="E79" s="24"/>
      <c r="F79" s="27"/>
      <c r="G79" s="24"/>
      <c r="H79" s="27"/>
      <c r="I79" s="24"/>
      <c r="J79" s="27"/>
      <c r="K79" s="24"/>
      <c r="L79" s="27"/>
      <c r="M79" s="24"/>
      <c r="N79" s="27"/>
      <c r="O79" s="24"/>
      <c r="P79" s="27"/>
    </row>
    <row r="80" spans="1:16" x14ac:dyDescent="0.25">
      <c r="A80" s="37"/>
      <c r="B80" s="35"/>
      <c r="C80" s="39"/>
      <c r="D80" s="39"/>
      <c r="E80" s="24"/>
      <c r="F80" s="27"/>
      <c r="G80" s="24"/>
      <c r="H80" s="27"/>
      <c r="I80" s="24"/>
      <c r="J80" s="27"/>
      <c r="K80" s="24"/>
      <c r="L80" s="27"/>
      <c r="M80" s="24"/>
      <c r="N80" s="27"/>
      <c r="O80" s="24"/>
      <c r="P80" s="27"/>
    </row>
    <row r="81" spans="1:16" x14ac:dyDescent="0.25">
      <c r="A81" s="37"/>
      <c r="B81" s="35"/>
      <c r="C81" s="39"/>
      <c r="D81" s="39"/>
      <c r="E81" s="24"/>
      <c r="F81" s="27"/>
      <c r="G81" s="24"/>
      <c r="H81" s="27"/>
      <c r="I81" s="24"/>
      <c r="J81" s="27"/>
      <c r="K81" s="24"/>
      <c r="L81" s="27"/>
      <c r="M81" s="24"/>
      <c r="N81" s="27"/>
      <c r="O81" s="24"/>
      <c r="P81" s="27"/>
    </row>
    <row r="82" spans="1:16" x14ac:dyDescent="0.25">
      <c r="A82" s="37"/>
      <c r="B82" s="35"/>
      <c r="C82" s="39"/>
      <c r="D82" s="39"/>
      <c r="E82" s="24"/>
      <c r="F82" s="27"/>
      <c r="G82" s="24"/>
      <c r="H82" s="27"/>
      <c r="I82" s="24"/>
      <c r="J82" s="27"/>
      <c r="K82" s="24"/>
      <c r="L82" s="27"/>
      <c r="M82" s="24"/>
      <c r="N82" s="27"/>
      <c r="O82" s="24"/>
      <c r="P82" s="27"/>
    </row>
    <row r="83" spans="1:16" x14ac:dyDescent="0.25">
      <c r="A83" s="37"/>
      <c r="B83" s="35"/>
      <c r="C83" s="39"/>
      <c r="D83" s="39"/>
      <c r="E83" s="24"/>
      <c r="F83" s="27"/>
      <c r="G83" s="24"/>
      <c r="H83" s="27"/>
      <c r="I83" s="24"/>
      <c r="J83" s="27"/>
      <c r="K83" s="24"/>
      <c r="L83" s="27"/>
      <c r="M83" s="24"/>
      <c r="N83" s="27"/>
      <c r="O83" s="24"/>
      <c r="P83" s="27"/>
    </row>
    <row r="84" spans="1:16" x14ac:dyDescent="0.25">
      <c r="A84" s="37"/>
      <c r="B84" s="35"/>
      <c r="C84" s="39"/>
      <c r="D84" s="39"/>
      <c r="E84" s="24"/>
      <c r="F84" s="27"/>
      <c r="G84" s="24"/>
      <c r="H84" s="27"/>
      <c r="I84" s="24"/>
      <c r="J84" s="27"/>
      <c r="K84" s="24"/>
      <c r="L84" s="27"/>
      <c r="M84" s="24"/>
      <c r="N84" s="27"/>
      <c r="O84" s="24"/>
      <c r="P84" s="27"/>
    </row>
    <row r="85" spans="1:16" x14ac:dyDescent="0.25">
      <c r="A85" s="37"/>
      <c r="B85" s="35"/>
      <c r="C85" s="39"/>
      <c r="D85" s="39"/>
      <c r="E85" s="24"/>
      <c r="F85" s="27"/>
      <c r="G85" s="24"/>
      <c r="H85" s="27"/>
      <c r="I85" s="24"/>
      <c r="J85" s="27"/>
      <c r="K85" s="24"/>
      <c r="L85" s="27"/>
      <c r="M85" s="24"/>
      <c r="N85" s="27"/>
      <c r="O85" s="24"/>
      <c r="P85" s="27"/>
    </row>
    <row r="86" spans="1:16" x14ac:dyDescent="0.25">
      <c r="A86" s="37"/>
      <c r="B86" s="35"/>
      <c r="C86" s="39"/>
      <c r="D86" s="39"/>
      <c r="E86" s="24"/>
      <c r="F86" s="27"/>
      <c r="G86" s="24"/>
      <c r="H86" s="27"/>
      <c r="I86" s="24"/>
      <c r="J86" s="27"/>
      <c r="K86" s="24"/>
      <c r="L86" s="27"/>
      <c r="M86" s="24"/>
      <c r="N86" s="27"/>
      <c r="O86" s="24"/>
      <c r="P86" s="27"/>
    </row>
    <row r="87" spans="1:16" x14ac:dyDescent="0.25">
      <c r="A87" s="37"/>
      <c r="B87" s="35"/>
      <c r="C87" s="39"/>
      <c r="D87" s="39"/>
      <c r="E87" s="24"/>
      <c r="F87" s="27"/>
      <c r="G87" s="24"/>
      <c r="H87" s="27"/>
      <c r="I87" s="24"/>
      <c r="J87" s="27"/>
      <c r="K87" s="24"/>
      <c r="L87" s="27"/>
      <c r="M87" s="24"/>
      <c r="N87" s="27"/>
      <c r="O87" s="24"/>
      <c r="P87" s="27"/>
    </row>
    <row r="88" spans="1:16" x14ac:dyDescent="0.25">
      <c r="A88" s="37"/>
      <c r="B88" s="35"/>
      <c r="C88" s="39"/>
      <c r="D88" s="39"/>
      <c r="E88" s="24"/>
      <c r="F88" s="27"/>
      <c r="G88" s="24"/>
      <c r="H88" s="27"/>
      <c r="I88" s="24"/>
      <c r="J88" s="27"/>
      <c r="K88" s="24"/>
      <c r="L88" s="27"/>
      <c r="M88" s="24"/>
      <c r="N88" s="27"/>
      <c r="O88" s="24"/>
      <c r="P88" s="27"/>
    </row>
    <row r="89" spans="1:16" x14ac:dyDescent="0.25">
      <c r="A89" s="37"/>
      <c r="B89" s="35"/>
      <c r="C89" s="39"/>
      <c r="D89" s="39"/>
      <c r="E89" s="24"/>
      <c r="F89" s="27"/>
      <c r="G89" s="24"/>
      <c r="H89" s="27"/>
      <c r="I89" s="24"/>
      <c r="J89" s="27"/>
      <c r="K89" s="24"/>
      <c r="L89" s="27"/>
      <c r="M89" s="24"/>
      <c r="N89" s="27"/>
      <c r="O89" s="24"/>
      <c r="P89" s="27"/>
    </row>
    <row r="90" spans="1:16" x14ac:dyDescent="0.25">
      <c r="A90" s="37"/>
      <c r="B90" s="35"/>
      <c r="C90" s="39"/>
      <c r="D90" s="39"/>
      <c r="E90" s="24"/>
      <c r="F90" s="27"/>
      <c r="G90" s="24"/>
      <c r="H90" s="27"/>
      <c r="I90" s="24"/>
      <c r="J90" s="27"/>
      <c r="K90" s="24"/>
      <c r="L90" s="27"/>
      <c r="M90" s="24"/>
      <c r="N90" s="27"/>
      <c r="O90" s="24"/>
      <c r="P90" s="27"/>
    </row>
    <row r="91" spans="1:16" x14ac:dyDescent="0.25">
      <c r="A91" s="37"/>
      <c r="B91" s="35"/>
      <c r="C91" s="39"/>
      <c r="D91" s="39"/>
      <c r="E91" s="24"/>
      <c r="F91" s="27"/>
      <c r="G91" s="24"/>
      <c r="H91" s="27"/>
      <c r="I91" s="24"/>
      <c r="J91" s="27"/>
      <c r="K91" s="24"/>
      <c r="L91" s="27"/>
      <c r="M91" s="24"/>
      <c r="N91" s="27"/>
      <c r="O91" s="24"/>
      <c r="P91" s="27"/>
    </row>
    <row r="92" spans="1:16" x14ac:dyDescent="0.25">
      <c r="A92" s="37"/>
      <c r="B92" s="35"/>
      <c r="C92" s="39"/>
      <c r="D92" s="39"/>
      <c r="E92" s="24"/>
      <c r="F92" s="27"/>
      <c r="G92" s="24"/>
      <c r="H92" s="27"/>
      <c r="I92" s="24"/>
      <c r="J92" s="27"/>
      <c r="K92" s="24"/>
      <c r="L92" s="27"/>
      <c r="M92" s="24"/>
      <c r="N92" s="27"/>
      <c r="O92" s="24"/>
      <c r="P92" s="27"/>
    </row>
    <row r="93" spans="1:16" x14ac:dyDescent="0.25">
      <c r="A93" s="37"/>
      <c r="B93" s="35"/>
      <c r="C93" s="39"/>
      <c r="D93" s="39"/>
      <c r="E93" s="24"/>
      <c r="F93" s="27"/>
      <c r="G93" s="24"/>
      <c r="H93" s="27"/>
      <c r="I93" s="24"/>
      <c r="J93" s="27"/>
      <c r="K93" s="24"/>
      <c r="L93" s="27"/>
      <c r="M93" s="24"/>
      <c r="N93" s="27"/>
      <c r="O93" s="24"/>
      <c r="P93" s="27"/>
    </row>
    <row r="94" spans="1:16" x14ac:dyDescent="0.25">
      <c r="A94" s="37"/>
      <c r="B94" s="35"/>
      <c r="C94" s="39"/>
      <c r="D94" s="39"/>
      <c r="E94" s="24"/>
      <c r="F94" s="27"/>
      <c r="G94" s="24"/>
      <c r="H94" s="27"/>
      <c r="I94" s="24"/>
      <c r="J94" s="27"/>
      <c r="K94" s="24"/>
      <c r="L94" s="27"/>
      <c r="M94" s="24"/>
      <c r="N94" s="27"/>
      <c r="O94" s="24"/>
      <c r="P94" s="27"/>
    </row>
    <row r="95" spans="1:16" x14ac:dyDescent="0.25">
      <c r="A95" s="37"/>
      <c r="B95" s="35"/>
      <c r="C95" s="39"/>
      <c r="D95" s="39"/>
      <c r="E95" s="24"/>
      <c r="F95" s="27"/>
      <c r="G95" s="24"/>
      <c r="H95" s="27"/>
      <c r="I95" s="24"/>
      <c r="J95" s="27"/>
      <c r="K95" s="24"/>
      <c r="L95" s="27"/>
      <c r="M95" s="24"/>
      <c r="N95" s="27"/>
      <c r="O95" s="24"/>
      <c r="P95" s="27"/>
    </row>
    <row r="96" spans="1:16" x14ac:dyDescent="0.25">
      <c r="A96" s="37"/>
      <c r="B96" s="35"/>
      <c r="C96" s="39"/>
      <c r="D96" s="39"/>
      <c r="E96" s="24"/>
      <c r="F96" s="27"/>
      <c r="G96" s="24"/>
      <c r="H96" s="27"/>
      <c r="I96" s="24"/>
      <c r="J96" s="27"/>
      <c r="K96" s="24"/>
      <c r="L96" s="27"/>
      <c r="M96" s="24"/>
      <c r="N96" s="27"/>
      <c r="O96" s="24"/>
      <c r="P96" s="27"/>
    </row>
    <row r="97" spans="1:16" x14ac:dyDescent="0.25">
      <c r="A97" s="37"/>
      <c r="B97" s="35"/>
      <c r="C97" s="39"/>
      <c r="D97" s="39"/>
      <c r="E97" s="24"/>
      <c r="F97" s="27"/>
      <c r="G97" s="24"/>
      <c r="H97" s="27"/>
      <c r="I97" s="24"/>
      <c r="J97" s="27"/>
      <c r="K97" s="24"/>
      <c r="L97" s="27"/>
      <c r="M97" s="24"/>
      <c r="N97" s="27"/>
      <c r="O97" s="24"/>
      <c r="P97" s="27"/>
    </row>
    <row r="98" spans="1:16" x14ac:dyDescent="0.25">
      <c r="A98" s="37"/>
      <c r="B98" s="35"/>
      <c r="C98" s="39"/>
      <c r="D98" s="39"/>
      <c r="E98" s="24"/>
      <c r="F98" s="27"/>
      <c r="G98" s="24"/>
      <c r="H98" s="27"/>
      <c r="I98" s="24"/>
      <c r="J98" s="27"/>
      <c r="K98" s="24"/>
      <c r="L98" s="27"/>
      <c r="M98" s="24"/>
      <c r="N98" s="27"/>
      <c r="O98" s="24"/>
      <c r="P98" s="27"/>
    </row>
    <row r="99" spans="1:16" x14ac:dyDescent="0.25">
      <c r="A99" s="37"/>
      <c r="B99" s="35"/>
      <c r="C99" s="39"/>
      <c r="D99" s="39"/>
      <c r="E99" s="24"/>
      <c r="F99" s="27"/>
      <c r="G99" s="24"/>
      <c r="H99" s="27"/>
      <c r="I99" s="24"/>
      <c r="J99" s="27"/>
      <c r="K99" s="24"/>
      <c r="L99" s="27"/>
      <c r="M99" s="24"/>
      <c r="N99" s="27"/>
      <c r="O99" s="24"/>
      <c r="P99" s="27"/>
    </row>
    <row r="100" spans="1:16" x14ac:dyDescent="0.25">
      <c r="A100" s="37"/>
      <c r="B100" s="35"/>
      <c r="C100" s="39"/>
      <c r="D100" s="39"/>
      <c r="E100" s="24"/>
      <c r="F100" s="27"/>
      <c r="G100" s="24"/>
      <c r="H100" s="27"/>
      <c r="I100" s="24"/>
      <c r="J100" s="27"/>
      <c r="K100" s="24"/>
      <c r="L100" s="27"/>
      <c r="M100" s="24"/>
      <c r="N100" s="27"/>
      <c r="O100" s="24"/>
      <c r="P100" s="27"/>
    </row>
    <row r="101" spans="1:16" ht="16.5" thickBot="1" x14ac:dyDescent="0.3">
      <c r="A101" s="38"/>
      <c r="B101" s="36"/>
      <c r="C101" s="40"/>
      <c r="D101" s="40"/>
      <c r="E101" s="28"/>
      <c r="F101" s="31"/>
      <c r="G101" s="28"/>
      <c r="H101" s="31"/>
      <c r="I101" s="28"/>
      <c r="J101" s="31"/>
      <c r="K101" s="28"/>
      <c r="L101" s="31"/>
      <c r="M101" s="28"/>
      <c r="N101" s="31"/>
      <c r="O101" s="28"/>
      <c r="P101" s="31"/>
    </row>
    <row r="102" spans="1:16" s="11" customFormat="1" ht="16.5" thickTop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</row>
    <row r="103" spans="1:16" s="11" customForma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</row>
    <row r="104" spans="1:16" s="11" customForma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</row>
    <row r="105" spans="1:16" s="11" customForma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</row>
    <row r="106" spans="1:16" s="11" customForma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</row>
    <row r="107" spans="1:16" s="11" customForma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</row>
    <row r="108" spans="1:16" s="11" customForma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</row>
    <row r="109" spans="1:16" s="11" customForma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</row>
    <row r="110" spans="1:16" s="11" customForma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</row>
    <row r="111" spans="1:16" s="11" customForma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</row>
    <row r="112" spans="1:16" s="11" customForma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</row>
    <row r="113" spans="1:16" s="11" customForma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</row>
    <row r="114" spans="1:16" s="11" customForma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</row>
    <row r="115" spans="1:16" s="11" customForma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</row>
    <row r="116" spans="1:16" s="11" customForma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</row>
    <row r="117" spans="1:16" s="11" customForma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</row>
    <row r="118" spans="1:16" s="11" customForma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</row>
    <row r="119" spans="1:16" s="11" customForma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</row>
    <row r="120" spans="1:16" s="11" customForma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</row>
    <row r="121" spans="1:16" s="11" customForma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</row>
    <row r="122" spans="1:16" s="11" customForma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</row>
    <row r="123" spans="1:16" s="11" customForma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</row>
    <row r="124" spans="1:16" s="11" customForma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</row>
    <row r="125" spans="1:16" s="11" customForma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</row>
    <row r="126" spans="1:16" s="11" customForma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</row>
    <row r="127" spans="1:16" s="11" customForma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</row>
    <row r="128" spans="1:16" s="11" customForma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</row>
    <row r="129" spans="1:16" s="11" customForma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</row>
    <row r="130" spans="1:16" s="11" customForma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</row>
    <row r="131" spans="1:16" s="11" customForma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</row>
    <row r="132" spans="1:16" s="11" customForma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</row>
    <row r="133" spans="1:16" s="11" customForma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</row>
    <row r="134" spans="1:16" s="11" customForma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</row>
    <row r="135" spans="1:16" s="11" customForma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</row>
    <row r="136" spans="1:16" s="11" customForma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</row>
    <row r="137" spans="1:16" s="11" customForma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</row>
    <row r="138" spans="1:16" s="11" customForma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</row>
    <row r="139" spans="1:16" s="11" customForma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</row>
    <row r="140" spans="1:16" s="11" customForma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</row>
    <row r="141" spans="1:16" s="11" customForma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</row>
    <row r="142" spans="1:16" s="11" customForma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</row>
    <row r="143" spans="1:16" s="11" customForma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</row>
    <row r="144" spans="1:16" s="11" customForma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</row>
    <row r="145" spans="1:16" s="11" customForma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</row>
    <row r="146" spans="1:16" s="11" customForma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</row>
    <row r="147" spans="1:16" s="11" customForma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</row>
    <row r="148" spans="1:16" s="11" customForma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</row>
    <row r="149" spans="1:16" s="11" customForma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</row>
    <row r="150" spans="1:16" s="11" customForma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</row>
    <row r="151" spans="1:16" s="11" customForma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</row>
    <row r="152" spans="1:16" s="11" customForma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</row>
    <row r="153" spans="1:16" s="11" customForma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</row>
    <row r="154" spans="1:16" s="11" customForma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</row>
    <row r="155" spans="1:16" s="11" customForma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</row>
    <row r="156" spans="1:16" s="11" customForma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</row>
    <row r="157" spans="1:16" s="11" customForma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</row>
    <row r="158" spans="1:16" s="11" customForma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</row>
    <row r="159" spans="1:16" s="11" customForma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</row>
    <row r="160" spans="1:16" s="11" customForma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</row>
    <row r="161" spans="1:16" s="11" customForma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</row>
    <row r="162" spans="1:16" s="11" customForma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</row>
    <row r="163" spans="1:16" s="11" customForma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</row>
    <row r="164" spans="1:16" s="11" customForma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</row>
    <row r="165" spans="1:16" s="11" customForma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</row>
    <row r="166" spans="1:16" s="11" customForma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</row>
    <row r="167" spans="1:16" s="11" customForma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</row>
    <row r="168" spans="1:16" s="11" customForma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</row>
    <row r="169" spans="1:16" s="11" customForma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</row>
    <row r="170" spans="1:16" s="11" customForma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</row>
    <row r="171" spans="1:16" s="11" customForma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</row>
    <row r="172" spans="1:16" s="11" customForma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</row>
    <row r="173" spans="1:16" s="11" customForma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</row>
    <row r="174" spans="1:16" s="11" customForma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</row>
    <row r="175" spans="1:16" s="11" customForma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</row>
    <row r="176" spans="1:16" s="11" customForma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</row>
    <row r="177" spans="1:16" s="11" customForma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</row>
    <row r="178" spans="1:16" s="11" customForma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</row>
    <row r="179" spans="1:16" s="11" customForma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</row>
    <row r="180" spans="1:16" s="11" customForma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</row>
    <row r="181" spans="1:16" s="11" customForma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</row>
    <row r="182" spans="1:16" s="11" customForma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</row>
    <row r="183" spans="1:16" s="11" customForma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</row>
    <row r="184" spans="1:16" s="11" customForma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</row>
    <row r="185" spans="1:16" s="11" customForma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</row>
    <row r="186" spans="1:16" s="11" customForma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</row>
    <row r="187" spans="1:16" s="11" customForma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</row>
    <row r="188" spans="1:16" s="11" customForma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</row>
    <row r="189" spans="1:16" s="11" customForma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</row>
    <row r="190" spans="1:16" s="11" customForma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</row>
    <row r="191" spans="1:16" s="11" customForma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</row>
    <row r="192" spans="1:16" s="11" customForma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</row>
    <row r="193" spans="1:16" s="11" customForma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</row>
    <row r="194" spans="1:16" s="11" customForma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</row>
    <row r="195" spans="1:16" s="11" customForma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</row>
    <row r="196" spans="1:16" s="11" customForma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</row>
    <row r="197" spans="1:16" s="11" customForma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</row>
    <row r="198" spans="1:16" s="11" customForma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</row>
    <row r="199" spans="1:16" s="11" customForma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</row>
    <row r="200" spans="1:16" s="11" customForma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</row>
  </sheetData>
  <dataValidations count="5">
    <dataValidation type="list" allowBlank="1" showInputMessage="1" showErrorMessage="1" sqref="H2:H101">
      <formula1>$B$2:$B$36</formula1>
    </dataValidation>
    <dataValidation type="list" allowBlank="1" showInputMessage="1" showErrorMessage="1" sqref="J2:J101">
      <formula1>$B$2:$B$36</formula1>
    </dataValidation>
    <dataValidation type="list" allowBlank="1" showInputMessage="1" showErrorMessage="1" sqref="L2:L101">
      <formula1>$B$2:$B$36</formula1>
    </dataValidation>
    <dataValidation type="list" allowBlank="1" showInputMessage="1" showErrorMessage="1" sqref="N2:N101">
      <formula1>$B$2:$B$36</formula1>
    </dataValidation>
    <dataValidation type="list" allowBlank="1" showInputMessage="1" showErrorMessage="1" sqref="P2:P101">
      <formula1>$B$2:$B$36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'Item Function Property'!$B$2:$B$36</xm:f>
          </x14:formula1>
          <xm:sqref>F2:F101</xm:sqref>
        </x14:dataValidation>
        <x14:dataValidation type="list" allowBlank="1" showInputMessage="1" showErrorMessage="1">
          <x14:formula1>
            <xm:f>'Item Function'!$B$2:$B$6</xm:f>
          </x14:formula1>
          <xm:sqref>B2:B101</xm:sqref>
        </x14:dataValidation>
        <x14:dataValidation type="list" allowBlank="1" showInputMessage="1" showErrorMessage="1">
          <x14:formula1>
            <xm:f>Items!$A$2:$A$101</xm:f>
          </x14:formula1>
          <xm:sqref>A2:A101 E2:E101 G2:G101 I2:I101 K2:K101 M2:M101 O2:O101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zoomScale="145" zoomScaleNormal="145" workbookViewId="0">
      <selection activeCell="E8" sqref="E8"/>
    </sheetView>
  </sheetViews>
  <sheetFormatPr defaultRowHeight="15" x14ac:dyDescent="0.25"/>
  <cols>
    <col min="1" max="5" width="28.5703125" style="1" customWidth="1"/>
    <col min="6" max="17" width="9.140625" style="11"/>
  </cols>
  <sheetData>
    <row r="1" spans="1:5" ht="18.75" customHeight="1" thickTop="1" x14ac:dyDescent="0.25">
      <c r="A1" s="2" t="s">
        <v>1</v>
      </c>
      <c r="B1" s="3" t="s">
        <v>2</v>
      </c>
      <c r="C1" s="3" t="s">
        <v>5</v>
      </c>
      <c r="D1" s="3" t="s">
        <v>7</v>
      </c>
      <c r="E1" s="4" t="s">
        <v>19</v>
      </c>
    </row>
    <row r="2" spans="1:5" x14ac:dyDescent="0.25">
      <c r="A2" s="5" t="s">
        <v>10</v>
      </c>
      <c r="B2" s="6" t="s">
        <v>21</v>
      </c>
      <c r="C2" s="6" t="s">
        <v>26</v>
      </c>
      <c r="D2" s="6" t="s">
        <v>37</v>
      </c>
      <c r="E2" s="7" t="s">
        <v>46</v>
      </c>
    </row>
    <row r="3" spans="1:5" x14ac:dyDescent="0.25">
      <c r="A3" s="5" t="s">
        <v>11</v>
      </c>
      <c r="B3" s="6" t="s">
        <v>22</v>
      </c>
      <c r="C3" s="6" t="s">
        <v>27</v>
      </c>
      <c r="D3" s="6" t="s">
        <v>38</v>
      </c>
      <c r="E3" s="7" t="s">
        <v>47</v>
      </c>
    </row>
    <row r="4" spans="1:5" x14ac:dyDescent="0.25">
      <c r="A4" s="5" t="s">
        <v>12</v>
      </c>
      <c r="B4" s="6" t="s">
        <v>23</v>
      </c>
      <c r="C4" s="6" t="s">
        <v>28</v>
      </c>
      <c r="D4" s="6" t="s">
        <v>39</v>
      </c>
      <c r="E4" s="7" t="s">
        <v>48</v>
      </c>
    </row>
    <row r="5" spans="1:5" x14ac:dyDescent="0.25">
      <c r="A5" s="5" t="s">
        <v>13</v>
      </c>
      <c r="B5" s="6" t="s">
        <v>24</v>
      </c>
      <c r="C5" s="6" t="s">
        <v>29</v>
      </c>
      <c r="D5" s="6" t="s">
        <v>40</v>
      </c>
      <c r="E5" s="7" t="s">
        <v>49</v>
      </c>
    </row>
    <row r="6" spans="1:5" x14ac:dyDescent="0.25">
      <c r="A6" s="5" t="s">
        <v>14</v>
      </c>
      <c r="B6" s="6" t="s">
        <v>25</v>
      </c>
      <c r="C6" s="6" t="s">
        <v>34</v>
      </c>
      <c r="D6" s="6" t="s">
        <v>41</v>
      </c>
      <c r="E6" s="7" t="s">
        <v>50</v>
      </c>
    </row>
    <row r="7" spans="1:5" x14ac:dyDescent="0.25">
      <c r="A7" s="5" t="s">
        <v>15</v>
      </c>
      <c r="B7" s="6" t="s">
        <v>30</v>
      </c>
      <c r="C7" s="6" t="s">
        <v>35</v>
      </c>
      <c r="D7" s="6" t="s">
        <v>42</v>
      </c>
      <c r="E7" s="7" t="s">
        <v>51</v>
      </c>
    </row>
    <row r="8" spans="1:5" x14ac:dyDescent="0.25">
      <c r="A8" s="5" t="s">
        <v>16</v>
      </c>
      <c r="B8" s="6" t="s">
        <v>31</v>
      </c>
      <c r="C8" s="6" t="s">
        <v>36</v>
      </c>
      <c r="D8" s="6" t="s">
        <v>43</v>
      </c>
      <c r="E8" s="7"/>
    </row>
    <row r="9" spans="1:5" x14ac:dyDescent="0.25">
      <c r="A9" s="5" t="s">
        <v>17</v>
      </c>
      <c r="B9" s="6" t="s">
        <v>32</v>
      </c>
      <c r="C9" s="6"/>
      <c r="D9" s="6" t="s">
        <v>44</v>
      </c>
      <c r="E9" s="7"/>
    </row>
    <row r="10" spans="1:5" x14ac:dyDescent="0.25">
      <c r="A10" s="5" t="s">
        <v>18</v>
      </c>
      <c r="B10" s="6" t="s">
        <v>33</v>
      </c>
      <c r="C10" s="6"/>
      <c r="D10" s="6" t="s">
        <v>45</v>
      </c>
      <c r="E10" s="7"/>
    </row>
    <row r="11" spans="1:5" ht="15.75" thickBot="1" x14ac:dyDescent="0.3">
      <c r="A11" s="8"/>
      <c r="B11" s="9"/>
      <c r="C11" s="9"/>
      <c r="D11" s="9"/>
      <c r="E11" s="10"/>
    </row>
    <row r="12" spans="1:5" s="11" customFormat="1" ht="15.75" thickTop="1" x14ac:dyDescent="0.25">
      <c r="A12" s="12"/>
      <c r="B12" s="12"/>
      <c r="C12" s="12"/>
      <c r="D12" s="12"/>
      <c r="E12" s="12"/>
    </row>
    <row r="13" spans="1:5" s="11" customFormat="1" x14ac:dyDescent="0.25">
      <c r="A13" s="12"/>
      <c r="B13" s="12"/>
      <c r="C13" s="12"/>
      <c r="D13" s="12"/>
      <c r="E13" s="12"/>
    </row>
    <row r="14" spans="1:5" s="11" customFormat="1" x14ac:dyDescent="0.25">
      <c r="A14" s="47" t="s">
        <v>9</v>
      </c>
      <c r="B14" s="47"/>
      <c r="C14" s="47"/>
      <c r="D14" s="47"/>
      <c r="E14" s="47"/>
    </row>
    <row r="15" spans="1:5" s="11" customFormat="1" x14ac:dyDescent="0.25">
      <c r="A15" s="47"/>
      <c r="B15" s="47"/>
      <c r="C15" s="47"/>
      <c r="D15" s="47"/>
      <c r="E15" s="47"/>
    </row>
    <row r="16" spans="1:5" s="11" customFormat="1" x14ac:dyDescent="0.25">
      <c r="A16" s="47"/>
      <c r="B16" s="47"/>
      <c r="C16" s="47"/>
      <c r="D16" s="47"/>
      <c r="E16" s="47"/>
    </row>
    <row r="17" spans="1:5" s="11" customFormat="1" x14ac:dyDescent="0.25">
      <c r="A17" s="47"/>
      <c r="B17" s="47"/>
      <c r="C17" s="47"/>
      <c r="D17" s="47"/>
      <c r="E17" s="47"/>
    </row>
    <row r="18" spans="1:5" s="11" customFormat="1" x14ac:dyDescent="0.25">
      <c r="A18" s="47"/>
      <c r="B18" s="47"/>
      <c r="C18" s="47"/>
      <c r="D18" s="47"/>
      <c r="E18" s="47"/>
    </row>
    <row r="19" spans="1:5" s="11" customFormat="1" x14ac:dyDescent="0.25">
      <c r="A19" s="47"/>
      <c r="B19" s="47"/>
      <c r="C19" s="47"/>
      <c r="D19" s="47"/>
      <c r="E19" s="47"/>
    </row>
    <row r="20" spans="1:5" s="11" customFormat="1" x14ac:dyDescent="0.25">
      <c r="A20" s="12"/>
      <c r="B20" s="12"/>
      <c r="C20" s="12"/>
      <c r="D20" s="12"/>
      <c r="E20" s="12"/>
    </row>
    <row r="21" spans="1:5" s="11" customFormat="1" x14ac:dyDescent="0.25">
      <c r="A21" s="12"/>
      <c r="B21" s="12"/>
      <c r="C21" s="12"/>
      <c r="D21" s="12"/>
      <c r="E21" s="12"/>
    </row>
    <row r="22" spans="1:5" s="11" customFormat="1" x14ac:dyDescent="0.25">
      <c r="A22" s="12"/>
      <c r="B22" s="12"/>
      <c r="C22" s="12"/>
      <c r="D22" s="12"/>
      <c r="E22" s="12"/>
    </row>
    <row r="23" spans="1:5" s="11" customFormat="1" x14ac:dyDescent="0.25">
      <c r="A23" s="12"/>
      <c r="B23" s="12"/>
      <c r="C23" s="12"/>
      <c r="D23" s="12"/>
      <c r="E23" s="12"/>
    </row>
    <row r="24" spans="1:5" s="11" customFormat="1" x14ac:dyDescent="0.25">
      <c r="A24" s="12"/>
      <c r="B24" s="12"/>
      <c r="C24" s="12"/>
      <c r="D24" s="12"/>
      <c r="E24" s="12"/>
    </row>
    <row r="25" spans="1:5" s="11" customFormat="1" x14ac:dyDescent="0.25">
      <c r="A25" s="12"/>
      <c r="B25" s="12"/>
      <c r="C25" s="12"/>
      <c r="D25" s="12"/>
      <c r="E25" s="12"/>
    </row>
    <row r="26" spans="1:5" s="11" customFormat="1" x14ac:dyDescent="0.25">
      <c r="A26" s="12"/>
      <c r="B26" s="12"/>
      <c r="C26" s="12"/>
      <c r="D26" s="12"/>
      <c r="E26" s="12"/>
    </row>
    <row r="27" spans="1:5" s="11" customFormat="1" x14ac:dyDescent="0.25">
      <c r="A27" s="12"/>
      <c r="B27" s="12"/>
      <c r="C27" s="12"/>
      <c r="D27" s="12"/>
      <c r="E27" s="12"/>
    </row>
    <row r="28" spans="1:5" s="11" customFormat="1" x14ac:dyDescent="0.25">
      <c r="A28" s="12"/>
      <c r="B28" s="12"/>
      <c r="C28" s="12"/>
      <c r="D28" s="12"/>
      <c r="E28" s="12"/>
    </row>
    <row r="29" spans="1:5" s="11" customFormat="1" x14ac:dyDescent="0.25">
      <c r="A29" s="12"/>
      <c r="B29" s="12"/>
      <c r="C29" s="12"/>
      <c r="D29" s="12"/>
      <c r="E29" s="12"/>
    </row>
    <row r="30" spans="1:5" s="11" customFormat="1" x14ac:dyDescent="0.25">
      <c r="A30" s="12"/>
      <c r="B30" s="12"/>
      <c r="C30" s="12"/>
      <c r="D30" s="12"/>
      <c r="E30" s="12"/>
    </row>
    <row r="31" spans="1:5" s="11" customFormat="1" x14ac:dyDescent="0.25">
      <c r="A31" s="12"/>
      <c r="B31" s="12"/>
      <c r="C31" s="12"/>
      <c r="D31" s="12"/>
      <c r="E31" s="12"/>
    </row>
    <row r="32" spans="1:5" s="11" customFormat="1" x14ac:dyDescent="0.25">
      <c r="A32" s="12"/>
      <c r="B32" s="12"/>
      <c r="C32" s="12"/>
      <c r="D32" s="12"/>
      <c r="E32" s="12"/>
    </row>
    <row r="33" spans="1:5" s="11" customFormat="1" x14ac:dyDescent="0.25">
      <c r="A33" s="12"/>
      <c r="B33" s="12"/>
      <c r="C33" s="12"/>
      <c r="D33" s="12"/>
      <c r="E33" s="12"/>
    </row>
    <row r="34" spans="1:5" s="11" customFormat="1" x14ac:dyDescent="0.25">
      <c r="A34" s="12"/>
      <c r="B34" s="12"/>
      <c r="C34" s="12"/>
      <c r="D34" s="12"/>
      <c r="E34" s="12"/>
    </row>
    <row r="35" spans="1:5" s="11" customFormat="1" x14ac:dyDescent="0.25">
      <c r="A35" s="12"/>
      <c r="B35" s="12"/>
      <c r="C35" s="12"/>
      <c r="D35" s="12"/>
      <c r="E35" s="12"/>
    </row>
    <row r="36" spans="1:5" s="11" customFormat="1" x14ac:dyDescent="0.25">
      <c r="A36" s="12"/>
      <c r="B36" s="12"/>
      <c r="C36" s="12"/>
      <c r="D36" s="12"/>
      <c r="E36" s="12"/>
    </row>
    <row r="37" spans="1:5" s="11" customFormat="1" x14ac:dyDescent="0.25">
      <c r="A37" s="12"/>
      <c r="B37" s="12"/>
      <c r="C37" s="12"/>
      <c r="D37" s="12"/>
      <c r="E37" s="12"/>
    </row>
    <row r="38" spans="1:5" s="11" customFormat="1" x14ac:dyDescent="0.25">
      <c r="A38" s="12"/>
      <c r="B38" s="12"/>
      <c r="C38" s="12"/>
      <c r="D38" s="12"/>
      <c r="E38" s="12"/>
    </row>
    <row r="39" spans="1:5" s="11" customFormat="1" x14ac:dyDescent="0.25">
      <c r="A39" s="12"/>
      <c r="B39" s="12"/>
      <c r="C39" s="12"/>
      <c r="D39" s="12"/>
      <c r="E39" s="12"/>
    </row>
    <row r="40" spans="1:5" s="11" customFormat="1" x14ac:dyDescent="0.25">
      <c r="A40" s="12"/>
      <c r="B40" s="12"/>
      <c r="C40" s="12"/>
      <c r="D40" s="12"/>
      <c r="E40" s="12"/>
    </row>
    <row r="41" spans="1:5" s="11" customFormat="1" x14ac:dyDescent="0.25">
      <c r="A41" s="12"/>
      <c r="B41" s="12"/>
      <c r="C41" s="12"/>
      <c r="D41" s="12"/>
      <c r="E41" s="12"/>
    </row>
    <row r="42" spans="1:5" s="11" customFormat="1" x14ac:dyDescent="0.25">
      <c r="A42" s="12"/>
      <c r="B42" s="12"/>
      <c r="C42" s="12"/>
      <c r="D42" s="12"/>
      <c r="E42" s="12"/>
    </row>
    <row r="43" spans="1:5" s="11" customFormat="1" x14ac:dyDescent="0.25">
      <c r="A43" s="12"/>
      <c r="B43" s="12"/>
      <c r="C43" s="12"/>
      <c r="D43" s="12"/>
      <c r="E43" s="12"/>
    </row>
    <row r="44" spans="1:5" s="11" customFormat="1" x14ac:dyDescent="0.25">
      <c r="A44" s="12"/>
      <c r="B44" s="12"/>
      <c r="C44" s="12"/>
      <c r="D44" s="12"/>
      <c r="E44" s="12"/>
    </row>
    <row r="45" spans="1:5" s="11" customFormat="1" x14ac:dyDescent="0.25">
      <c r="A45" s="12"/>
      <c r="B45" s="12"/>
      <c r="C45" s="12"/>
      <c r="D45" s="12"/>
      <c r="E45" s="12"/>
    </row>
    <row r="46" spans="1:5" s="11" customFormat="1" x14ac:dyDescent="0.25">
      <c r="A46" s="12"/>
      <c r="B46" s="12"/>
      <c r="C46" s="12"/>
      <c r="D46" s="12"/>
      <c r="E46" s="12"/>
    </row>
    <row r="47" spans="1:5" s="11" customFormat="1" x14ac:dyDescent="0.25">
      <c r="A47" s="12"/>
      <c r="B47" s="12"/>
      <c r="C47" s="12"/>
      <c r="D47" s="12"/>
      <c r="E47" s="12"/>
    </row>
    <row r="48" spans="1:5" s="11" customFormat="1" x14ac:dyDescent="0.25">
      <c r="A48" s="12"/>
      <c r="B48" s="12"/>
      <c r="C48" s="12"/>
      <c r="D48" s="12"/>
      <c r="E48" s="12"/>
    </row>
  </sheetData>
  <mergeCells count="1">
    <mergeCell ref="A14:E1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'Item Function'!$B$3:$B$11</xm:f>
          </x14:formula1>
          <xm:sqref>A1:E1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Item Function</vt:lpstr>
      <vt:lpstr>Item Function Property</vt:lpstr>
      <vt:lpstr>Items</vt:lpstr>
      <vt:lpstr>Blueprints</vt:lpstr>
      <vt:lpstr>#Ideas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2017-02-28T22:02:06Z</dcterms:modified>
</cp:coreProperties>
</file>