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<sst xmlns="http://schemas.openxmlformats.org/spreadsheetml/2006/main" count="145" uniqueCount="93">
  <si>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</si>
  <si>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</si>
  <si>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</si>
  <si>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</si>
  <si>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</si>
  <si>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</si>
  <si>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</si>
  <si>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</si>
  <si>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</si>
  <si>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</si>
  <si>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</si>
  <si>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</si>
  <si>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</si>
  <si>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</si>
  <si>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</si>
  <si>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</si>
  <si>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</si>
  <si>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</si>
  <si>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</si>
  <si>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</si>
  <si>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</si>
  <si>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</si>
  <si>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</si>
  <si>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</si>
  <si>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</si>
  <si>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</si>
  <si>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</si>
  <si>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</si>
  <si>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</si>
  <si>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</si>
  <si>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</si>
  <si>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</si>
  <si>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</si>
  <si>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</si>
  <si>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</si>
  <si>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</si>
  <si>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</si>
  <si>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</si>
  <si>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</si>
  <si>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</si>
  <si>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</si>
  <si>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</si>
  <si>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</si>
  <si>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</si>
  <si>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</si>
  <si>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</si>
  <si>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</si>
  <si>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</si>
  <si>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</si>
  <si>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</si>
  <si>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</si>
  <si>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</si>
  <si>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</si>
  <si>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</si>
  <si>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</si>
  <si>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</si>
  <si>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</si>
  <si>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</si>
  <si>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</si>
  <si>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</si>
  <si>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</si>
  <si>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</si>
  <si>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</si>
  <si>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AUTO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</si>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</sst>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8777.85</v>
      </c>
    </row>
    <row r="9" spans="1:11" x14ac:dyDescent="0.2">
      <c r="A9" s="5" t="s">
        <v>79</v>
      </c>
      <c r="B9">
        <v>245252.30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22573.69</v>
      </c>
      <c r="C17">
        <v>21754.72</v>
      </c>
      <c r="D17">
        <v>25209.92</v>
      </c>
      <c r="E17">
        <v>30357.57</v>
      </c>
      <c r="F17">
        <v>29918.65</v>
      </c>
      <c r="G17">
        <v>27741.08</v>
      </c>
      <c r="H17">
        <v>33144.71</v>
      </c>
      <c r="I17">
        <v>36427.6</v>
      </c>
      <c r="J17">
        <v>44685.23</v>
      </c>
      <c r="K17">
        <v>50010.31</v>
      </c>
    </row>
    <row r="18" spans="1:1" s="9" customFormat="1" x14ac:dyDescent="0.2">
      <c r="A18" s="5" t="s">
        <v>80</v>
      </c>
      <c r="B18">
        <v>14993.41</v>
      </c>
      <c r="C18">
        <v>14667.83</v>
      </c>
      <c r="D18">
        <v>17400.41</v>
      </c>
      <c r="E18">
        <v>21854.1</v>
      </c>
      <c r="F18">
        <v>21071.29</v>
      </c>
      <c r="G18">
        <v>19829.13</v>
      </c>
      <c r="H18">
        <v>24141.86</v>
      </c>
      <c r="I18">
        <v>26152.86</v>
      </c>
      <c r="J18">
        <v>31813.89</v>
      </c>
      <c r="K18">
        <v>35302.26</v>
      </c>
    </row>
    <row r="19" spans="1:1" s="9" customFormat="1" x14ac:dyDescent="0.2">
      <c r="A19" s="5" t="s">
        <v>81</v>
      </c>
      <c r="B19">
        <v>-63.45</v>
      </c>
      <c r="C19">
        <v>43.68</v>
      </c>
      <c r="D19">
        <v>-9.68</v>
      </c>
      <c r="E19">
        <v>56.42</v>
      </c>
      <c r="F19">
        <v>63.01</v>
      </c>
      <c r="G19">
        <v>219.48</v>
      </c>
      <c r="H19">
        <v>-187.96</v>
      </c>
      <c r="I19">
        <v>98.11</v>
      </c>
      <c r="J19">
        <v>70.45</v>
      </c>
      <c r="K19">
        <v>-35.18</v>
      </c>
    </row>
    <row r="20" spans="1:1" s="9" customFormat="1" x14ac:dyDescent="0.2">
      <c r="A20" s="5" t="s">
        <v>82</v>
      </c>
      <c r="B20">
        <v>120.66</v>
      </c>
      <c r="C20">
        <v>96.46</v>
      </c>
      <c r="D20">
        <v>100.26</v>
      </c>
      <c r="E20">
        <v>115.01</v>
      </c>
      <c r="F20">
        <v>116.57</v>
      </c>
      <c r="G20">
        <v>91.34</v>
      </c>
      <c r="H20">
        <v>108.01</v>
      </c>
      <c r="I20">
        <v>122.51</v>
      </c>
      <c r="J20">
        <v>147.8</v>
      </c>
      <c r="K20">
        <v>176.94</v>
      </c>
    </row>
    <row r="21" spans="1:1" s="9" customFormat="1" x14ac:dyDescent="0.2">
      <c r="A21" s="5" t="s">
        <v>83</v>
      </c>
      <c r="B21">
        <v>644.19</v>
      </c>
      <c r="C21">
        <v>547.54</v>
      </c>
      <c r="D21">
        <v>550.15</v>
      </c>
      <c r="E21">
        <v>633.97</v>
      </c>
      <c r="F21">
        <v>698.83</v>
      </c>
      <c r="G21">
        <v>597.11</v>
      </c>
      <c r="H21">
        <v>836.28</v>
      </c>
      <c r="I21">
        <v>735.7</v>
      </c>
      <c r="J21">
        <v>721.6</v>
      </c>
      <c r="K21">
        <v>813.06</v>
      </c>
    </row>
    <row r="22" spans="1:1" s="9" customFormat="1" x14ac:dyDescent="0.2">
      <c r="A22" s="5" t="s">
        <v>84</v>
      </c>
      <c r="B22">
        <v>920.01</v>
      </c>
      <c r="C22">
        <v>999.51</v>
      </c>
      <c r="D22">
        <v>1072.2</v>
      </c>
      <c r="E22">
        <v>1258.83</v>
      </c>
      <c r="F22">
        <v>1393.4</v>
      </c>
      <c r="G22">
        <v>1293.93</v>
      </c>
      <c r="H22">
        <v>1362.01</v>
      </c>
      <c r="I22">
        <v>1448.53</v>
      </c>
      <c r="J22">
        <v>1541.55</v>
      </c>
      <c r="K22">
        <v>1583.67</v>
      </c>
    </row>
    <row r="23" spans="1:1" s="9" customFormat="1" x14ac:dyDescent="0.2">
      <c r="A23" s="5" t="s">
        <v>85</v>
      </c>
      <c r="B23">
        <v>708.94</v>
      </c>
      <c r="C23">
        <v>699.56</v>
      </c>
      <c r="D23">
        <v>852.6</v>
      </c>
      <c r="E23">
        <v>940.47</v>
      </c>
      <c r="F23">
        <v>1020.67</v>
      </c>
      <c r="G23">
        <v>653.37</v>
      </c>
      <c r="H23">
        <v>642.66</v>
      </c>
      <c r="I23">
        <v>835.41</v>
      </c>
      <c r="J23">
        <v>969.11</v>
      </c>
      <c r="K23">
        <v>1141.19</v>
      </c>
    </row>
    <row r="24" spans="1:1" s="9" customFormat="1" x14ac:dyDescent="0.2">
      <c r="A24" s="5" t="s">
        <v>86</v>
      </c>
      <c r="B24">
        <v>329.22</v>
      </c>
      <c r="C24">
        <v>355.91</v>
      </c>
      <c r="D24">
        <v>377.04</v>
      </c>
      <c r="E24">
        <v>410.72</v>
      </c>
      <c r="F24">
        <v>570.97</v>
      </c>
      <c r="G24">
        <v>554.1</v>
      </c>
      <c r="H24">
        <v>598.41</v>
      </c>
      <c r="I24">
        <v>667.45</v>
      </c>
      <c r="J24">
        <v>759.75</v>
      </c>
      <c r="K24">
        <v>861.89</v>
      </c>
    </row>
    <row r="25" spans="1:1" s="9" customFormat="1" x14ac:dyDescent="0.2">
      <c r="A25" s="9" t="s">
        <v>9</v>
      </c>
      <c r="B25">
        <v>1061.72</v>
      </c>
      <c r="C25">
        <v>1212.73</v>
      </c>
      <c r="D25">
        <v>1251.1</v>
      </c>
      <c r="E25">
        <v>1772.44</v>
      </c>
      <c r="F25">
        <v>1719.86</v>
      </c>
      <c r="G25">
        <v>1263.36</v>
      </c>
      <c r="H25">
        <v>1515.64</v>
      </c>
      <c r="I25">
        <v>1167.31</v>
      </c>
      <c r="J25">
        <v>1423.37</v>
      </c>
      <c r="K25">
        <v>1423.58</v>
      </c>
    </row>
    <row r="26" spans="1:1" s="9" customFormat="1" x14ac:dyDescent="0.2">
      <c r="A26" s="9" t="s">
        <v>10</v>
      </c>
      <c r="B26">
        <v>307.16</v>
      </c>
      <c r="C26">
        <v>307.29</v>
      </c>
      <c r="D26">
        <v>314.8</v>
      </c>
      <c r="E26">
        <v>265.69</v>
      </c>
      <c r="F26">
        <v>246.43</v>
      </c>
      <c r="G26">
        <v>259.28</v>
      </c>
      <c r="H26">
        <v>269.17</v>
      </c>
      <c r="I26">
        <v>282.44</v>
      </c>
      <c r="J26">
        <v>349.84</v>
      </c>
      <c r="K26">
        <v>400.09</v>
      </c>
    </row>
    <row r="27" spans="1:1" s="9" customFormat="1" x14ac:dyDescent="0.2">
      <c r="A27" s="9" t="s">
        <v>11</v>
      </c>
      <c r="B27">
        <v>1.05</v>
      </c>
      <c r="C27">
        <v>1.4</v>
      </c>
      <c r="D27">
        <v>1.31</v>
      </c>
      <c r="E27">
        <v>4.48</v>
      </c>
      <c r="F27">
        <v>3.16</v>
      </c>
      <c r="G27">
        <v>6.66</v>
      </c>
      <c r="H27">
        <v>8.66</v>
      </c>
      <c r="I27">
        <v>39.48</v>
      </c>
      <c r="J27">
        <v>53.5</v>
      </c>
      <c r="K27">
        <v>67.72</v>
      </c>
    </row>
    <row r="28" spans="1:1" s="9" customFormat="1" x14ac:dyDescent="0.2">
      <c r="A28" s="9" t="s">
        <v>12</v>
      </c>
      <c r="B28">
        <v>5547.32</v>
      </c>
      <c r="C28">
        <v>5335.63</v>
      </c>
      <c r="D28">
        <v>5782.57</v>
      </c>
      <c r="E28">
        <v>6703.16</v>
      </c>
      <c r="F28">
        <v>6580.2</v>
      </c>
      <c r="G28">
        <v>5939.0</v>
      </c>
      <c r="H28">
        <v>6505.33</v>
      </c>
      <c r="I28">
        <v>7408.64</v>
      </c>
      <c r="J28">
        <v>9822.01</v>
      </c>
      <c r="K28">
        <v>11051.89</v>
      </c>
    </row>
    <row r="29" spans="1:1" s="9" customFormat="1" x14ac:dyDescent="0.2">
      <c r="A29" s="9" t="s">
        <v>13</v>
      </c>
      <c r="B29">
        <v>1617.65</v>
      </c>
      <c r="C29">
        <v>1508.07</v>
      </c>
      <c r="D29">
        <v>1714.47</v>
      </c>
      <c r="E29">
        <v>2027.98</v>
      </c>
      <c r="F29">
        <v>1480.22</v>
      </c>
      <c r="G29">
        <v>1384.41</v>
      </c>
      <c r="H29">
        <v>1486.46</v>
      </c>
      <c r="I29">
        <v>1781.04</v>
      </c>
      <c r="J29">
        <v>2343.22</v>
      </c>
      <c r="K29">
        <v>2900.47</v>
      </c>
    </row>
    <row r="30" spans="1:1" s="9" customFormat="1" x14ac:dyDescent="0.2">
      <c r="A30" s="9" t="s">
        <v>14</v>
      </c>
      <c r="B30">
        <v>3929.67</v>
      </c>
      <c r="C30">
        <v>3827.56</v>
      </c>
      <c r="D30">
        <v>4068.1</v>
      </c>
      <c r="E30">
        <v>4675.18</v>
      </c>
      <c r="F30">
        <v>5099.98</v>
      </c>
      <c r="G30">
        <v>4554.59</v>
      </c>
      <c r="H30">
        <v>5018.87</v>
      </c>
      <c r="I30">
        <v>5627.6</v>
      </c>
      <c r="J30">
        <v>7478.79</v>
      </c>
      <c r="K30">
        <v>8151.42</v>
      </c>
    </row>
    <row r="31" spans="1:1" s="9" customFormat="1" x14ac:dyDescent="0.2">
      <c r="A31" s="9" t="s">
        <v>70</v>
      </c>
      <c r="B31">
        <v>1591.54</v>
      </c>
      <c r="C31">
        <v>1591.54</v>
      </c>
      <c r="D31">
        <v>1736.22</v>
      </c>
      <c r="E31">
        <v>1736.22</v>
      </c>
      <c r="F31">
        <v>3472.44</v>
      </c>
      <c r="G31">
        <v>4051.18</v>
      </c>
      <c r="H31">
        <v>4051.18</v>
      </c>
      <c r="I31">
        <v>3961.44</v>
      </c>
      <c r="J31">
        <v>2233.44</v>
      </c>
      <c r="K31">
        <v>5864.46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10777.27</v>
      </c>
      <c r="C42">
        <v>12113.51</v>
      </c>
      <c r="D42">
        <v>11484.68</v>
      </c>
      <c r="E42">
        <v>11928.02</v>
      </c>
      <c r="F42">
        <v>13127.47</v>
      </c>
      <c r="G42">
        <v>12806.85</v>
      </c>
      <c r="H42">
        <v>12147.97</v>
      </c>
      <c r="I42">
        <v>12584.45</v>
      </c>
      <c r="J42">
        <v>14922.05</v>
      </c>
      <c r="K42">
        <v>15220.33</v>
      </c>
    </row>
    <row r="43" spans="1:11" s="9" customFormat="1" x14ac:dyDescent="0.2">
      <c r="A43" s="9" t="s">
        <v>7</v>
      </c>
      <c r="B43">
        <v>8644.42</v>
      </c>
      <c r="C43">
        <v>9683.64</v>
      </c>
      <c r="D43">
        <v>9178.43</v>
      </c>
      <c r="E43">
        <v>9512.76</v>
      </c>
      <c r="F43">
        <v>10475.29</v>
      </c>
      <c r="G43">
        <v>10226.12</v>
      </c>
      <c r="H43">
        <v>9697.38</v>
      </c>
      <c r="I43">
        <v>10102.68</v>
      </c>
      <c r="J43">
        <v>11870.39</v>
      </c>
      <c r="K43">
        <v>12059.83</v>
      </c>
    </row>
    <row r="44" spans="1:11" s="9" customFormat="1" x14ac:dyDescent="0.2">
      <c r="A44" s="9" t="s">
        <v>9</v>
      </c>
      <c r="B44">
        <v>361.35</v>
      </c>
      <c r="C44">
        <v>346.11</v>
      </c>
      <c r="D44">
        <v>348.66</v>
      </c>
      <c r="E44">
        <v>320.94</v>
      </c>
      <c r="F44">
        <v>173.28</v>
      </c>
      <c r="G44">
        <v>334.7</v>
      </c>
      <c r="H44">
        <v>380.76</v>
      </c>
      <c r="I44">
        <v>430.76</v>
      </c>
      <c r="J44">
        <v>369.19</v>
      </c>
      <c r="K44">
        <v>280.64</v>
      </c>
    </row>
    <row r="45" spans="1:11" s="9" customFormat="1" x14ac:dyDescent="0.2">
      <c r="A45" s="9" t="s">
        <v>10</v>
      </c>
      <c r="B45">
        <v>87.63</v>
      </c>
      <c r="C45">
        <v>88.12</v>
      </c>
      <c r="D45">
        <v>90.56</v>
      </c>
      <c r="E45">
        <v>93.69</v>
      </c>
      <c r="F45">
        <v>95.6</v>
      </c>
      <c r="G45">
        <v>99.67</v>
      </c>
      <c r="H45">
        <v>111.13</v>
      </c>
      <c r="I45">
        <v>110.87</v>
      </c>
      <c r="J45">
        <v>111.71</v>
      </c>
      <c r="K45">
        <v>111.94</v>
      </c>
    </row>
    <row r="46" spans="1:11" s="9" customFormat="1" x14ac:dyDescent="0.2">
      <c r="A46" s="9" t="s">
        <v>11</v>
      </c>
      <c r="B46">
        <v>6.53</v>
      </c>
      <c r="C46">
        <v>12.1</v>
      </c>
      <c r="D46">
        <v>22.78</v>
      </c>
      <c r="E46">
        <v>20.67</v>
      </c>
      <c r="F46">
        <v>15.92</v>
      </c>
      <c r="G46">
        <v>14.31</v>
      </c>
      <c r="H46">
        <v>16.82</v>
      </c>
      <c r="I46">
        <v>14.14</v>
      </c>
      <c r="J46">
        <v>14.37</v>
      </c>
      <c r="K46">
        <v>2.56</v>
      </c>
    </row>
    <row r="47" spans="1:11" s="9" customFormat="1" x14ac:dyDescent="0.2">
      <c r="A47" s="9" t="s">
        <v>12</v>
      </c>
      <c r="B47">
        <v>2400.04</v>
      </c>
      <c r="C47">
        <v>2675.76</v>
      </c>
      <c r="D47">
        <v>2541.57</v>
      </c>
      <c r="E47">
        <v>2621.84</v>
      </c>
      <c r="F47">
        <v>2713.94</v>
      </c>
      <c r="G47">
        <v>2801.45</v>
      </c>
      <c r="H47">
        <v>2703.4</v>
      </c>
      <c r="I47">
        <v>2787.52</v>
      </c>
      <c r="J47">
        <v>3294.77</v>
      </c>
      <c r="K47">
        <v>3326.64</v>
      </c>
    </row>
    <row r="48" spans="1:11" s="9" customFormat="1" x14ac:dyDescent="0.2">
      <c r="A48" s="9" t="s">
        <v>13</v>
      </c>
      <c r="B48">
        <v>563.9</v>
      </c>
      <c r="C48">
        <v>633.88</v>
      </c>
      <c r="D48">
        <v>605.57</v>
      </c>
      <c r="E48">
        <v>633.5</v>
      </c>
      <c r="F48">
        <v>708.9</v>
      </c>
      <c r="G48">
        <v>692.72</v>
      </c>
      <c r="H48">
        <v>654.09</v>
      </c>
      <c r="I48">
        <v>691.54</v>
      </c>
      <c r="J48">
        <v>815.03</v>
      </c>
      <c r="K48">
        <v>823.83</v>
      </c>
    </row>
    <row r="49" spans="1:11" s="9" customFormat="1" x14ac:dyDescent="0.2">
      <c r="A49" s="9" t="s">
        <v>14</v>
      </c>
      <c r="B49">
        <v>1836.14</v>
      </c>
      <c r="C49">
        <v>2041.88</v>
      </c>
      <c r="D49">
        <v>1936.0</v>
      </c>
      <c r="E49">
        <v>1988.34</v>
      </c>
      <c r="F49">
        <v>2005.04</v>
      </c>
      <c r="G49">
        <v>2108.73</v>
      </c>
      <c r="H49">
        <v>2049.31</v>
      </c>
      <c r="I49">
        <v>2095.98</v>
      </c>
      <c r="J49">
        <v>2479.74</v>
      </c>
      <c r="K49">
        <v>2502.81</v>
      </c>
    </row>
    <row r="50" spans="1:11" x14ac:dyDescent="0.2">
      <c r="A50" s="9" t="s">
        <v>8</v>
      </c>
      <c r="B50">
        <v>2132.85</v>
      </c>
      <c r="C50">
        <v>2429.87</v>
      </c>
      <c r="D50">
        <v>2306.25</v>
      </c>
      <c r="E50">
        <v>2415.26</v>
      </c>
      <c r="F50">
        <v>2652.18</v>
      </c>
      <c r="G50">
        <v>2580.73</v>
      </c>
      <c r="H50">
        <v>2450.59</v>
      </c>
      <c r="I50">
        <v>2481.77</v>
      </c>
      <c r="J50">
        <v>3051.66</v>
      </c>
      <c r="K50">
        <v>3160.5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289.37</v>
      </c>
      <c r="C57">
        <v>289.37</v>
      </c>
      <c r="D57">
        <v>289.37</v>
      </c>
      <c r="E57">
        <v>289.37</v>
      </c>
      <c r="F57">
        <v>289.37</v>
      </c>
      <c r="G57">
        <v>289.37</v>
      </c>
      <c r="H57">
        <v>289.37</v>
      </c>
      <c r="I57">
        <v>282.96</v>
      </c>
      <c r="J57">
        <v>279.18</v>
      </c>
      <c r="K57">
        <v>279.26</v>
      </c>
    </row>
    <row r="58" spans="1:11" x14ac:dyDescent="0.2">
      <c r="A58" s="9" t="s">
        <v>25</v>
      </c>
      <c r="B58">
        <v>12977.18</v>
      </c>
      <c r="C58">
        <v>16744.76</v>
      </c>
      <c r="D58">
        <v>18814.49</v>
      </c>
      <c r="E58">
        <v>21490.53</v>
      </c>
      <c r="F58">
        <v>19636.12</v>
      </c>
      <c r="G58">
        <v>24912.89</v>
      </c>
      <c r="H58">
        <v>26379.43</v>
      </c>
      <c r="I58">
        <v>25142.9</v>
      </c>
      <c r="J58">
        <v>24581.32</v>
      </c>
      <c r="K58">
        <v>31867.68</v>
      </c>
    </row>
    <row r="59" spans="1:11" x14ac:dyDescent="0.2">
      <c r="A59" s="9" t="s">
        <v>71</v>
      </c>
      <c r="B59">
        <v>117.86</v>
      </c>
      <c r="C59">
        <v>119.9</v>
      </c>
      <c r="D59">
        <v>120.77</v>
      </c>
      <c r="E59">
        <v>124.52</v>
      </c>
      <c r="F59">
        <v>125.59</v>
      </c>
      <c r="G59">
        <v>121.46</v>
      </c>
      <c r="H59">
        <v>122.77</v>
      </c>
      <c r="I59">
        <v>124.23</v>
      </c>
      <c r="J59">
        <v>959.89</v>
      </c>
      <c r="K59">
        <v>927.64</v>
      </c>
    </row>
    <row r="60" spans="1:11" x14ac:dyDescent="0.2">
      <c r="A60" s="9" t="s">
        <v>72</v>
      </c>
      <c r="B60">
        <v>3102.09</v>
      </c>
      <c r="C60">
        <v>3660.86</v>
      </c>
      <c r="D60">
        <v>4594.86</v>
      </c>
      <c r="E60">
        <v>5475.97</v>
      </c>
      <c r="F60">
        <v>4722.22</v>
      </c>
      <c r="G60">
        <v>6206.48</v>
      </c>
      <c r="H60">
        <v>5130.37</v>
      </c>
      <c r="I60">
        <v>5577.6</v>
      </c>
      <c r="J60">
        <v>8438.44</v>
      </c>
      <c r="K60">
        <v>9354.32</v>
      </c>
    </row>
    <row r="61" spans="1:11" s="1" customFormat="1" x14ac:dyDescent="0.2">
      <c r="A61" s="1" t="s">
        <v>26</v>
      </c>
      <c r="B61">
        <v>16486.5</v>
      </c>
      <c r="C61">
        <v>20814.89</v>
      </c>
      <c r="D61">
        <v>23819.49</v>
      </c>
      <c r="E61">
        <v>27380.39</v>
      </c>
      <c r="F61">
        <v>24773.3</v>
      </c>
      <c r="G61">
        <v>31530.2</v>
      </c>
      <c r="H61">
        <v>31921.94</v>
      </c>
      <c r="I61">
        <v>31127.69</v>
      </c>
      <c r="J61">
        <v>34258.83</v>
      </c>
      <c r="K61">
        <v>42428.9</v>
      </c>
    </row>
    <row r="62" spans="1:11" x14ac:dyDescent="0.2">
      <c r="A62" s="9" t="s">
        <v>27</v>
      </c>
      <c r="B62">
        <v>2025.67</v>
      </c>
      <c r="C62">
        <v>2001.79</v>
      </c>
      <c r="D62">
        <v>1878.33</v>
      </c>
      <c r="E62">
        <v>1763.94</v>
      </c>
      <c r="F62">
        <v>1699.02</v>
      </c>
      <c r="G62">
        <v>1664.93</v>
      </c>
      <c r="H62">
        <v>1834.02</v>
      </c>
      <c r="I62">
        <v>2716.01</v>
      </c>
      <c r="J62">
        <v>3198.66</v>
      </c>
      <c r="K62">
        <v>3550.76</v>
      </c>
    </row>
    <row r="63" spans="1:11" x14ac:dyDescent="0.2">
      <c r="A63" s="9" t="s">
        <v>28</v>
      </c>
      <c r="B63">
        <v>52.24</v>
      </c>
      <c r="C63">
        <v>42.17</v>
      </c>
      <c r="D63">
        <v>56.47</v>
      </c>
      <c r="E63">
        <v>48.02</v>
      </c>
      <c r="F63">
        <v>60.19</v>
      </c>
      <c r="G63">
        <v>15.98</v>
      </c>
      <c r="H63">
        <v>76.82</v>
      </c>
      <c r="I63">
        <v>81.92</v>
      </c>
      <c r="J63">
        <v>27.49</v>
      </c>
      <c r="K63">
        <v>28.26</v>
      </c>
    </row>
    <row r="64" spans="1:11" x14ac:dyDescent="0.2">
      <c r="A64" s="9" t="s">
        <v>29</v>
      </c>
      <c r="B64">
        <v>10321.02</v>
      </c>
      <c r="C64">
        <v>14731.47</v>
      </c>
      <c r="D64">
        <v>17588.3</v>
      </c>
      <c r="E64">
        <v>19159.36</v>
      </c>
      <c r="F64">
        <v>18195.95</v>
      </c>
      <c r="G64">
        <v>22630.95</v>
      </c>
      <c r="H64">
        <v>23818.76</v>
      </c>
      <c r="I64">
        <v>22923.33</v>
      </c>
      <c r="J64">
        <v>23451.0</v>
      </c>
      <c r="K64">
        <v>28570.23</v>
      </c>
    </row>
    <row r="65" spans="1:1" x14ac:dyDescent="0.2">
      <c r="A65" s="9" t="s">
        <v>73</v>
      </c>
      <c r="B65">
        <v>4087.57</v>
      </c>
      <c r="C65">
        <v>4039.46</v>
      </c>
      <c r="D65">
        <v>4296.39</v>
      </c>
      <c r="E65">
        <v>6409.07</v>
      </c>
      <c r="F65">
        <v>4818.14</v>
      </c>
      <c r="G65">
        <v>7218.34</v>
      </c>
      <c r="H65">
        <v>6192.34</v>
      </c>
      <c r="I65">
        <v>5406.43</v>
      </c>
      <c r="J65">
        <v>7581.68</v>
      </c>
      <c r="K65">
        <v>10279.65</v>
      </c>
    </row>
    <row r="66" spans="1:1" s="1" customFormat="1" x14ac:dyDescent="0.2">
      <c r="A66" s="1" t="s">
        <v>26</v>
      </c>
      <c r="B66">
        <v>16486.5</v>
      </c>
      <c r="C66">
        <v>20814.89</v>
      </c>
      <c r="D66">
        <v>23819.49</v>
      </c>
      <c r="E66">
        <v>27380.39</v>
      </c>
      <c r="F66">
        <v>24773.3</v>
      </c>
      <c r="G66">
        <v>31530.2</v>
      </c>
      <c r="H66">
        <v>31921.94</v>
      </c>
      <c r="I66">
        <v>31127.69</v>
      </c>
      <c r="J66">
        <v>34258.83</v>
      </c>
      <c r="K66">
        <v>42428.9</v>
      </c>
    </row>
    <row r="67" spans="1:1" s="9" customFormat="1" x14ac:dyDescent="0.2">
      <c r="A67" s="9" t="s">
        <v>78</v>
      </c>
      <c r="B67">
        <v>717.93</v>
      </c>
      <c r="C67">
        <v>953.29</v>
      </c>
      <c r="D67">
        <v>1491.87</v>
      </c>
      <c r="E67">
        <v>2559.69</v>
      </c>
      <c r="F67">
        <v>1725.1</v>
      </c>
      <c r="G67">
        <v>2716.85</v>
      </c>
      <c r="H67">
        <v>1516.38</v>
      </c>
      <c r="I67">
        <v>1776.12</v>
      </c>
      <c r="J67">
        <v>2122.4</v>
      </c>
      <c r="K67">
        <v>2282.64</v>
      </c>
    </row>
    <row r="68" spans="1:1" x14ac:dyDescent="0.2">
      <c r="A68" s="9" t="s">
        <v>45</v>
      </c>
      <c r="B68">
        <v>719.07</v>
      </c>
      <c r="C68">
        <v>728.38</v>
      </c>
      <c r="D68">
        <v>742.58</v>
      </c>
      <c r="E68">
        <v>961.51</v>
      </c>
      <c r="F68">
        <v>1063.5</v>
      </c>
      <c r="G68">
        <v>1493.89</v>
      </c>
      <c r="H68">
        <v>1230.51</v>
      </c>
      <c r="I68">
        <v>1397.9</v>
      </c>
      <c r="J68">
        <v>1695.62</v>
      </c>
      <c r="K68">
        <v>1957.9</v>
      </c>
    </row>
    <row r="69" spans="1:1" x14ac:dyDescent="0.2">
      <c r="A69" s="5" t="s">
        <v>87</v>
      </c>
      <c r="B69">
        <v>859.52</v>
      </c>
      <c r="C69">
        <v>293.68</v>
      </c>
      <c r="D69">
        <v>778.0</v>
      </c>
      <c r="E69">
        <v>922.81</v>
      </c>
      <c r="F69">
        <v>308.27</v>
      </c>
      <c r="G69">
        <v>527.36</v>
      </c>
      <c r="H69">
        <v>588.34</v>
      </c>
      <c r="I69">
        <v>285.75</v>
      </c>
      <c r="J69">
        <v>1578.12</v>
      </c>
      <c r="K69">
        <v>1328.55</v>
      </c>
    </row>
    <row r="70" spans="1:1" x14ac:dyDescent="0.2">
      <c r="A70" s="5" t="s">
        <v>74</v>
      </c>
      <c r="B70">
        <v>289367020.0</v>
      </c>
      <c r="C70">
        <v>289367020.0</v>
      </c>
      <c r="D70">
        <v>289367020.0</v>
      </c>
      <c r="E70">
        <v>289367020.0</v>
      </c>
      <c r="F70">
        <v>289367020.0</v>
      </c>
      <c r="G70">
        <v>289367020.0</v>
      </c>
      <c r="H70">
        <v>289367020.0</v>
      </c>
      <c r="I70">
        <v>282957358.0</v>
      </c>
      <c r="J70">
        <v>279179756.0</v>
      </c>
      <c r="K70">
        <v>279257608.0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3656.81</v>
      </c>
      <c r="C82">
        <v>3339.2</v>
      </c>
      <c r="D82">
        <v>4260.79</v>
      </c>
      <c r="E82">
        <v>2489.53</v>
      </c>
      <c r="F82">
        <v>3861.76</v>
      </c>
      <c r="G82">
        <v>3113.86</v>
      </c>
      <c r="H82">
        <v>4207.57</v>
      </c>
      <c r="I82">
        <v>5511.89</v>
      </c>
      <c r="J82">
        <v>7478.27</v>
      </c>
      <c r="K82">
        <v>7266.73</v>
      </c>
    </row>
    <row r="83" spans="1:11" s="9" customFormat="1" x14ac:dyDescent="0.2">
      <c r="A83" s="9" t="s">
        <v>33</v>
      </c>
      <c r="B83">
        <v>-30.25</v>
      </c>
      <c r="C83">
        <v>-3686.84</v>
      </c>
      <c r="D83">
        <v>-1894.41</v>
      </c>
      <c r="E83">
        <v>-271.04</v>
      </c>
      <c r="F83">
        <v>1756.7</v>
      </c>
      <c r="G83">
        <v>-2866.54</v>
      </c>
      <c r="H83">
        <v>-92.4</v>
      </c>
      <c r="I83">
        <v>1322.42</v>
      </c>
      <c r="J83">
        <v>-139.03</v>
      </c>
      <c r="K83">
        <v>-3647.69</v>
      </c>
    </row>
    <row r="84" spans="1:11" s="9" customFormat="1" x14ac:dyDescent="0.2">
      <c r="A84" s="9" t="s">
        <v>34</v>
      </c>
      <c r="B84">
        <v>-3384.08</v>
      </c>
      <c r="C84">
        <v>-190.09</v>
      </c>
      <c r="D84">
        <v>-1885.26</v>
      </c>
      <c r="E84">
        <v>-2074.05</v>
      </c>
      <c r="F84">
        <v>-6246.51</v>
      </c>
      <c r="G84">
        <v>-19.52</v>
      </c>
      <c r="H84">
        <v>-4056.33</v>
      </c>
      <c r="I84">
        <v>-7178.86</v>
      </c>
      <c r="J84">
        <v>-7110.05</v>
      </c>
      <c r="K84">
        <v>-3254.23</v>
      </c>
    </row>
    <row r="85" spans="1:11" s="1" customFormat="1" x14ac:dyDescent="0.2">
      <c r="A85" s="9" t="s">
        <v>35</v>
      </c>
      <c r="B85">
        <v>242.48</v>
      </c>
      <c r="C85">
        <v>-537.73</v>
      </c>
      <c r="D85">
        <v>481.12</v>
      </c>
      <c r="E85">
        <v>144.44</v>
      </c>
      <c r="F85">
        <v>-628.05</v>
      </c>
      <c r="G85">
        <v>227.8</v>
      </c>
      <c r="H85">
        <v>58.84</v>
      </c>
      <c r="I85">
        <v>-344.55</v>
      </c>
      <c r="J85">
        <v>229.19</v>
      </c>
      <c r="K85">
        <v>364.81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2405.95</v>
      </c>
      <c r="C90">
        <v>2805.45</v>
      </c>
      <c r="D90">
        <v>2744.7</v>
      </c>
      <c r="E90">
        <v>2911.1</v>
      </c>
      <c r="F90">
        <v>2022.35</v>
      </c>
      <c r="G90">
        <v>3670.6</v>
      </c>
      <c r="H90">
        <v>3653.0</v>
      </c>
      <c r="I90">
        <v>3884.75</v>
      </c>
      <c r="J90">
        <v>9148.15</v>
      </c>
      <c r="K90">
        <v>7878.85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28.94</v>
      </c>
      <c r="C93" s="31">
        <v>28.94</v>
      </c>
      <c r="D93" s="31">
        <v>28.94</v>
      </c>
      <c r="E93" s="31">
        <v>28.94</v>
      </c>
      <c r="F93" s="31">
        <v>28.94</v>
      </c>
      <c r="G93" s="31">
        <v>28.94</v>
      </c>
      <c r="H93" s="31">
        <v>28.94</v>
      </c>
      <c r="I93" s="31">
        <v>28.3</v>
      </c>
      <c r="J93" s="31">
        <v>27.92</v>
      </c>
      <c r="K93" s="31">
        <v>27.93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