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<sst xmlns="http://schemas.openxmlformats.org/spreadsheetml/2006/main" count="145" uniqueCount="93">
  <si>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</si>
  <si>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</si>
  <si>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</si>
  <si>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</si>
  <si>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</si>
  <si>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</si>
  <si>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</si>
  <si>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</si>
  <si>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</si>
  <si>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</si>
  <si>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</si>
  <si>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</si>
  <si>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</si>
  <si>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</si>
  <si>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</si>
  <si>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</si>
  <si>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</si>
  <si>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</si>
  <si>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</si>
  <si>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</si>
  <si>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</si>
  <si>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</si>
  <si>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</si>
  <si>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</si>
  <si>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</si>
  <si>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</si>
  <si>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</si>
  <si>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</si>
  <si>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</si>
  <si>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</si>
  <si>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</si>
  <si>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</si>
  <si>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</si>
  <si>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</si>
  <si>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</si>
  <si>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</si>
  <si>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</si>
  <si>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</si>
  <si>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</si>
  <si>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</si>
  <si>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</si>
  <si>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</si>
  <si>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</si>
  <si>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</si>
  <si>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</si>
  <si>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</si>
  <si>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</si>
  <si>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</si>
  <si>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</si>
  <si>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</si>
  <si>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</si>
  <si>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</si>
  <si>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</si>
  <si>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</si>
  <si>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</si>
  <si>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</si>
  <si>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</si>
  <si>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</si>
  <si>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</si>
  <si>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</si>
  <si>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</si>
  <si>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</si>
  <si>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</si>
  <si>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COAL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</si>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</sst>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455.40</v>
      </c>
    </row>
    <row r="9" spans="1:11" x14ac:dyDescent="0.2">
      <c r="A9" s="5" t="s">
        <v>79</v>
      </c>
      <c r="B9">
        <v>280920.68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203.61</v>
      </c>
      <c r="C17">
        <v>289.88</v>
      </c>
      <c r="D17">
        <v>928.04</v>
      </c>
      <c r="E17">
        <v>934.3</v>
      </c>
      <c r="F17">
        <v>845.16</v>
      </c>
      <c r="G17">
        <v>640.25</v>
      </c>
      <c r="H17">
        <v>1131.92</v>
      </c>
      <c r="I17">
        <v>1950.51</v>
      </c>
      <c r="J17">
        <v>1516.38</v>
      </c>
      <c r="K17">
        <v>1594.17</v>
      </c>
    </row>
    <row r="18" spans="1:1" s="9" customFormat="1" x14ac:dyDescent="0.2">
      <c r="A18" s="5" t="s">
        <v>80</v>
      </c>
      <c r="B18">
        <v>10.32</v>
      </c>
      <c r="I18">
        <v>469.74</v>
      </c>
    </row>
    <row r="19" spans="1:1" s="9" customFormat="1" x14ac:dyDescent="0.2">
      <c r="A19" s="5" t="s">
        <v>81</v>
      </c>
      <c r="B19">
        <v>94.55</v>
      </c>
      <c r="C19">
        <v>-83.49</v>
      </c>
      <c r="D19">
        <v>-42.09</v>
      </c>
      <c r="E19">
        <v>9.41</v>
      </c>
      <c r="F19">
        <v>-15.68</v>
      </c>
      <c r="G19">
        <v>-14.21</v>
      </c>
      <c r="H19">
        <v>11.99</v>
      </c>
      <c r="I19">
        <v>7.32</v>
      </c>
      <c r="J19">
        <v>17.34</v>
      </c>
      <c r="K19">
        <v>-28.96</v>
      </c>
    </row>
    <row r="20" spans="1:1" s="9" customFormat="1" x14ac:dyDescent="0.2">
      <c r="A20" s="5" t="s">
        <v>82</v>
      </c>
      <c r="B20">
        <v>10.89</v>
      </c>
      <c r="C20">
        <v>11.5</v>
      </c>
      <c r="D20">
        <v>12.11</v>
      </c>
      <c r="E20">
        <v>10.81</v>
      </c>
      <c r="F20">
        <v>10.08</v>
      </c>
      <c r="G20">
        <v>8.47</v>
      </c>
      <c r="H20">
        <v>8.42</v>
      </c>
    </row>
    <row r="21" spans="1:1" s="9" customFormat="1" x14ac:dyDescent="0.2">
      <c r="A21" s="5" t="s">
        <v>83</v>
      </c>
      <c r="B21">
        <v>101.2</v>
      </c>
      <c r="C21">
        <v>105.6</v>
      </c>
      <c r="D21">
        <v>149.57</v>
      </c>
      <c r="E21">
        <v>159.58</v>
      </c>
      <c r="F21">
        <v>96.23</v>
      </c>
      <c r="G21">
        <v>33.2</v>
      </c>
      <c r="H21">
        <v>27.01</v>
      </c>
      <c r="I21">
        <v>77.51</v>
      </c>
      <c r="J21">
        <v>92.75</v>
      </c>
      <c r="K21">
        <v>101.25</v>
      </c>
    </row>
    <row r="22" spans="1:1" s="9" customFormat="1" x14ac:dyDescent="0.2">
      <c r="A22" s="5" t="s">
        <v>84</v>
      </c>
      <c r="B22">
        <v>360.72</v>
      </c>
      <c r="C22">
        <v>415.63</v>
      </c>
      <c r="D22">
        <v>525.04</v>
      </c>
      <c r="E22">
        <v>474.66</v>
      </c>
      <c r="F22">
        <v>545.25</v>
      </c>
      <c r="G22">
        <v>443.9</v>
      </c>
      <c r="H22">
        <v>438.84</v>
      </c>
      <c r="I22">
        <v>421.97</v>
      </c>
      <c r="J22">
        <v>400.01</v>
      </c>
      <c r="K22">
        <v>393.18</v>
      </c>
    </row>
    <row r="23" spans="1:1" s="9" customFormat="1" x14ac:dyDescent="0.2">
      <c r="A23" s="5" t="s">
        <v>85</v>
      </c>
      <c r="B23">
        <v>139.28</v>
      </c>
      <c r="C23">
        <v>136.25</v>
      </c>
      <c r="D23">
        <v>102.71</v>
      </c>
      <c r="E23">
        <v>195.66</v>
      </c>
      <c r="F23">
        <v>125.41</v>
      </c>
      <c r="G23">
        <v>86.95</v>
      </c>
      <c r="H23">
        <v>114.65</v>
      </c>
      <c r="I23">
        <v>229.23</v>
      </c>
      <c r="J23">
        <v>112.04</v>
      </c>
      <c r="K23">
        <v>377.19</v>
      </c>
    </row>
    <row r="24" spans="1:1" s="9" customFormat="1" x14ac:dyDescent="0.2">
      <c r="A24" s="5" t="s">
        <v>86</v>
      </c>
      <c r="B24">
        <v>144.05</v>
      </c>
      <c r="C24">
        <v>150.25</v>
      </c>
      <c r="D24">
        <v>39.74</v>
      </c>
      <c r="E24">
        <v>44.95</v>
      </c>
      <c r="F24">
        <v>259.91</v>
      </c>
      <c r="G24">
        <v>37.46</v>
      </c>
      <c r="H24">
        <v>103.35</v>
      </c>
      <c r="I24">
        <v>173.46</v>
      </c>
      <c r="J24">
        <v>173.6</v>
      </c>
      <c r="K24">
        <v>172.84</v>
      </c>
    </row>
    <row r="25" spans="1:1" s="9" customFormat="1" x14ac:dyDescent="0.2">
      <c r="A25" s="9" t="s">
        <v>9</v>
      </c>
      <c r="B25">
        <v>17129.39</v>
      </c>
      <c r="C25">
        <v>15004.75</v>
      </c>
      <c r="D25">
        <v>9292.95</v>
      </c>
      <c r="E25">
        <v>10548.66</v>
      </c>
      <c r="F25">
        <v>11566.31</v>
      </c>
      <c r="G25">
        <v>7679.18</v>
      </c>
      <c r="H25">
        <v>10927.53</v>
      </c>
      <c r="I25">
        <v>14552.45</v>
      </c>
      <c r="J25">
        <v>15332.16</v>
      </c>
      <c r="K25">
        <v>16627.25</v>
      </c>
    </row>
    <row r="26" spans="1:1" s="9" customFormat="1" x14ac:dyDescent="0.2">
      <c r="A26" s="9" t="s">
        <v>10</v>
      </c>
      <c r="B26">
        <v>16.41</v>
      </c>
      <c r="C26">
        <v>17.52</v>
      </c>
      <c r="D26">
        <v>18.14</v>
      </c>
      <c r="E26">
        <v>26.25</v>
      </c>
      <c r="F26">
        <v>54.39</v>
      </c>
      <c r="G26">
        <v>19.67</v>
      </c>
      <c r="H26">
        <v>20.83</v>
      </c>
      <c r="I26">
        <v>42.94</v>
      </c>
      <c r="J26">
        <v>43.33</v>
      </c>
      <c r="K26">
        <v>46.8</v>
      </c>
    </row>
    <row r="27" spans="1:1" s="9" customFormat="1" x14ac:dyDescent="0.2">
      <c r="A27" s="9" t="s">
        <v>11</v>
      </c>
      <c r="B27">
        <v>-123.52</v>
      </c>
      <c r="C27">
        <v>-135.84</v>
      </c>
      <c r="D27">
        <v>16.76</v>
      </c>
      <c r="E27">
        <v>18.04</v>
      </c>
      <c r="F27">
        <v>5.26</v>
      </c>
      <c r="G27">
        <v>1.59</v>
      </c>
      <c r="H27">
        <v>1.5</v>
      </c>
      <c r="I27">
        <v>1.92</v>
      </c>
      <c r="J27">
        <v>2.03</v>
      </c>
      <c r="K27">
        <v>3.7</v>
      </c>
    </row>
    <row r="28" spans="1:1" s="9" customFormat="1" x14ac:dyDescent="0.2">
      <c r="A28" s="9" t="s">
        <v>12</v>
      </c>
      <c r="B28">
        <v>16768.2</v>
      </c>
      <c r="C28">
        <v>14510.23</v>
      </c>
      <c r="D28">
        <v>9314.83</v>
      </c>
      <c r="E28">
        <v>10562.42</v>
      </c>
      <c r="F28">
        <v>11299.26</v>
      </c>
      <c r="G28">
        <v>7673.98</v>
      </c>
      <c r="H28">
        <v>11356.84</v>
      </c>
      <c r="I28">
        <v>15093.51</v>
      </c>
      <c r="J28">
        <v>16042.12</v>
      </c>
      <c r="K28">
        <v>17097.5</v>
      </c>
    </row>
    <row r="29" spans="1:1" s="9" customFormat="1" x14ac:dyDescent="0.2">
      <c r="A29" s="9" t="s">
        <v>13</v>
      </c>
      <c r="B29">
        <v>175.2</v>
      </c>
      <c r="C29">
        <v>11.14</v>
      </c>
      <c r="D29">
        <v>21.41</v>
      </c>
      <c r="E29">
        <v>92.75</v>
      </c>
      <c r="F29">
        <v>18.38</v>
      </c>
      <c r="G29">
        <v>33.88</v>
      </c>
      <c r="H29">
        <v>155.27</v>
      </c>
      <c r="I29">
        <v>291.2</v>
      </c>
      <c r="J29">
        <v>275.29</v>
      </c>
      <c r="K29">
        <v>80.94</v>
      </c>
    </row>
    <row r="30" spans="1:1" s="9" customFormat="1" x14ac:dyDescent="0.2">
      <c r="A30" s="9" t="s">
        <v>14</v>
      </c>
      <c r="B30">
        <v>16593.0</v>
      </c>
      <c r="C30">
        <v>14499.09</v>
      </c>
      <c r="D30">
        <v>9293.42</v>
      </c>
      <c r="E30">
        <v>10469.67</v>
      </c>
      <c r="F30">
        <v>11280.88</v>
      </c>
      <c r="G30">
        <v>7640.1</v>
      </c>
      <c r="H30">
        <v>11201.57</v>
      </c>
      <c r="I30">
        <v>14802.31</v>
      </c>
      <c r="J30">
        <v>15766.83</v>
      </c>
      <c r="K30">
        <v>17016.56</v>
      </c>
    </row>
    <row r="31" spans="1:1" s="9" customFormat="1" x14ac:dyDescent="0.2">
      <c r="A31" s="9" t="s">
        <v>70</v>
      </c>
      <c r="B31">
        <v>17306.83</v>
      </c>
      <c r="C31">
        <v>12352.75</v>
      </c>
      <c r="D31">
        <v>10242.23</v>
      </c>
      <c r="E31">
        <v>8073.18</v>
      </c>
      <c r="F31">
        <v>7395.28</v>
      </c>
      <c r="G31">
        <v>9860.37</v>
      </c>
      <c r="H31">
        <v>10476.64</v>
      </c>
      <c r="I31">
        <v>14944.62</v>
      </c>
      <c r="J31">
        <v>15714.96</v>
      </c>
      <c r="K31">
        <v>16331.23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293.99</v>
      </c>
      <c r="C42">
        <v>398.59</v>
      </c>
      <c r="D42">
        <v>488.05</v>
      </c>
      <c r="E42">
        <v>389.71</v>
      </c>
      <c r="F42">
        <v>315.02</v>
      </c>
      <c r="G42">
        <v>416.01</v>
      </c>
      <c r="H42">
        <v>473.43</v>
      </c>
      <c r="I42">
        <v>355.31</v>
      </c>
      <c r="J42">
        <v>296.09</v>
      </c>
      <c r="K42">
        <v>417.13</v>
      </c>
    </row>
    <row r="43" spans="1:11" s="9" customFormat="1" x14ac:dyDescent="0.2">
      <c r="A43" s="9" t="s">
        <v>7</v>
      </c>
      <c r="B43">
        <v>184.86</v>
      </c>
      <c r="C43">
        <v>162.14</v>
      </c>
      <c r="D43">
        <v>263.27</v>
      </c>
      <c r="E43">
        <v>287.7</v>
      </c>
      <c r="F43">
        <v>184.94</v>
      </c>
      <c r="G43">
        <v>252.16</v>
      </c>
      <c r="H43">
        <v>348.66</v>
      </c>
      <c r="I43">
        <v>196.61</v>
      </c>
      <c r="J43">
        <v>214.8</v>
      </c>
      <c r="K43">
        <v>359.77</v>
      </c>
    </row>
    <row r="44" spans="1:11" s="9" customFormat="1" x14ac:dyDescent="0.2">
      <c r="A44" s="9" t="s">
        <v>9</v>
      </c>
      <c r="B44">
        <v>2148.56</v>
      </c>
      <c r="C44">
        <v>9166.73</v>
      </c>
      <c r="D44">
        <v>3212.34</v>
      </c>
      <c r="E44">
        <v>31.87</v>
      </c>
      <c r="F44">
        <v>3961.03</v>
      </c>
      <c r="G44">
        <v>9547.58</v>
      </c>
      <c r="H44">
        <v>3086.81</v>
      </c>
      <c r="I44">
        <v>30.33</v>
      </c>
      <c r="J44">
        <v>8311.37</v>
      </c>
      <c r="K44">
        <v>4876.64</v>
      </c>
    </row>
    <row r="45" spans="1:11" s="9" customFormat="1" x14ac:dyDescent="0.2">
      <c r="A45" s="9" t="s">
        <v>10</v>
      </c>
      <c r="B45">
        <v>10.93</v>
      </c>
      <c r="C45">
        <v>10.78</v>
      </c>
      <c r="D45">
        <v>10.79</v>
      </c>
      <c r="E45">
        <v>10.97</v>
      </c>
      <c r="F45">
        <v>11.51</v>
      </c>
      <c r="G45">
        <v>11.31</v>
      </c>
      <c r="H45">
        <v>13.01</v>
      </c>
      <c r="I45">
        <v>11.15</v>
      </c>
      <c r="J45">
        <v>11.33</v>
      </c>
      <c r="K45">
        <v>10.85</v>
      </c>
    </row>
    <row r="46" spans="1:11" s="9" customFormat="1" x14ac:dyDescent="0.2">
      <c r="A46" s="9" t="s">
        <v>11</v>
      </c>
      <c r="B46">
        <v>0.5</v>
      </c>
      <c r="C46">
        <v>0.51</v>
      </c>
      <c r="D46">
        <v>0.51</v>
      </c>
      <c r="E46">
        <v>1.73</v>
      </c>
      <c r="F46">
        <v>0.66</v>
      </c>
      <c r="G46">
        <v>0.66</v>
      </c>
      <c r="H46">
        <v>0.65</v>
      </c>
      <c r="I46">
        <v>2.4</v>
      </c>
      <c r="J46">
        <v>14.61</v>
      </c>
      <c r="K46">
        <v>17.83</v>
      </c>
    </row>
    <row r="47" spans="1:11" s="9" customFormat="1" x14ac:dyDescent="0.2">
      <c r="A47" s="9" t="s">
        <v>12</v>
      </c>
      <c r="B47">
        <v>2246.26</v>
      </c>
      <c r="C47">
        <v>9391.89</v>
      </c>
      <c r="D47">
        <v>3425.82</v>
      </c>
      <c r="E47">
        <v>121.18</v>
      </c>
      <c r="F47">
        <v>4078.94</v>
      </c>
      <c r="G47">
        <v>9699.46</v>
      </c>
      <c r="H47">
        <v>3197.92</v>
      </c>
      <c r="I47">
        <v>175.48</v>
      </c>
      <c r="J47">
        <v>8366.72</v>
      </c>
      <c r="K47">
        <v>4905.32</v>
      </c>
    </row>
    <row r="48" spans="1:11" s="9" customFormat="1" x14ac:dyDescent="0.2">
      <c r="A48" s="9" t="s">
        <v>13</v>
      </c>
      <c r="B48">
        <v>50.07</v>
      </c>
      <c r="C48">
        <v>75.49</v>
      </c>
      <c r="D48">
        <v>89.6</v>
      </c>
      <c r="E48">
        <v>33.72</v>
      </c>
      <c r="F48">
        <v>-55.03</v>
      </c>
      <c r="G48">
        <v>53.2</v>
      </c>
      <c r="H48">
        <v>49.05</v>
      </c>
      <c r="I48">
        <v>59.51</v>
      </c>
      <c r="J48">
        <v>24.6</v>
      </c>
      <c r="K48">
        <v>33.15</v>
      </c>
    </row>
    <row r="49" spans="1:11" s="9" customFormat="1" x14ac:dyDescent="0.2">
      <c r="A49" s="9" t="s">
        <v>14</v>
      </c>
      <c r="B49">
        <v>2196.19</v>
      </c>
      <c r="C49">
        <v>9316.4</v>
      </c>
      <c r="D49">
        <v>3336.22</v>
      </c>
      <c r="E49">
        <v>87.46</v>
      </c>
      <c r="F49">
        <v>4133.97</v>
      </c>
      <c r="G49">
        <v>9646.26</v>
      </c>
      <c r="H49">
        <v>3148.87</v>
      </c>
      <c r="I49">
        <v>115.97</v>
      </c>
      <c r="J49">
        <v>8342.12</v>
      </c>
      <c r="K49">
        <v>4872.17</v>
      </c>
    </row>
    <row r="50" spans="1:11" x14ac:dyDescent="0.2">
      <c r="A50" s="9" t="s">
        <v>8</v>
      </c>
      <c r="B50">
        <v>109.13</v>
      </c>
      <c r="C50">
        <v>236.45</v>
      </c>
      <c r="D50">
        <v>224.78</v>
      </c>
      <c r="E50">
        <v>102.01</v>
      </c>
      <c r="F50">
        <v>130.08</v>
      </c>
      <c r="G50">
        <v>163.85</v>
      </c>
      <c r="H50">
        <v>124.77</v>
      </c>
      <c r="I50">
        <v>158.7</v>
      </c>
      <c r="J50">
        <v>81.29</v>
      </c>
      <c r="K50">
        <v>57.36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6316.36</v>
      </c>
      <c r="C57">
        <v>6207.41</v>
      </c>
      <c r="D57">
        <v>6207.41</v>
      </c>
      <c r="E57">
        <v>6162.73</v>
      </c>
      <c r="F57">
        <v>6162.73</v>
      </c>
      <c r="G57">
        <v>6162.73</v>
      </c>
      <c r="H57">
        <v>6162.73</v>
      </c>
      <c r="I57">
        <v>6162.73</v>
      </c>
      <c r="J57">
        <v>6162.73</v>
      </c>
      <c r="K57">
        <v>6162.73</v>
      </c>
    </row>
    <row r="58" spans="1:11" x14ac:dyDescent="0.2">
      <c r="A58" s="9" t="s">
        <v>25</v>
      </c>
      <c r="B58">
        <v>9729.45</v>
      </c>
      <c r="C58">
        <v>7710.03</v>
      </c>
      <c r="D58">
        <v>6487.3</v>
      </c>
      <c r="E58">
        <v>7834.66</v>
      </c>
      <c r="F58">
        <v>10650.57</v>
      </c>
      <c r="G58">
        <v>10588.98</v>
      </c>
      <c r="H58">
        <v>10195.22</v>
      </c>
      <c r="I58">
        <v>10543.72</v>
      </c>
      <c r="J58">
        <v>11163.0</v>
      </c>
      <c r="K58">
        <v>11908.12</v>
      </c>
    </row>
    <row r="59" spans="1:11" x14ac:dyDescent="0.2">
      <c r="A59" s="9" t="s">
        <v>71</v>
      </c>
    </row>
    <row r="60" spans="1:11" x14ac:dyDescent="0.2">
      <c r="A60" s="9" t="s">
        <v>72</v>
      </c>
      <c r="B60">
        <v>5334.17</v>
      </c>
      <c r="C60">
        <v>4968.92</v>
      </c>
      <c r="D60">
        <v>5770.21</v>
      </c>
      <c r="E60">
        <v>5060.89</v>
      </c>
      <c r="F60">
        <v>5585.18</v>
      </c>
      <c r="G60">
        <v>5744.56</v>
      </c>
      <c r="H60">
        <v>6082.35</v>
      </c>
      <c r="I60">
        <v>6724.69</v>
      </c>
      <c r="J60">
        <v>6719.15</v>
      </c>
      <c r="K60">
        <v>7509.79</v>
      </c>
    </row>
    <row r="61" spans="1:11" s="1" customFormat="1" x14ac:dyDescent="0.2">
      <c r="A61" s="1" t="s">
        <v>26</v>
      </c>
      <c r="B61">
        <v>21379.98</v>
      </c>
      <c r="C61">
        <v>18886.36</v>
      </c>
      <c r="D61">
        <v>18464.92</v>
      </c>
      <c r="E61">
        <v>19058.28</v>
      </c>
      <c r="F61">
        <v>22398.48</v>
      </c>
      <c r="G61">
        <v>22496.27</v>
      </c>
      <c r="H61">
        <v>22440.3</v>
      </c>
      <c r="I61">
        <v>23431.14</v>
      </c>
      <c r="J61">
        <v>24044.88</v>
      </c>
      <c r="K61">
        <v>25580.64</v>
      </c>
    </row>
    <row r="62" spans="1:11" x14ac:dyDescent="0.2">
      <c r="A62" s="9" t="s">
        <v>27</v>
      </c>
      <c r="B62">
        <v>332.71</v>
      </c>
      <c r="C62">
        <v>321.33</v>
      </c>
      <c r="D62">
        <v>316.88</v>
      </c>
      <c r="E62">
        <v>300.75</v>
      </c>
      <c r="F62">
        <v>310.91</v>
      </c>
      <c r="G62">
        <v>352.78</v>
      </c>
      <c r="H62">
        <v>425.44</v>
      </c>
      <c r="I62">
        <v>553.74</v>
      </c>
      <c r="J62">
        <v>628.88</v>
      </c>
      <c r="K62">
        <v>610.64</v>
      </c>
    </row>
    <row r="63" spans="1:11" x14ac:dyDescent="0.2">
      <c r="A63" s="9" t="s">
        <v>28</v>
      </c>
      <c r="B63">
        <v>13.13</v>
      </c>
      <c r="C63">
        <v>13.52</v>
      </c>
      <c r="D63">
        <v>119.0</v>
      </c>
      <c r="E63">
        <v>181.33</v>
      </c>
      <c r="F63">
        <v>185.49</v>
      </c>
      <c r="G63">
        <v>171.41</v>
      </c>
      <c r="H63">
        <v>158.16</v>
      </c>
      <c r="I63">
        <v>108.73</v>
      </c>
      <c r="J63">
        <v>142.39</v>
      </c>
      <c r="K63">
        <v>265.47</v>
      </c>
    </row>
    <row r="64" spans="1:11" x14ac:dyDescent="0.2">
      <c r="A64" s="9" t="s">
        <v>29</v>
      </c>
      <c r="B64">
        <v>11729.49</v>
      </c>
      <c r="C64">
        <v>11589.26</v>
      </c>
      <c r="D64">
        <v>12358.45</v>
      </c>
      <c r="E64">
        <v>12537.9</v>
      </c>
      <c r="F64">
        <v>12326.56</v>
      </c>
      <c r="G64">
        <v>13224.87</v>
      </c>
      <c r="H64">
        <v>13405.26</v>
      </c>
      <c r="I64">
        <v>13862.67</v>
      </c>
      <c r="J64">
        <v>14206.23</v>
      </c>
      <c r="K64">
        <v>14505.67</v>
      </c>
    </row>
    <row r="65" spans="1:1" x14ac:dyDescent="0.2">
      <c r="A65" s="9" t="s">
        <v>73</v>
      </c>
      <c r="B65">
        <v>9304.65</v>
      </c>
      <c r="C65">
        <v>6962.25</v>
      </c>
      <c r="D65">
        <v>5670.59</v>
      </c>
      <c r="E65">
        <v>6038.3</v>
      </c>
      <c r="F65">
        <v>9575.52</v>
      </c>
      <c r="G65">
        <v>8747.21</v>
      </c>
      <c r="H65">
        <v>8451.44</v>
      </c>
      <c r="I65">
        <v>8906.0</v>
      </c>
      <c r="J65">
        <v>9067.38</v>
      </c>
      <c r="K65">
        <v>10198.86</v>
      </c>
    </row>
    <row r="66" spans="1:1" s="1" customFormat="1" x14ac:dyDescent="0.2">
      <c r="A66" s="1" t="s">
        <v>26</v>
      </c>
      <c r="B66">
        <v>21379.98</v>
      </c>
      <c r="C66">
        <v>18886.36</v>
      </c>
      <c r="D66">
        <v>18464.92</v>
      </c>
      <c r="E66">
        <v>19058.28</v>
      </c>
      <c r="F66">
        <v>22398.48</v>
      </c>
      <c r="G66">
        <v>22496.27</v>
      </c>
      <c r="H66">
        <v>22440.3</v>
      </c>
      <c r="I66">
        <v>23431.14</v>
      </c>
      <c r="J66">
        <v>24044.88</v>
      </c>
      <c r="K66">
        <v>25580.64</v>
      </c>
    </row>
    <row r="67" spans="1:1" s="9" customFormat="1" x14ac:dyDescent="0.2">
      <c r="A67" s="9" t="s">
        <v>78</v>
      </c>
      <c r="B67">
        <v>0.38</v>
      </c>
      <c r="C67">
        <v>12.74</v>
      </c>
      <c r="D67">
        <v>1.84</v>
      </c>
      <c r="E67">
        <v>0.25</v>
      </c>
      <c r="F67">
        <v>7.97</v>
      </c>
      <c r="G67">
        <v>11.99</v>
      </c>
      <c r="H67">
        <v>2.36</v>
      </c>
      <c r="I67">
        <v>3.57</v>
      </c>
    </row>
    <row r="68" spans="1:1" x14ac:dyDescent="0.2">
      <c r="A68" s="9" t="s">
        <v>45</v>
      </c>
      <c r="B68">
        <v>153.63</v>
      </c>
      <c r="C68">
        <v>69.4</v>
      </c>
      <c r="D68">
        <v>21.39</v>
      </c>
      <c r="E68">
        <v>30.67</v>
      </c>
      <c r="F68">
        <v>14.98</v>
      </c>
      <c r="G68">
        <v>1.0</v>
      </c>
      <c r="H68">
        <v>13.16</v>
      </c>
      <c r="I68">
        <v>21.01</v>
      </c>
      <c r="J68">
        <v>38.11</v>
      </c>
      <c r="K68">
        <v>9.16</v>
      </c>
    </row>
    <row r="69" spans="1:1" x14ac:dyDescent="0.2">
      <c r="A69" s="5" t="s">
        <v>87</v>
      </c>
      <c r="B69">
        <v>4464.57</v>
      </c>
      <c r="C69">
        <v>922.09</v>
      </c>
      <c r="D69">
        <v>292.98</v>
      </c>
      <c r="E69">
        <v>253.51</v>
      </c>
      <c r="F69">
        <v>1071.48</v>
      </c>
      <c r="G69">
        <v>230.27</v>
      </c>
      <c r="H69">
        <v>789.47</v>
      </c>
      <c r="I69">
        <v>1174.89</v>
      </c>
      <c r="J69">
        <v>1476.7</v>
      </c>
      <c r="K69">
        <v>1482.34</v>
      </c>
    </row>
    <row r="70" spans="1:1" x14ac:dyDescent="0.2">
      <c r="A70" s="5" t="s">
        <v>74</v>
      </c>
      <c r="B70">
        <v>6316364400.0</v>
      </c>
      <c r="C70">
        <v>6207409177.0</v>
      </c>
      <c r="D70">
        <v>6207409177.0</v>
      </c>
      <c r="E70">
        <v>6162728327.0</v>
      </c>
      <c r="F70">
        <v>6162728327.0</v>
      </c>
      <c r="G70">
        <v>6162728327.0</v>
      </c>
      <c r="H70">
        <v>6162728327.0</v>
      </c>
      <c r="I70">
        <v>6162728327.0</v>
      </c>
      <c r="J70">
        <v>6162728327.0</v>
      </c>
      <c r="K70">
        <v>6162728327.0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-782.52</v>
      </c>
      <c r="C82">
        <v>-744.09</v>
      </c>
      <c r="D82">
        <v>302.31</v>
      </c>
      <c r="E82">
        <v>-933.23</v>
      </c>
      <c r="F82">
        <v>-2050.65</v>
      </c>
      <c r="G82">
        <v>522.05</v>
      </c>
      <c r="H82">
        <v>2230.0</v>
      </c>
      <c r="I82">
        <v>1211.01</v>
      </c>
      <c r="J82">
        <v>401.37</v>
      </c>
      <c r="K82">
        <v>1171.48</v>
      </c>
    </row>
    <row r="83" spans="1:11" s="9" customFormat="1" x14ac:dyDescent="0.2">
      <c r="A83" s="9" t="s">
        <v>33</v>
      </c>
      <c r="B83">
        <v>18340.45</v>
      </c>
      <c r="C83">
        <v>18867.3</v>
      </c>
      <c r="D83">
        <v>8207.45</v>
      </c>
      <c r="E83">
        <v>9623.22</v>
      </c>
      <c r="F83">
        <v>10439.2</v>
      </c>
      <c r="G83">
        <v>6346.11</v>
      </c>
      <c r="H83">
        <v>8952.53</v>
      </c>
      <c r="I83">
        <v>12652.83</v>
      </c>
      <c r="J83">
        <v>14572.64</v>
      </c>
      <c r="K83">
        <v>15735.19</v>
      </c>
    </row>
    <row r="84" spans="1:11" s="9" customFormat="1" x14ac:dyDescent="0.2">
      <c r="A84" s="9" t="s">
        <v>34</v>
      </c>
      <c r="B84">
        <v>-17381.26</v>
      </c>
      <c r="C84">
        <v>-17674.32</v>
      </c>
      <c r="D84">
        <v>-9084.68</v>
      </c>
      <c r="E84">
        <v>-8781.26</v>
      </c>
      <c r="F84">
        <v>-7396.48</v>
      </c>
      <c r="G84">
        <v>-7706.55</v>
      </c>
      <c r="H84">
        <v>-10783.37</v>
      </c>
      <c r="I84">
        <v>-14328.07</v>
      </c>
      <c r="J84">
        <v>-15097.85</v>
      </c>
      <c r="K84">
        <v>-16238.52</v>
      </c>
    </row>
    <row r="85" spans="1:11" s="1" customFormat="1" x14ac:dyDescent="0.2">
      <c r="A85" s="9" t="s">
        <v>35</v>
      </c>
      <c r="B85">
        <v>176.67</v>
      </c>
      <c r="C85">
        <v>448.89</v>
      </c>
      <c r="D85">
        <v>-574.92</v>
      </c>
      <c r="E85">
        <v>-91.27</v>
      </c>
      <c r="F85">
        <v>992.07</v>
      </c>
      <c r="G85">
        <v>-838.39</v>
      </c>
      <c r="H85">
        <v>399.16</v>
      </c>
      <c r="I85">
        <v>-464.23</v>
      </c>
      <c r="J85">
        <v>-123.84</v>
      </c>
      <c r="K85">
        <v>668.15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291.95</v>
      </c>
      <c r="C90">
        <v>292.65</v>
      </c>
      <c r="D90">
        <v>283.3</v>
      </c>
      <c r="E90">
        <v>237.2</v>
      </c>
      <c r="F90">
        <v>140.05</v>
      </c>
      <c r="G90">
        <v>130.35</v>
      </c>
      <c r="H90">
        <v>183.05</v>
      </c>
      <c r="I90">
        <v>213.65</v>
      </c>
      <c r="J90">
        <v>434.1</v>
      </c>
      <c r="K90">
        <v>398.2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631.64</v>
      </c>
      <c r="C93" s="31">
        <v>620.74</v>
      </c>
      <c r="D93" s="31">
        <v>620.74</v>
      </c>
      <c r="E93" s="31">
        <v>616.27</v>
      </c>
      <c r="F93" s="31">
        <v>616.27</v>
      </c>
      <c r="G93" s="31">
        <v>616.27</v>
      </c>
      <c r="H93" s="31">
        <v>616.27</v>
      </c>
      <c r="I93" s="31">
        <v>616.27</v>
      </c>
      <c r="J93" s="31">
        <v>616.27</v>
      </c>
      <c r="K93" s="31">
        <v>616.27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