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<sst xmlns="http://schemas.openxmlformats.org/spreadsheetml/2006/main" count="145" uniqueCount="93">
  <si>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</si>
  <si>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</si>
  <si>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</si>
  <si>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</si>
  <si>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</si>
  <si>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</si>
  <si>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</si>
  <si>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</si>
  <si>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</si>
  <si>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</si>
  <si>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</si>
  <si>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</si>
  <si>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</si>
  <si>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</si>
  <si>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</si>
  <si>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</si>
  <si>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</si>
  <si>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</si>
  <si>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</si>
  <si>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</si>
  <si>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</si>
  <si>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</si>
  <si>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</si>
  <si>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</si>
  <si>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</si>
  <si>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</si>
  <si>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</si>
  <si>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</si>
  <si>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</si>
  <si>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</si>
  <si>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</si>
  <si>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</si>
  <si>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</si>
  <si>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</si>
  <si>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</si>
  <si>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</si>
  <si>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</si>
  <si>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</si>
  <si>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</si>
  <si>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</si>
  <si>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</si>
  <si>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</si>
  <si>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</si>
  <si>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</si>
  <si>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</si>
  <si>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</si>
  <si>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</si>
  <si>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</si>
  <si>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</si>
  <si>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</si>
  <si>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</si>
  <si>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</si>
  <si>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</si>
  <si>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</si>
  <si>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</si>
  <si>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</si>
  <si>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</si>
  <si>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</si>
  <si>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</si>
  <si>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</si>
  <si>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</si>
  <si>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</si>
  <si>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</si>
  <si>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GRASIM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</si>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</sst>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2545.00</v>
      </c>
    </row>
    <row r="9" spans="1:11" x14ac:dyDescent="0.2">
      <c r="A9" s="5" t="s">
        <v>79</v>
      </c>
      <c r="B9">
        <v>173259.17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8969.24</v>
      </c>
      <c r="C17">
        <v>10345.65</v>
      </c>
      <c r="D17">
        <v>15785.81</v>
      </c>
      <c r="E17">
        <v>20550.43</v>
      </c>
      <c r="F17">
        <v>16081.87</v>
      </c>
      <c r="G17">
        <v>12386.36</v>
      </c>
      <c r="H17">
        <v>20856.84</v>
      </c>
      <c r="I17">
        <v>26839.71</v>
      </c>
      <c r="J17">
        <v>25847.33</v>
      </c>
      <c r="K17">
        <v>31563.23</v>
      </c>
    </row>
    <row r="18" spans="1:1" s="9" customFormat="1" x14ac:dyDescent="0.2">
      <c r="A18" s="5" t="s">
        <v>80</v>
      </c>
      <c r="B18">
        <v>4430.25</v>
      </c>
      <c r="C18">
        <v>4739.95</v>
      </c>
      <c r="D18">
        <v>7258.63</v>
      </c>
      <c r="E18">
        <v>9832.71</v>
      </c>
      <c r="F18">
        <v>7574.03</v>
      </c>
      <c r="G18">
        <v>5274.7</v>
      </c>
      <c r="H18">
        <v>9947.37</v>
      </c>
      <c r="I18">
        <v>13161.29</v>
      </c>
      <c r="J18">
        <v>13611.12</v>
      </c>
      <c r="K18">
        <v>19007.52</v>
      </c>
    </row>
    <row r="19" spans="1:1" s="9" customFormat="1" x14ac:dyDescent="0.2">
      <c r="A19" s="5" t="s">
        <v>81</v>
      </c>
      <c r="B19">
        <v>6.84</v>
      </c>
      <c r="C19">
        <v>-95.47</v>
      </c>
      <c r="D19">
        <v>-51.87</v>
      </c>
      <c r="E19">
        <v>126.24</v>
      </c>
      <c r="F19">
        <v>146.38</v>
      </c>
      <c r="G19">
        <v>-273.86</v>
      </c>
      <c r="H19">
        <v>538.59</v>
      </c>
      <c r="I19">
        <v>261.91</v>
      </c>
      <c r="J19">
        <v>83.81</v>
      </c>
      <c r="K19">
        <v>826.51</v>
      </c>
    </row>
    <row r="20" spans="1:1" s="9" customFormat="1" x14ac:dyDescent="0.2">
      <c r="A20" s="5" t="s">
        <v>82</v>
      </c>
      <c r="B20">
        <v>1403.75</v>
      </c>
      <c r="C20">
        <v>1490.26</v>
      </c>
      <c r="D20">
        <v>2289.71</v>
      </c>
      <c r="E20">
        <v>3011.71</v>
      </c>
      <c r="F20">
        <v>2601.31</v>
      </c>
      <c r="G20">
        <v>2075.99</v>
      </c>
      <c r="H20">
        <v>3434.26</v>
      </c>
      <c r="I20">
        <v>4745.01</v>
      </c>
      <c r="J20">
        <v>4015.64</v>
      </c>
      <c r="K20">
        <v>4064.21</v>
      </c>
    </row>
    <row r="21" spans="1:1" s="9" customFormat="1" x14ac:dyDescent="0.2">
      <c r="A21" s="5" t="s">
        <v>83</v>
      </c>
      <c r="B21">
        <v>468.9</v>
      </c>
      <c r="C21">
        <v>591.14</v>
      </c>
      <c r="D21">
        <v>1029.71</v>
      </c>
      <c r="E21">
        <v>1123.46</v>
      </c>
      <c r="F21">
        <v>1077.03</v>
      </c>
      <c r="G21">
        <v>766.3</v>
      </c>
      <c r="H21">
        <v>1299.2</v>
      </c>
      <c r="I21">
        <v>1830.01</v>
      </c>
      <c r="J21">
        <v>1620.69</v>
      </c>
      <c r="K21">
        <v>2136.86</v>
      </c>
    </row>
    <row r="22" spans="1:1" s="9" customFormat="1" x14ac:dyDescent="0.2">
      <c r="A22" s="5" t="s">
        <v>84</v>
      </c>
      <c r="B22">
        <v>625.41</v>
      </c>
      <c r="C22">
        <v>690.51</v>
      </c>
      <c r="D22">
        <v>1157.96</v>
      </c>
      <c r="E22">
        <v>1562.3</v>
      </c>
      <c r="F22">
        <v>1562.9</v>
      </c>
      <c r="G22">
        <v>1394.23</v>
      </c>
      <c r="H22">
        <v>1778.74</v>
      </c>
      <c r="I22">
        <v>2027.69</v>
      </c>
      <c r="J22">
        <v>2149.21</v>
      </c>
      <c r="K22">
        <v>2656.04</v>
      </c>
    </row>
    <row r="23" spans="1:1" s="9" customFormat="1" x14ac:dyDescent="0.2">
      <c r="A23" s="5" t="s">
        <v>85</v>
      </c>
      <c r="B23">
        <v>279.24</v>
      </c>
      <c r="C23">
        <v>336.89</v>
      </c>
      <c r="D23">
        <v>527.03</v>
      </c>
      <c r="E23">
        <v>607.3</v>
      </c>
      <c r="F23">
        <v>718.31</v>
      </c>
      <c r="G23">
        <v>652.55</v>
      </c>
      <c r="H23">
        <v>1294.85</v>
      </c>
      <c r="I23">
        <v>1608.2</v>
      </c>
      <c r="J23">
        <v>1590.12</v>
      </c>
      <c r="K23">
        <v>2501.65</v>
      </c>
    </row>
    <row r="24" spans="1:1" s="9" customFormat="1" x14ac:dyDescent="0.2">
      <c r="A24" s="5" t="s">
        <v>86</v>
      </c>
      <c r="B24">
        <v>272.59</v>
      </c>
      <c r="C24">
        <v>244.79</v>
      </c>
      <c r="D24">
        <v>380.87</v>
      </c>
      <c r="E24">
        <v>468.03</v>
      </c>
      <c r="F24">
        <v>559.23</v>
      </c>
      <c r="G24">
        <v>384.41</v>
      </c>
      <c r="H24">
        <v>424.85</v>
      </c>
      <c r="I24">
        <v>539.2</v>
      </c>
      <c r="J24">
        <v>628.32</v>
      </c>
      <c r="K24">
        <v>861.97</v>
      </c>
    </row>
    <row r="25" spans="1:1" s="9" customFormat="1" x14ac:dyDescent="0.2">
      <c r="A25" s="9" t="s">
        <v>9</v>
      </c>
      <c r="B25">
        <v>326.0</v>
      </c>
      <c r="C25">
        <v>472.06</v>
      </c>
      <c r="D25">
        <v>178.9</v>
      </c>
      <c r="E25">
        <v>-1800.03</v>
      </c>
      <c r="F25">
        <v>270.3</v>
      </c>
      <c r="G25">
        <v>527.24</v>
      </c>
      <c r="H25">
        <v>1182.02</v>
      </c>
      <c r="I25">
        <v>919.98</v>
      </c>
      <c r="J25">
        <v>541.0</v>
      </c>
      <c r="K25">
        <v>1531.11</v>
      </c>
    </row>
    <row r="26" spans="1:1" s="9" customFormat="1" x14ac:dyDescent="0.2">
      <c r="A26" s="9" t="s">
        <v>10</v>
      </c>
      <c r="B26">
        <v>444.89</v>
      </c>
      <c r="C26">
        <v>446.14</v>
      </c>
      <c r="D26">
        <v>627.66</v>
      </c>
      <c r="E26">
        <v>760.39</v>
      </c>
      <c r="F26">
        <v>813.51</v>
      </c>
      <c r="G26">
        <v>828.17</v>
      </c>
      <c r="H26">
        <v>913.96</v>
      </c>
      <c r="I26">
        <v>1097.29</v>
      </c>
      <c r="J26">
        <v>1215.06</v>
      </c>
      <c r="K26">
        <v>1676.21</v>
      </c>
    </row>
    <row r="27" spans="1:1" s="9" customFormat="1" x14ac:dyDescent="0.2">
      <c r="A27" s="9" t="s">
        <v>11</v>
      </c>
      <c r="B27">
        <v>147.4</v>
      </c>
      <c r="C27">
        <v>57.62</v>
      </c>
      <c r="D27">
        <v>128.13</v>
      </c>
      <c r="E27">
        <v>199.05</v>
      </c>
      <c r="F27">
        <v>237.88</v>
      </c>
      <c r="G27">
        <v>235.95</v>
      </c>
      <c r="H27">
        <v>247.24</v>
      </c>
      <c r="I27">
        <v>367.67</v>
      </c>
      <c r="J27">
        <v>440.42</v>
      </c>
      <c r="K27">
        <v>683.69</v>
      </c>
    </row>
    <row r="28" spans="1:1" s="9" customFormat="1" x14ac:dyDescent="0.2">
      <c r="A28" s="9" t="s">
        <v>12</v>
      </c>
      <c r="B28">
        <v>1229.65</v>
      </c>
      <c r="C28">
        <v>2124.94</v>
      </c>
      <c r="D28">
        <v>2513.14</v>
      </c>
      <c r="E28">
        <v>1311.69</v>
      </c>
      <c r="F28">
        <v>1354.35</v>
      </c>
      <c r="G28">
        <v>1027.44</v>
      </c>
      <c r="H28">
        <v>3236.98</v>
      </c>
      <c r="I28">
        <v>2645.24</v>
      </c>
      <c r="J28">
        <v>1201.56</v>
      </c>
      <c r="K28">
        <v>332.7</v>
      </c>
    </row>
    <row r="29" spans="1:1" s="9" customFormat="1" x14ac:dyDescent="0.2">
      <c r="A29" s="9" t="s">
        <v>13</v>
      </c>
      <c r="B29">
        <v>259.01</v>
      </c>
      <c r="C29">
        <v>564.94</v>
      </c>
      <c r="D29">
        <v>744.48</v>
      </c>
      <c r="E29">
        <v>796.39</v>
      </c>
      <c r="F29">
        <v>66.35</v>
      </c>
      <c r="G29">
        <v>122.44</v>
      </c>
      <c r="H29">
        <v>185.71</v>
      </c>
      <c r="I29">
        <v>521.51</v>
      </c>
      <c r="J29">
        <v>256.17</v>
      </c>
      <c r="K29">
        <v>120.6</v>
      </c>
    </row>
    <row r="30" spans="1:1" s="9" customFormat="1" x14ac:dyDescent="0.2">
      <c r="A30" s="9" t="s">
        <v>14</v>
      </c>
      <c r="B30">
        <v>970.64</v>
      </c>
      <c r="C30">
        <v>1560.0</v>
      </c>
      <c r="D30">
        <v>1768.66</v>
      </c>
      <c r="E30">
        <v>515.3</v>
      </c>
      <c r="F30">
        <v>1288.0</v>
      </c>
      <c r="G30">
        <v>905.0</v>
      </c>
      <c r="H30">
        <v>3051.27</v>
      </c>
      <c r="I30">
        <v>2123.73</v>
      </c>
      <c r="J30">
        <v>945.39</v>
      </c>
      <c r="K30">
        <v>212.1</v>
      </c>
    </row>
    <row r="31" spans="1:1" s="9" customFormat="1" x14ac:dyDescent="0.2">
      <c r="A31" s="9" t="s">
        <v>70</v>
      </c>
      <c r="B31">
        <v>210.06</v>
      </c>
      <c r="C31">
        <v>256.77</v>
      </c>
      <c r="D31">
        <v>407.59</v>
      </c>
      <c r="E31">
        <v>460.36</v>
      </c>
      <c r="F31">
        <v>263.14</v>
      </c>
      <c r="G31">
        <v>592.29</v>
      </c>
      <c r="H31">
        <v>658.35</v>
      </c>
      <c r="I31">
        <v>658.45</v>
      </c>
      <c r="J31">
        <v>664.0</v>
      </c>
      <c r="K31">
        <v>680.55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6442.02</v>
      </c>
      <c r="C42">
        <v>6400.25</v>
      </c>
      <c r="D42">
        <v>6767.51</v>
      </c>
      <c r="E42">
        <v>6893.87</v>
      </c>
      <c r="F42">
        <v>7623.33</v>
      </c>
      <c r="G42">
        <v>8120.28</v>
      </c>
      <c r="H42">
        <v>8925.75</v>
      </c>
      <c r="I42">
        <v>9223.13</v>
      </c>
      <c r="J42">
        <v>9610.34</v>
      </c>
      <c r="K42">
        <v>10431.76</v>
      </c>
    </row>
    <row r="43" spans="1:11" s="9" customFormat="1" x14ac:dyDescent="0.2">
      <c r="A43" s="9" t="s">
        <v>7</v>
      </c>
      <c r="B43">
        <v>5848.43</v>
      </c>
      <c r="C43">
        <v>5877.75</v>
      </c>
      <c r="D43">
        <v>6240.93</v>
      </c>
      <c r="E43">
        <v>6568.77</v>
      </c>
      <c r="F43">
        <v>7298.09</v>
      </c>
      <c r="G43">
        <v>7849.7</v>
      </c>
      <c r="H43">
        <v>8705.2</v>
      </c>
      <c r="I43">
        <v>8838.54</v>
      </c>
      <c r="J43">
        <v>9244.1</v>
      </c>
      <c r="K43">
        <v>9952.53</v>
      </c>
    </row>
    <row r="44" spans="1:11" s="9" customFormat="1" x14ac:dyDescent="0.2">
      <c r="A44" s="9" t="s">
        <v>9</v>
      </c>
      <c r="B44">
        <v>760.32</v>
      </c>
      <c r="C44">
        <v>120.16</v>
      </c>
      <c r="D44">
        <v>-455.34</v>
      </c>
      <c r="E44">
        <v>93.13</v>
      </c>
      <c r="F44">
        <v>1243.58</v>
      </c>
      <c r="G44">
        <v>101.5</v>
      </c>
      <c r="H44">
        <v>112.92</v>
      </c>
      <c r="I44">
        <v>143.7</v>
      </c>
      <c r="J44">
        <v>1419.4</v>
      </c>
      <c r="K44">
        <v>58.18</v>
      </c>
    </row>
    <row r="45" spans="1:11" s="9" customFormat="1" x14ac:dyDescent="0.2">
      <c r="A45" s="9" t="s">
        <v>10</v>
      </c>
      <c r="B45">
        <v>291.85</v>
      </c>
      <c r="C45">
        <v>296.45</v>
      </c>
      <c r="D45">
        <v>339.01</v>
      </c>
      <c r="E45">
        <v>348.57</v>
      </c>
      <c r="F45">
        <v>405.78</v>
      </c>
      <c r="G45">
        <v>421.08</v>
      </c>
      <c r="H45">
        <v>500.78</v>
      </c>
      <c r="I45">
        <v>478.5</v>
      </c>
      <c r="J45">
        <v>501.66</v>
      </c>
      <c r="K45">
        <v>538.6</v>
      </c>
    </row>
    <row r="46" spans="1:11" s="9" customFormat="1" x14ac:dyDescent="0.2">
      <c r="A46" s="9" t="s">
        <v>11</v>
      </c>
      <c r="B46">
        <v>106.89</v>
      </c>
      <c r="C46">
        <v>107.14</v>
      </c>
      <c r="D46">
        <v>120.7</v>
      </c>
      <c r="E46">
        <v>139.88</v>
      </c>
      <c r="F46">
        <v>161.47</v>
      </c>
      <c r="G46">
        <v>181.41</v>
      </c>
      <c r="H46">
        <v>200.93</v>
      </c>
      <c r="I46">
        <v>206.13</v>
      </c>
      <c r="J46">
        <v>203.13</v>
      </c>
      <c r="K46">
        <v>239.36</v>
      </c>
    </row>
    <row r="47" spans="1:11" s="9" customFormat="1" x14ac:dyDescent="0.2">
      <c r="A47" s="9" t="s">
        <v>12</v>
      </c>
      <c r="B47">
        <v>955.17</v>
      </c>
      <c r="C47">
        <v>239.07</v>
      </c>
      <c r="D47">
        <v>-388.47</v>
      </c>
      <c r="E47">
        <v>-70.22</v>
      </c>
      <c r="F47">
        <v>1001.57</v>
      </c>
      <c r="G47">
        <v>-230.41</v>
      </c>
      <c r="H47">
        <v>-368.24</v>
      </c>
      <c r="I47">
        <v>-156.34</v>
      </c>
      <c r="J47">
        <v>1080.85</v>
      </c>
      <c r="K47">
        <v>-240.55</v>
      </c>
    </row>
    <row r="48" spans="1:11" s="9" customFormat="1" x14ac:dyDescent="0.2">
      <c r="A48" s="9" t="s">
        <v>13</v>
      </c>
      <c r="B48">
        <v>160.43</v>
      </c>
      <c r="C48">
        <v>2.76</v>
      </c>
      <c r="D48">
        <v>52.46</v>
      </c>
      <c r="E48">
        <v>-18.1</v>
      </c>
      <c r="F48">
        <v>280.71</v>
      </c>
      <c r="G48">
        <v>-61.76</v>
      </c>
      <c r="H48">
        <v>-80.25</v>
      </c>
      <c r="I48">
        <v>-38.16</v>
      </c>
      <c r="J48">
        <v>276.3</v>
      </c>
      <c r="K48">
        <v>-66.11</v>
      </c>
    </row>
    <row r="49" spans="1:11" s="9" customFormat="1" x14ac:dyDescent="0.2">
      <c r="A49" s="9" t="s">
        <v>14</v>
      </c>
      <c r="B49">
        <v>794.74</v>
      </c>
      <c r="C49">
        <v>236.31</v>
      </c>
      <c r="D49">
        <v>-440.93</v>
      </c>
      <c r="E49">
        <v>-52.12</v>
      </c>
      <c r="F49">
        <v>720.86</v>
      </c>
      <c r="G49">
        <v>-168.65</v>
      </c>
      <c r="H49">
        <v>-287.99</v>
      </c>
      <c r="I49">
        <v>-118.18</v>
      </c>
      <c r="J49">
        <v>804.55</v>
      </c>
      <c r="K49">
        <v>-174.44</v>
      </c>
    </row>
    <row r="50" spans="1:11" x14ac:dyDescent="0.2">
      <c r="A50" s="9" t="s">
        <v>8</v>
      </c>
      <c r="B50">
        <v>593.59</v>
      </c>
      <c r="C50">
        <v>522.5</v>
      </c>
      <c r="D50">
        <v>526.58</v>
      </c>
      <c r="E50">
        <v>325.1</v>
      </c>
      <c r="F50">
        <v>325.24</v>
      </c>
      <c r="G50">
        <v>270.58</v>
      </c>
      <c r="H50">
        <v>220.55</v>
      </c>
      <c r="I50">
        <v>384.59</v>
      </c>
      <c r="J50">
        <v>366.24</v>
      </c>
      <c r="K50">
        <v>479.23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93.36</v>
      </c>
      <c r="C57">
        <v>93.37</v>
      </c>
      <c r="D57">
        <v>131.48</v>
      </c>
      <c r="E57">
        <v>131.53</v>
      </c>
      <c r="F57">
        <v>131.57</v>
      </c>
      <c r="G57">
        <v>131.62</v>
      </c>
      <c r="H57">
        <v>131.67</v>
      </c>
      <c r="I57">
        <v>131.69</v>
      </c>
      <c r="J57">
        <v>132.8</v>
      </c>
      <c r="K57">
        <v>136.11</v>
      </c>
    </row>
    <row r="58" spans="1:11" x14ac:dyDescent="0.2">
      <c r="A58" s="9" t="s">
        <v>25</v>
      </c>
      <c r="B58">
        <v>13778.49</v>
      </c>
      <c r="C58">
        <v>16137.61</v>
      </c>
      <c r="D58">
        <v>44658.35</v>
      </c>
      <c r="E58">
        <v>41827.66</v>
      </c>
      <c r="F58">
        <v>37560.03</v>
      </c>
      <c r="G58">
        <v>42816.24</v>
      </c>
      <c r="H58">
        <v>48484.12</v>
      </c>
      <c r="I58">
        <v>46823.24</v>
      </c>
      <c r="J58">
        <v>51981.79</v>
      </c>
      <c r="K58">
        <v>54261.52</v>
      </c>
    </row>
    <row r="59" spans="1:11" x14ac:dyDescent="0.2">
      <c r="A59" s="9" t="s">
        <v>71</v>
      </c>
      <c r="B59">
        <v>1839.35</v>
      </c>
      <c r="C59">
        <v>701.49</v>
      </c>
      <c r="D59">
        <v>2969.0</v>
      </c>
      <c r="E59">
        <v>3310.77</v>
      </c>
      <c r="F59">
        <v>5158.08</v>
      </c>
      <c r="G59">
        <v>4223.23</v>
      </c>
      <c r="H59">
        <v>4383.93</v>
      </c>
      <c r="I59">
        <v>5351.6</v>
      </c>
      <c r="J59">
        <v>9729.2</v>
      </c>
      <c r="K59">
        <v>11862.86</v>
      </c>
    </row>
    <row r="60" spans="1:11" x14ac:dyDescent="0.2">
      <c r="A60" s="9" t="s">
        <v>72</v>
      </c>
      <c r="B60">
        <v>2085.17</v>
      </c>
      <c r="C60">
        <v>2918.63</v>
      </c>
      <c r="D60">
        <v>5958.7</v>
      </c>
      <c r="E60">
        <v>6524.04</v>
      </c>
      <c r="F60">
        <v>6729.26</v>
      </c>
      <c r="G60">
        <v>7528.74</v>
      </c>
      <c r="H60">
        <v>9636.5</v>
      </c>
      <c r="I60">
        <v>9870.58</v>
      </c>
      <c r="J60">
        <v>12293.96</v>
      </c>
      <c r="K60">
        <v>11720.28</v>
      </c>
    </row>
    <row r="61" spans="1:11" s="1" customFormat="1" x14ac:dyDescent="0.2">
      <c r="A61" s="1" t="s">
        <v>26</v>
      </c>
      <c r="B61">
        <v>17796.37</v>
      </c>
      <c r="C61">
        <v>19851.1</v>
      </c>
      <c r="D61">
        <v>53717.53</v>
      </c>
      <c r="E61">
        <v>51794.0</v>
      </c>
      <c r="F61">
        <v>49578.94</v>
      </c>
      <c r="G61">
        <v>54699.83</v>
      </c>
      <c r="H61">
        <v>62636.22</v>
      </c>
      <c r="I61">
        <v>62177.11</v>
      </c>
      <c r="J61">
        <v>74137.75</v>
      </c>
      <c r="K61">
        <v>77980.77</v>
      </c>
    </row>
    <row r="62" spans="1:11" x14ac:dyDescent="0.2">
      <c r="A62" s="9" t="s">
        <v>27</v>
      </c>
      <c r="B62">
        <v>6963.05</v>
      </c>
      <c r="C62">
        <v>6886.81</v>
      </c>
      <c r="D62">
        <v>10816.56</v>
      </c>
      <c r="E62">
        <v>11232.24</v>
      </c>
      <c r="F62">
        <v>12234.35</v>
      </c>
      <c r="G62">
        <v>10966.5</v>
      </c>
      <c r="H62">
        <v>14857.7</v>
      </c>
      <c r="I62">
        <v>16219.63</v>
      </c>
      <c r="J62">
        <v>17105.17</v>
      </c>
      <c r="K62">
        <v>23730.21</v>
      </c>
    </row>
    <row r="63" spans="1:11" x14ac:dyDescent="0.2">
      <c r="A63" s="9" t="s">
        <v>28</v>
      </c>
      <c r="B63">
        <v>317.65</v>
      </c>
      <c r="C63">
        <v>375.48</v>
      </c>
      <c r="D63">
        <v>745.11</v>
      </c>
      <c r="E63">
        <v>1567.2</v>
      </c>
      <c r="F63">
        <v>2793.17</v>
      </c>
      <c r="G63">
        <v>4033.43</v>
      </c>
      <c r="H63">
        <v>1742.79</v>
      </c>
      <c r="I63">
        <v>2925.69</v>
      </c>
      <c r="J63">
        <v>7130.95</v>
      </c>
      <c r="K63">
        <v>2784.79</v>
      </c>
    </row>
    <row r="64" spans="1:11" x14ac:dyDescent="0.2">
      <c r="A64" s="9" t="s">
        <v>29</v>
      </c>
      <c r="B64">
        <v>7099.62</v>
      </c>
      <c r="C64">
        <v>8996.42</v>
      </c>
      <c r="D64">
        <v>35546.59</v>
      </c>
      <c r="E64">
        <v>31127.57</v>
      </c>
      <c r="F64">
        <v>27542.14</v>
      </c>
      <c r="G64">
        <v>33639.73</v>
      </c>
      <c r="H64">
        <v>38690.77</v>
      </c>
      <c r="I64">
        <v>33896.78</v>
      </c>
      <c r="J64">
        <v>39212.17</v>
      </c>
      <c r="K64">
        <v>39635.27</v>
      </c>
    </row>
    <row r="65" spans="1:1" x14ac:dyDescent="0.2">
      <c r="A65" s="9" t="s">
        <v>73</v>
      </c>
      <c r="B65">
        <v>3416.05</v>
      </c>
      <c r="C65">
        <v>3592.39</v>
      </c>
      <c r="D65">
        <v>6609.27</v>
      </c>
      <c r="E65">
        <v>7866.99</v>
      </c>
      <c r="F65">
        <v>7009.28</v>
      </c>
      <c r="G65">
        <v>6060.17</v>
      </c>
      <c r="H65">
        <v>7344.96</v>
      </c>
      <c r="I65">
        <v>9135.01</v>
      </c>
      <c r="J65">
        <v>10689.46</v>
      </c>
      <c r="K65">
        <v>11830.5</v>
      </c>
    </row>
    <row r="66" spans="1:1" s="1" customFormat="1" x14ac:dyDescent="0.2">
      <c r="A66" s="1" t="s">
        <v>26</v>
      </c>
      <c r="B66">
        <v>17796.37</v>
      </c>
      <c r="C66">
        <v>19851.1</v>
      </c>
      <c r="D66">
        <v>53717.53</v>
      </c>
      <c r="E66">
        <v>51794.0</v>
      </c>
      <c r="F66">
        <v>49578.94</v>
      </c>
      <c r="G66">
        <v>54699.83</v>
      </c>
      <c r="H66">
        <v>62636.22</v>
      </c>
      <c r="I66">
        <v>62177.11</v>
      </c>
      <c r="J66">
        <v>74137.75</v>
      </c>
      <c r="K66">
        <v>77980.77</v>
      </c>
    </row>
    <row r="67" spans="1:1" s="9" customFormat="1" x14ac:dyDescent="0.2">
      <c r="A67" s="9" t="s">
        <v>78</v>
      </c>
      <c r="B67">
        <v>992.37</v>
      </c>
      <c r="C67">
        <v>1189.55</v>
      </c>
      <c r="D67">
        <v>2609.32</v>
      </c>
      <c r="E67">
        <v>3491.59</v>
      </c>
      <c r="F67">
        <v>2927.39</v>
      </c>
      <c r="G67">
        <v>1312.03</v>
      </c>
      <c r="H67">
        <v>1690.42</v>
      </c>
      <c r="I67">
        <v>1597.26</v>
      </c>
      <c r="J67">
        <v>1974.31</v>
      </c>
      <c r="K67">
        <v>2553.92</v>
      </c>
    </row>
    <row r="68" spans="1:1" x14ac:dyDescent="0.2">
      <c r="A68" s="9" t="s">
        <v>45</v>
      </c>
      <c r="B68">
        <v>1605.37</v>
      </c>
      <c r="C68">
        <v>1732.74</v>
      </c>
      <c r="D68">
        <v>2591.66</v>
      </c>
      <c r="E68">
        <v>2931.66</v>
      </c>
      <c r="F68">
        <v>2657.27</v>
      </c>
      <c r="G68">
        <v>2178.99</v>
      </c>
      <c r="H68">
        <v>3940.84</v>
      </c>
      <c r="I68">
        <v>4492.78</v>
      </c>
      <c r="J68">
        <v>5215.04</v>
      </c>
      <c r="K68">
        <v>6051.44</v>
      </c>
    </row>
    <row r="69" spans="1:1" x14ac:dyDescent="0.2">
      <c r="A69" s="5" t="s">
        <v>87</v>
      </c>
      <c r="B69">
        <v>35.01</v>
      </c>
      <c r="C69">
        <v>52.74</v>
      </c>
      <c r="D69">
        <v>41.88</v>
      </c>
      <c r="E69">
        <v>42.47</v>
      </c>
      <c r="F69">
        <v>78.96</v>
      </c>
      <c r="G69">
        <v>132.69</v>
      </c>
      <c r="H69">
        <v>225.33</v>
      </c>
      <c r="I69">
        <v>474.37</v>
      </c>
      <c r="J69">
        <v>309.59</v>
      </c>
      <c r="K69">
        <v>193.72</v>
      </c>
    </row>
    <row r="70" spans="1:1" x14ac:dyDescent="0.2">
      <c r="A70" s="5" t="s">
        <v>74</v>
      </c>
      <c r="B70">
        <v>93346106.0</v>
      </c>
      <c r="C70">
        <v>466837110.0</v>
      </c>
      <c r="D70">
        <v>657371435.0</v>
      </c>
      <c r="E70">
        <v>657598363.0</v>
      </c>
      <c r="F70">
        <v>657798938.0</v>
      </c>
      <c r="G70">
        <v>658044844.0</v>
      </c>
      <c r="H70">
        <v>658295426.0</v>
      </c>
      <c r="I70">
        <v>658432126.0</v>
      </c>
      <c r="J70">
        <v>680550136.0</v>
      </c>
      <c r="K70">
        <v>680580576.0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1340.69</v>
      </c>
      <c r="C82">
        <v>2259.32</v>
      </c>
      <c r="D82">
        <v>2352.88</v>
      </c>
      <c r="E82">
        <v>2555.5</v>
      </c>
      <c r="F82">
        <v>3315.03</v>
      </c>
      <c r="G82">
        <v>2402.34</v>
      </c>
      <c r="H82">
        <v>2656.24</v>
      </c>
      <c r="I82">
        <v>2318.84</v>
      </c>
      <c r="J82">
        <v>1777.59</v>
      </c>
      <c r="K82">
        <v>-25.43</v>
      </c>
    </row>
    <row r="83" spans="1:11" s="9" customFormat="1" x14ac:dyDescent="0.2">
      <c r="A83" s="9" t="s">
        <v>33</v>
      </c>
      <c r="B83">
        <v>-697.12</v>
      </c>
      <c r="C83">
        <v>-844.04</v>
      </c>
      <c r="D83">
        <v>-1910.14</v>
      </c>
      <c r="E83">
        <v>-2263.06</v>
      </c>
      <c r="F83">
        <v>-4276.79</v>
      </c>
      <c r="G83">
        <v>-875.42</v>
      </c>
      <c r="H83">
        <v>-1896.17</v>
      </c>
      <c r="I83">
        <v>-2190.23</v>
      </c>
      <c r="J83">
        <v>-5586.25</v>
      </c>
      <c r="K83">
        <v>-2883.41</v>
      </c>
    </row>
    <row r="84" spans="1:11" s="9" customFormat="1" x14ac:dyDescent="0.2">
      <c r="A84" s="9" t="s">
        <v>34</v>
      </c>
      <c r="B84">
        <v>-663.06</v>
      </c>
      <c r="C84">
        <v>-1403.75</v>
      </c>
      <c r="D84">
        <v>-451.26</v>
      </c>
      <c r="E84">
        <v>-298.97</v>
      </c>
      <c r="F84">
        <v>993.24</v>
      </c>
      <c r="G84">
        <v>-1508.73</v>
      </c>
      <c r="H84">
        <v>-776.6</v>
      </c>
      <c r="I84">
        <v>-164.82</v>
      </c>
      <c r="J84">
        <v>3840.35</v>
      </c>
      <c r="K84">
        <v>2895.89</v>
      </c>
    </row>
    <row r="85" spans="1:11" s="1" customFormat="1" x14ac:dyDescent="0.2">
      <c r="A85" s="9" t="s">
        <v>35</v>
      </c>
      <c r="B85">
        <v>-19.49</v>
      </c>
      <c r="C85">
        <v>11.53</v>
      </c>
      <c r="D85">
        <v>-8.52</v>
      </c>
      <c r="E85">
        <v>-6.53</v>
      </c>
      <c r="F85">
        <v>31.48</v>
      </c>
      <c r="G85">
        <v>18.19</v>
      </c>
      <c r="H85">
        <v>-16.53</v>
      </c>
      <c r="I85">
        <v>-36.21</v>
      </c>
      <c r="J85">
        <v>31.69</v>
      </c>
      <c r="K85">
        <v>-12.95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616.0</v>
      </c>
      <c r="C90">
        <v>840.48</v>
      </c>
      <c r="D90">
        <v>1046.74</v>
      </c>
      <c r="E90">
        <v>854.55</v>
      </c>
      <c r="F90">
        <v>474.22</v>
      </c>
      <c r="G90">
        <v>1444.81</v>
      </c>
      <c r="H90">
        <v>1657.41</v>
      </c>
      <c r="I90">
        <v>1626.24</v>
      </c>
      <c r="J90">
        <v>2287.3</v>
      </c>
      <c r="K90">
        <v>2611.15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48.25</v>
      </c>
      <c r="C93" s="31">
        <v>48.25</v>
      </c>
      <c r="D93" s="31">
        <v>67.94</v>
      </c>
      <c r="E93" s="31">
        <v>67.96</v>
      </c>
      <c r="F93" s="31">
        <v>67.98</v>
      </c>
      <c r="G93" s="31">
        <v>68.01</v>
      </c>
      <c r="H93" s="31">
        <v>68.04</v>
      </c>
      <c r="I93" s="31">
        <v>68.05</v>
      </c>
      <c r="J93" s="31">
        <v>65.85</v>
      </c>
      <c r="K93" s="31">
        <v>68.05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