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<sst xmlns="http://schemas.openxmlformats.org/spreadsheetml/2006/main" count="145" uniqueCount="93">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</sst>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743.75</v>
      </c>
    </row>
    <row r="9" spans="1:11" x14ac:dyDescent="0.2">
      <c r="A9" s="5" t="s">
        <v>79</v>
      </c>
      <c r="B9">
        <v>1144778.70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60221.45</v>
      </c>
      <c r="C17">
        <v>69305.96</v>
      </c>
      <c r="D17">
        <v>80241.36</v>
      </c>
      <c r="E17">
        <v>98972.05</v>
      </c>
      <c r="F17">
        <v>114812.65</v>
      </c>
      <c r="G17">
        <v>120858.23</v>
      </c>
      <c r="H17">
        <v>127753.12</v>
      </c>
      <c r="I17">
        <v>161585.54</v>
      </c>
      <c r="J17">
        <v>258340.58</v>
      </c>
      <c r="K17">
        <v>300517.04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1028.73</v>
      </c>
      <c r="C21">
        <v>1256.2</v>
      </c>
      <c r="D21">
        <v>1293.37</v>
      </c>
      <c r="E21">
        <v>1261.81</v>
      </c>
      <c r="F21">
        <v>1267.57</v>
      </c>
      <c r="G21">
        <v>1616.28</v>
      </c>
      <c r="H21">
        <v>1725.94</v>
      </c>
      <c r="I21">
        <v>2117.78</v>
      </c>
      <c r="J21">
        <v>3162.68</v>
      </c>
      <c r="K21">
        <v>3820.43</v>
      </c>
    </row>
    <row r="22" spans="1:1" s="9" customFormat="1" x14ac:dyDescent="0.2">
      <c r="A22" s="5" t="s">
        <v>84</v>
      </c>
      <c r="B22">
        <v>5704.78</v>
      </c>
      <c r="C22">
        <v>6486.86</v>
      </c>
      <c r="D22">
        <v>6808.7</v>
      </c>
      <c r="E22">
        <v>7765.04</v>
      </c>
      <c r="F22">
        <v>9529.37</v>
      </c>
      <c r="G22">
        <v>10369.93</v>
      </c>
      <c r="H22">
        <v>12038.77</v>
      </c>
      <c r="I22">
        <v>15519.67</v>
      </c>
      <c r="J22">
        <v>22248.01</v>
      </c>
      <c r="K22">
        <v>23910.67</v>
      </c>
    </row>
    <row r="23" spans="1:1" s="9" customFormat="1" x14ac:dyDescent="0.2">
      <c r="A23" s="5" t="s">
        <v>85</v>
      </c>
      <c r="B23">
        <v>2967.35</v>
      </c>
      <c r="C23">
        <v>3193.82</v>
      </c>
      <c r="D23">
        <v>3505.7</v>
      </c>
      <c r="E23">
        <v>3758.33</v>
      </c>
      <c r="F23">
        <v>4022.37</v>
      </c>
      <c r="G23">
        <v>4567.67</v>
      </c>
      <c r="H23">
        <v>5125.73</v>
      </c>
      <c r="I23">
        <v>6261.49</v>
      </c>
      <c r="J23">
        <v>8021.6</v>
      </c>
      <c r="K23">
        <v>9093.63</v>
      </c>
    </row>
    <row r="24" spans="1:1" s="9" customFormat="1" x14ac:dyDescent="0.2">
      <c r="A24" s="5" t="s">
        <v>86</v>
      </c>
      <c r="B24">
        <v>9298.62</v>
      </c>
      <c r="C24">
        <v>11526.65</v>
      </c>
      <c r="D24">
        <v>16103.76</v>
      </c>
      <c r="E24">
        <v>19744.16</v>
      </c>
      <c r="F24">
        <v>26824.75</v>
      </c>
      <c r="G24">
        <v>30569.18</v>
      </c>
      <c r="H24">
        <v>32013.77</v>
      </c>
      <c r="I24">
        <v>33430.33</v>
      </c>
      <c r="J24">
        <v>50635.79</v>
      </c>
      <c r="K24">
        <v>39620.11</v>
      </c>
    </row>
    <row r="25" spans="1:1" s="9" customFormat="1" x14ac:dyDescent="0.2">
      <c r="A25" s="9" t="s">
        <v>9</v>
      </c>
      <c r="B25">
        <v>10751.72</v>
      </c>
      <c r="C25">
        <v>12296.5</v>
      </c>
      <c r="D25">
        <v>15220.3</v>
      </c>
      <c r="E25">
        <v>17625.88</v>
      </c>
      <c r="F25">
        <v>23260.82</v>
      </c>
      <c r="G25">
        <v>25204.89</v>
      </c>
      <c r="H25">
        <v>29509.9</v>
      </c>
      <c r="I25">
        <v>31214.83</v>
      </c>
      <c r="J25">
        <v>49241.0</v>
      </c>
      <c r="K25">
        <v>45632.28</v>
      </c>
    </row>
    <row r="26" spans="1:1" s="9" customFormat="1" x14ac:dyDescent="0.2">
      <c r="A26" s="9" t="s">
        <v>10</v>
      </c>
      <c r="B26">
        <v>705.84</v>
      </c>
      <c r="C26">
        <v>833.12</v>
      </c>
      <c r="D26">
        <v>906.34</v>
      </c>
      <c r="E26">
        <v>1140.1</v>
      </c>
      <c r="F26">
        <v>1195.85</v>
      </c>
      <c r="G26">
        <v>1302.41</v>
      </c>
      <c r="H26">
        <v>1599.8</v>
      </c>
      <c r="I26">
        <v>2242.48</v>
      </c>
      <c r="J26">
        <v>2810.1</v>
      </c>
      <c r="K26">
        <v>3379.47</v>
      </c>
    </row>
    <row r="27" spans="1:1" s="9" customFormat="1" x14ac:dyDescent="0.2">
      <c r="A27" s="9" t="s">
        <v>11</v>
      </c>
      <c r="B27">
        <v>32629.93</v>
      </c>
      <c r="C27">
        <v>36166.73</v>
      </c>
      <c r="D27">
        <v>40146.49</v>
      </c>
      <c r="E27">
        <v>50728.83</v>
      </c>
      <c r="F27">
        <v>58626.4</v>
      </c>
      <c r="G27">
        <v>55978.66</v>
      </c>
      <c r="H27">
        <v>55743.53</v>
      </c>
      <c r="I27">
        <v>74743.32</v>
      </c>
      <c r="J27">
        <v>149808.1</v>
      </c>
      <c r="K27">
        <v>177846.95</v>
      </c>
    </row>
    <row r="28" spans="1:1" s="9" customFormat="1" x14ac:dyDescent="0.2">
      <c r="A28" s="9" t="s">
        <v>12</v>
      </c>
      <c r="B28">
        <v>18637.92</v>
      </c>
      <c r="C28">
        <v>22139.08</v>
      </c>
      <c r="D28">
        <v>26697.3</v>
      </c>
      <c r="E28">
        <v>32199.66</v>
      </c>
      <c r="F28">
        <v>36607.16</v>
      </c>
      <c r="G28">
        <v>41658.99</v>
      </c>
      <c r="H28">
        <v>49015.48</v>
      </c>
      <c r="I28">
        <v>58485.3</v>
      </c>
      <c r="J28">
        <v>70895.3</v>
      </c>
      <c r="K28">
        <v>88478.06</v>
      </c>
    </row>
    <row r="29" spans="1:1" s="9" customFormat="1" x14ac:dyDescent="0.2">
      <c r="A29" s="9" t="s">
        <v>13</v>
      </c>
      <c r="B29">
        <v>6341.71</v>
      </c>
      <c r="C29">
        <v>7589.43</v>
      </c>
      <c r="D29">
        <v>9210.57</v>
      </c>
      <c r="E29">
        <v>11121.49</v>
      </c>
      <c r="F29">
        <v>10349.84</v>
      </c>
      <c r="G29">
        <v>10542.46</v>
      </c>
      <c r="H29">
        <v>12054.12</v>
      </c>
      <c r="I29">
        <v>14376.6</v>
      </c>
      <c r="J29">
        <v>10083.02</v>
      </c>
      <c r="K29">
        <v>21130.7</v>
      </c>
    </row>
    <row r="30" spans="1:1" s="9" customFormat="1" x14ac:dyDescent="0.2">
      <c r="A30" s="9" t="s">
        <v>14</v>
      </c>
      <c r="B30">
        <v>12296.21</v>
      </c>
      <c r="C30">
        <v>14549.64</v>
      </c>
      <c r="D30">
        <v>17486.73</v>
      </c>
      <c r="E30">
        <v>21078.17</v>
      </c>
      <c r="F30">
        <v>26257.32</v>
      </c>
      <c r="G30">
        <v>31116.53</v>
      </c>
      <c r="H30">
        <v>36961.36</v>
      </c>
      <c r="I30">
        <v>44108.7</v>
      </c>
      <c r="J30">
        <v>60812.28</v>
      </c>
      <c r="K30">
        <v>67347.36</v>
      </c>
    </row>
    <row r="31" spans="1:1" s="9" customFormat="1" x14ac:dyDescent="0.2">
      <c r="A31" s="9" t="s">
        <v>70</v>
      </c>
      <c r="B31">
        <v>2401.79</v>
      </c>
      <c r="C31">
        <v>2818.8</v>
      </c>
      <c r="D31">
        <v>3373.63</v>
      </c>
      <c r="E31">
        <v>4084.95</v>
      </c>
      <c r="F31">
        <v>1370.82</v>
      </c>
      <c r="G31">
        <v>3583.32</v>
      </c>
      <c r="H31">
        <v>8595.52</v>
      </c>
      <c r="I31">
        <v>10601.43</v>
      </c>
      <c r="J31">
        <v>14813.96</v>
      </c>
      <c r="K31">
        <v>16834.84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67698.39</v>
      </c>
      <c r="C42">
        <v>70582.61</v>
      </c>
      <c r="D42">
        <v>71472.75</v>
      </c>
      <c r="E42">
        <v>73033.14</v>
      </c>
      <c r="F42">
        <v>74016.91</v>
      </c>
      <c r="G42">
        <v>76006.88</v>
      </c>
      <c r="H42">
        <v>77460.11</v>
      </c>
      <c r="I42">
        <v>77470.2</v>
      </c>
      <c r="J42">
        <v>76690.7</v>
      </c>
      <c r="K42">
        <v>76751.16</v>
      </c>
    </row>
    <row r="43" spans="1:11" s="9" customFormat="1" x14ac:dyDescent="0.2">
      <c r="A43" s="9" t="s">
        <v>7</v>
      </c>
      <c r="B43">
        <v>18303.02</v>
      </c>
      <c r="C43">
        <v>20177.72</v>
      </c>
      <c r="D43">
        <v>31480.47</v>
      </c>
      <c r="E43">
        <v>19222.67</v>
      </c>
      <c r="F43">
        <v>19591.35</v>
      </c>
      <c r="G43">
        <v>20260.26</v>
      </c>
      <c r="H43">
        <v>20750.03</v>
      </c>
      <c r="I43">
        <v>31875.47</v>
      </c>
      <c r="J43">
        <v>21478.45</v>
      </c>
      <c r="K43">
        <v>21608.9</v>
      </c>
    </row>
    <row r="44" spans="1:11" s="9" customFormat="1" x14ac:dyDescent="0.2">
      <c r="A44" s="9" t="s">
        <v>9</v>
      </c>
      <c r="B44">
        <v>10707.84</v>
      </c>
      <c r="C44">
        <v>11137.04</v>
      </c>
      <c r="D44">
        <v>18166.25</v>
      </c>
      <c r="E44">
        <v>10668.11</v>
      </c>
      <c r="F44">
        <v>11482.73</v>
      </c>
      <c r="G44">
        <v>11453.56</v>
      </c>
      <c r="H44">
        <v>12027.88</v>
      </c>
      <c r="I44">
        <v>21729.83</v>
      </c>
      <c r="J44">
        <v>14350.02</v>
      </c>
      <c r="K44">
        <v>13253.84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40313.16</v>
      </c>
      <c r="C46">
        <v>42111.27</v>
      </c>
      <c r="D46">
        <v>42395.93</v>
      </c>
      <c r="E46">
        <v>43196.0</v>
      </c>
      <c r="F46">
        <v>43903.01</v>
      </c>
      <c r="G46">
        <v>45353.63</v>
      </c>
      <c r="H46">
        <v>45394.31</v>
      </c>
      <c r="I46">
        <v>46032.23</v>
      </c>
      <c r="J46">
        <v>45139.2</v>
      </c>
      <c r="K46">
        <v>44136.16</v>
      </c>
    </row>
    <row r="47" spans="1:11" s="9" customFormat="1" x14ac:dyDescent="0.2">
      <c r="A47" s="9" t="s">
        <v>12</v>
      </c>
      <c r="B47">
        <v>19790.05</v>
      </c>
      <c r="C47">
        <v>19430.66</v>
      </c>
      <c r="D47">
        <v>15762.6</v>
      </c>
      <c r="E47">
        <v>21282.58</v>
      </c>
      <c r="F47">
        <v>22005.28</v>
      </c>
      <c r="G47">
        <v>21846.55</v>
      </c>
      <c r="H47">
        <v>23343.65</v>
      </c>
      <c r="I47">
        <v>21292.33</v>
      </c>
      <c r="J47">
        <v>24423.07</v>
      </c>
      <c r="K47">
        <v>24259.94</v>
      </c>
    </row>
    <row r="48" spans="1:11" s="9" customFormat="1" x14ac:dyDescent="0.2">
      <c r="A48" s="9" t="s">
        <v>13</v>
      </c>
      <c r="B48">
        <v>3813.94</v>
      </c>
      <c r="C48">
        <v>3058.12</v>
      </c>
      <c r="D48">
        <v>-749.25</v>
      </c>
      <c r="E48">
        <v>5107.83</v>
      </c>
      <c r="F48">
        <v>5184.31</v>
      </c>
      <c r="G48">
        <v>5111.05</v>
      </c>
      <c r="H48">
        <v>5727.51</v>
      </c>
      <c r="I48">
        <v>3137.12</v>
      </c>
      <c r="J48">
        <v>5781.79</v>
      </c>
      <c r="K48">
        <v>5606.19</v>
      </c>
    </row>
    <row r="49" spans="1:11" s="9" customFormat="1" x14ac:dyDescent="0.2">
      <c r="A49" s="9" t="s">
        <v>14</v>
      </c>
      <c r="B49">
        <v>15976.11</v>
      </c>
      <c r="C49">
        <v>16372.54</v>
      </c>
      <c r="D49">
        <v>16511.85</v>
      </c>
      <c r="E49">
        <v>16174.75</v>
      </c>
      <c r="F49">
        <v>16820.97</v>
      </c>
      <c r="G49">
        <v>16735.5</v>
      </c>
      <c r="H49">
        <v>17616.14</v>
      </c>
      <c r="I49">
        <v>18155.21</v>
      </c>
      <c r="J49">
        <v>18641.28</v>
      </c>
      <c r="K49">
        <v>18653.75</v>
      </c>
    </row>
    <row r="50" spans="1:11" x14ac:dyDescent="0.2">
      <c r="A50" s="9" t="s">
        <v>8</v>
      </c>
      <c r="B50">
        <v>49395.37</v>
      </c>
      <c r="C50">
        <v>50404.89</v>
      </c>
      <c r="D50">
        <v>39992.28</v>
      </c>
      <c r="E50">
        <v>53810.47</v>
      </c>
      <c r="F50">
        <v>54425.56</v>
      </c>
      <c r="G50">
        <v>55746.62</v>
      </c>
      <c r="H50">
        <v>56710.08</v>
      </c>
      <c r="I50">
        <v>45594.73</v>
      </c>
      <c r="J50">
        <v>55212.25</v>
      </c>
      <c r="K50">
        <v>55142.26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505.64</v>
      </c>
      <c r="C57">
        <v>512.51</v>
      </c>
      <c r="D57">
        <v>519.02</v>
      </c>
      <c r="E57">
        <v>544.66</v>
      </c>
      <c r="F57">
        <v>548.33</v>
      </c>
      <c r="G57">
        <v>551.28</v>
      </c>
      <c r="H57">
        <v>554.55</v>
      </c>
      <c r="I57">
        <v>557.97</v>
      </c>
      <c r="J57">
        <v>759.69</v>
      </c>
      <c r="K57">
        <v>765.22</v>
      </c>
    </row>
    <row r="58" spans="1:11" x14ac:dyDescent="0.2">
      <c r="A58" s="9" t="s">
        <v>25</v>
      </c>
      <c r="B58">
        <v>72172.13</v>
      </c>
      <c r="C58">
        <v>88949.84</v>
      </c>
      <c r="D58">
        <v>105775.98</v>
      </c>
      <c r="E58">
        <v>148661.69</v>
      </c>
      <c r="F58">
        <v>170437.7</v>
      </c>
      <c r="G58">
        <v>203169.55</v>
      </c>
      <c r="H58">
        <v>239538.38</v>
      </c>
      <c r="I58">
        <v>279641.03</v>
      </c>
      <c r="J58">
        <v>439486.11</v>
      </c>
      <c r="K58">
        <v>500659.42</v>
      </c>
    </row>
    <row r="59" spans="1:11" x14ac:dyDescent="0.2">
      <c r="A59" s="9" t="s">
        <v>71</v>
      </c>
      <c r="B59">
        <v>631393.17</v>
      </c>
      <c r="C59">
        <v>717668.53</v>
      </c>
      <c r="D59">
        <v>911875.61</v>
      </c>
      <c r="E59">
        <v>1040226.05</v>
      </c>
      <c r="F59">
        <v>1292130.83</v>
      </c>
      <c r="G59">
        <v>1470547.54</v>
      </c>
      <c r="H59">
        <v>1744034.65</v>
      </c>
      <c r="I59">
        <v>2090160.22</v>
      </c>
      <c r="J59">
        <v>3041939.36</v>
      </c>
      <c r="K59">
        <v>3262645.79</v>
      </c>
    </row>
    <row r="60" spans="1:11" x14ac:dyDescent="0.2">
      <c r="A60" s="9" t="s">
        <v>72</v>
      </c>
      <c r="B60">
        <v>36725.13</v>
      </c>
      <c r="C60">
        <v>56709.31</v>
      </c>
      <c r="D60">
        <v>45763.72</v>
      </c>
      <c r="E60">
        <v>55108.29</v>
      </c>
      <c r="F60">
        <v>67394.4</v>
      </c>
      <c r="G60">
        <v>72602.15</v>
      </c>
      <c r="H60">
        <v>84407.47</v>
      </c>
      <c r="I60">
        <v>95722.25</v>
      </c>
      <c r="J60">
        <v>135437.93</v>
      </c>
      <c r="K60">
        <v>146128.52</v>
      </c>
    </row>
    <row r="61" spans="1:11" s="1" customFormat="1" x14ac:dyDescent="0.2">
      <c r="A61" s="1" t="s">
        <v>26</v>
      </c>
      <c r="B61">
        <v>740796.07</v>
      </c>
      <c r="C61">
        <v>863840.19</v>
      </c>
      <c r="D61">
        <v>1063934.33</v>
      </c>
      <c r="E61">
        <v>1244540.69</v>
      </c>
      <c r="F61">
        <v>1530511.26</v>
      </c>
      <c r="G61">
        <v>1746870.52</v>
      </c>
      <c r="H61">
        <v>2068535.05</v>
      </c>
      <c r="I61">
        <v>2466081.47</v>
      </c>
      <c r="J61">
        <v>3617623.09</v>
      </c>
      <c r="K61">
        <v>3910198.95</v>
      </c>
    </row>
    <row r="62" spans="1:11" x14ac:dyDescent="0.2">
      <c r="A62" s="9" t="s">
        <v>27</v>
      </c>
      <c r="B62">
        <v>3343.16</v>
      </c>
      <c r="C62">
        <v>3626.74</v>
      </c>
      <c r="D62">
        <v>3607.2</v>
      </c>
      <c r="E62">
        <v>4030.0</v>
      </c>
      <c r="F62">
        <v>4431.92</v>
      </c>
      <c r="G62">
        <v>4909.32</v>
      </c>
      <c r="H62">
        <v>6083.67</v>
      </c>
      <c r="I62">
        <v>8016.54</v>
      </c>
      <c r="J62">
        <v>11398.99</v>
      </c>
      <c r="K62">
        <v>13655.4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195836.28</v>
      </c>
      <c r="C64">
        <v>214463.34</v>
      </c>
      <c r="D64">
        <v>242200.24</v>
      </c>
      <c r="E64">
        <v>293116.07</v>
      </c>
      <c r="F64">
        <v>391826.66</v>
      </c>
      <c r="G64">
        <v>443728.29</v>
      </c>
      <c r="H64">
        <v>455535.69</v>
      </c>
      <c r="I64">
        <v>517001.43</v>
      </c>
      <c r="J64">
        <v>702414.96</v>
      </c>
      <c r="K64">
        <v>836359.67</v>
      </c>
    </row>
    <row r="65" spans="1:1" x14ac:dyDescent="0.2">
      <c r="A65" s="9" t="s">
        <v>73</v>
      </c>
      <c r="B65">
        <v>541616.63</v>
      </c>
      <c r="C65">
        <v>645750.11</v>
      </c>
      <c r="D65">
        <v>818126.89</v>
      </c>
      <c r="E65">
        <v>947394.62</v>
      </c>
      <c r="F65">
        <v>1134252.68</v>
      </c>
      <c r="G65">
        <v>1298232.91</v>
      </c>
      <c r="H65">
        <v>1606915.69</v>
      </c>
      <c r="I65">
        <v>1941063.5</v>
      </c>
      <c r="J65">
        <v>2903809.14</v>
      </c>
      <c r="K65">
        <v>3060183.88</v>
      </c>
    </row>
    <row r="66" spans="1:1" s="1" customFormat="1" x14ac:dyDescent="0.2">
      <c r="A66" s="1" t="s">
        <v>26</v>
      </c>
      <c r="B66">
        <v>740796.07</v>
      </c>
      <c r="C66">
        <v>863840.19</v>
      </c>
      <c r="D66">
        <v>1063934.33</v>
      </c>
      <c r="E66">
        <v>1244540.69</v>
      </c>
      <c r="F66">
        <v>1530511.26</v>
      </c>
      <c r="G66">
        <v>1746870.52</v>
      </c>
      <c r="H66">
        <v>2068535.05</v>
      </c>
      <c r="I66">
        <v>2466081.47</v>
      </c>
      <c r="J66">
        <v>3617623.09</v>
      </c>
      <c r="K66">
        <v>3910198.95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24488.85</v>
      </c>
      <c r="C69">
        <v>33633.28</v>
      </c>
      <c r="D69">
        <v>97138.14</v>
      </c>
      <c r="E69">
        <v>39372.13</v>
      </c>
      <c r="F69">
        <v>62997.42</v>
      </c>
      <c r="G69">
        <v>86648.17</v>
      </c>
      <c r="H69">
        <v>118791.2</v>
      </c>
      <c r="I69">
        <v>103917.93</v>
      </c>
      <c r="J69">
        <v>165658.59</v>
      </c>
      <c r="K69">
        <v>132227.37</v>
      </c>
    </row>
    <row r="70" spans="1:1" x14ac:dyDescent="0.2">
      <c r="A70" s="5" t="s">
        <v>74</v>
      </c>
      <c r="B70">
        <v>2528186517.0</v>
      </c>
      <c r="C70">
        <v>2562545717.0</v>
      </c>
      <c r="D70">
        <v>2595090267.0</v>
      </c>
      <c r="E70">
        <v>2723306610.0</v>
      </c>
      <c r="F70">
        <v>5483286460.0</v>
      </c>
      <c r="G70">
        <v>5512776482.0</v>
      </c>
      <c r="H70">
        <v>5545540976.0</v>
      </c>
      <c r="I70">
        <v>5579742786.0</v>
      </c>
      <c r="J70">
        <v>7596910662.0</v>
      </c>
      <c r="K70">
        <v>7652221674.0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-30132.19</v>
      </c>
      <c r="C82">
        <v>23585.4</v>
      </c>
      <c r="D82">
        <v>26074.07</v>
      </c>
      <c r="E82">
        <v>-56054.67</v>
      </c>
      <c r="F82">
        <v>-16689.78</v>
      </c>
      <c r="G82">
        <v>41494.79</v>
      </c>
      <c r="H82">
        <v>-14208.72</v>
      </c>
      <c r="I82">
        <v>27313.41</v>
      </c>
      <c r="J82">
        <v>35014.96</v>
      </c>
      <c r="K82">
        <v>145177.3</v>
      </c>
    </row>
    <row r="83" spans="1:11" s="9" customFormat="1" x14ac:dyDescent="0.2">
      <c r="A83" s="9" t="s">
        <v>33</v>
      </c>
      <c r="B83">
        <v>-627.46</v>
      </c>
      <c r="C83">
        <v>-1984.51</v>
      </c>
      <c r="D83">
        <v>-522.51</v>
      </c>
      <c r="E83">
        <v>-1230.77</v>
      </c>
      <c r="F83">
        <v>-890.93</v>
      </c>
      <c r="G83">
        <v>-1261.99</v>
      </c>
      <c r="H83">
        <v>-1126.5</v>
      </c>
      <c r="I83">
        <v>-1997.17</v>
      </c>
      <c r="J83">
        <v>12604.31</v>
      </c>
      <c r="K83">
        <v>-1845.17</v>
      </c>
    </row>
    <row r="84" spans="1:11" s="9" customFormat="1" x14ac:dyDescent="0.2">
      <c r="A84" s="9" t="s">
        <v>34</v>
      </c>
      <c r="B84">
        <v>33347.04</v>
      </c>
      <c r="C84">
        <v>-11567.63</v>
      </c>
      <c r="D84">
        <v>48411.43</v>
      </c>
      <c r="E84">
        <v>15718.0</v>
      </c>
      <c r="F84">
        <v>22851.79</v>
      </c>
      <c r="G84">
        <v>-7381.11</v>
      </c>
      <c r="H84">
        <v>48191.75</v>
      </c>
      <c r="I84">
        <v>16121.92</v>
      </c>
      <c r="J84">
        <v>-22236.94</v>
      </c>
      <c r="K84">
        <v>-122908.88</v>
      </c>
    </row>
    <row r="85" spans="1:11" s="1" customFormat="1" x14ac:dyDescent="0.2">
      <c r="A85" s="9" t="s">
        <v>35</v>
      </c>
      <c r="B85">
        <v>2587.39</v>
      </c>
      <c r="C85">
        <v>10033.26</v>
      </c>
      <c r="D85">
        <v>73962.99</v>
      </c>
      <c r="E85">
        <v>-41567.44</v>
      </c>
      <c r="F85">
        <v>5271.08</v>
      </c>
      <c r="G85">
        <v>32851.68</v>
      </c>
      <c r="H85">
        <v>32856.53</v>
      </c>
      <c r="I85">
        <v>41438.16</v>
      </c>
      <c r="J85">
        <v>25382.34</v>
      </c>
      <c r="K85">
        <v>20423.25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267.79</v>
      </c>
      <c r="C90">
        <v>360.64</v>
      </c>
      <c r="D90">
        <v>471.53</v>
      </c>
      <c r="E90">
        <v>579.73</v>
      </c>
      <c r="F90">
        <v>430.95</v>
      </c>
      <c r="G90">
        <v>746.83</v>
      </c>
      <c r="H90">
        <v>735.18</v>
      </c>
      <c r="I90">
        <v>804.78</v>
      </c>
      <c r="J90">
        <v>723.95</v>
      </c>
      <c r="K90">
        <v>914.1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1011.28</v>
      </c>
      <c r="C93" s="31">
        <v>1025.02</v>
      </c>
      <c r="D93" s="31">
        <v>1038.04</v>
      </c>
      <c r="E93" s="31">
        <v>1089.32</v>
      </c>
      <c r="F93" s="31">
        <v>1096.66</v>
      </c>
      <c r="G93" s="31">
        <v>1102.56</v>
      </c>
      <c r="H93" s="31">
        <v>1109.11</v>
      </c>
      <c r="I93" s="31">
        <v>1115.95</v>
      </c>
      <c r="J93" s="31">
        <v>1519.38</v>
      </c>
      <c r="K93" s="31">
        <v>1530.44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