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<sst xmlns="http://schemas.openxmlformats.org/spreadsheetml/2006/main" count="145" uniqueCount="93">
  <si>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</si>
  <si>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</si>
  <si>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</si>
  <si>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</si>
  <si>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</si>
  <si>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</si>
  <si>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</si>
  <si>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</si>
  <si>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</si>
  <si>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</si>
  <si>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</si>
  <si>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</si>
  <si>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</si>
  <si>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</si>
  <si>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</si>
  <si>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</si>
  <si>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</si>
  <si>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</si>
  <si>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</si>
  <si>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</si>
  <si>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</si>
  <si>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</si>
  <si>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</si>
  <si>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</si>
  <si>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</si>
  <si>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</si>
  <si>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</si>
  <si>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</si>
  <si>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</si>
  <si>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</si>
  <si>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</si>
  <si>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</si>
  <si>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</si>
  <si>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</si>
  <si>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</si>
  <si>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</si>
  <si>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</si>
  <si>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</si>
  <si>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</si>
  <si>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</si>
  <si>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</si>
  <si>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</si>
  <si>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</si>
  <si>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</si>
  <si>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</si>
  <si>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</si>
  <si>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</si>
  <si>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</si>
  <si>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</si>
  <si>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</si>
  <si>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</si>
  <si>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</si>
  <si>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</si>
  <si>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</si>
  <si>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</si>
  <si>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</si>
  <si>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</si>
  <si>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</si>
  <si>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</si>
  <si>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</si>
  <si>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</si>
  <si>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</si>
  <si>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</si>
  <si>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HINDALCO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</si>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</sst>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839.30</v>
      </c>
    </row>
    <row r="9" spans="1:11" x14ac:dyDescent="0.2">
      <c r="A9" s="5" t="s">
        <v>79</v>
      </c>
      <c r="B9">
        <v>188663.67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34270.81</v>
      </c>
      <c r="C17">
        <v>36936.61</v>
      </c>
      <c r="D17">
        <v>42809.15</v>
      </c>
      <c r="E17">
        <v>45749.0</v>
      </c>
      <c r="F17">
        <v>40242.0</v>
      </c>
      <c r="G17">
        <v>42701.0</v>
      </c>
      <c r="H17">
        <v>67653.0</v>
      </c>
      <c r="I17">
        <v>76878.0</v>
      </c>
      <c r="J17">
        <v>83009.0</v>
      </c>
      <c r="K17">
        <v>93309.0</v>
      </c>
    </row>
    <row r="18" spans="1:1" s="9" customFormat="1" x14ac:dyDescent="0.2">
      <c r="A18" s="5" t="s">
        <v>80</v>
      </c>
      <c r="B18">
        <v>19221.36</v>
      </c>
      <c r="C18">
        <v>21107.33</v>
      </c>
      <c r="D18">
        <v>25418.96</v>
      </c>
      <c r="E18">
        <v>27482.0</v>
      </c>
      <c r="F18">
        <v>22841.0</v>
      </c>
      <c r="G18">
        <v>28422.0</v>
      </c>
      <c r="H18">
        <v>43901.0</v>
      </c>
      <c r="I18">
        <v>47346.0</v>
      </c>
      <c r="J18">
        <v>56722.0</v>
      </c>
      <c r="K18">
        <v>62977.0</v>
      </c>
    </row>
    <row r="19" spans="1:1" s="9" customFormat="1" x14ac:dyDescent="0.2">
      <c r="A19" s="5" t="s">
        <v>81</v>
      </c>
      <c r="B19">
        <v>-191.7</v>
      </c>
      <c r="C19">
        <v>1100.16</v>
      </c>
      <c r="D19">
        <v>419.23</v>
      </c>
      <c r="E19">
        <v>382.0</v>
      </c>
      <c r="G19">
        <v>1821.0</v>
      </c>
      <c r="H19">
        <v>3344.0</v>
      </c>
      <c r="I19">
        <v>-1062.0</v>
      </c>
      <c r="J19">
        <v>79.0</v>
      </c>
      <c r="K19">
        <v>130.0</v>
      </c>
    </row>
    <row r="20" spans="1:1" s="9" customFormat="1" x14ac:dyDescent="0.2">
      <c r="A20" s="5" t="s">
        <v>82</v>
      </c>
      <c r="B20">
        <v>6549.29</v>
      </c>
      <c r="C20">
        <v>5906.46</v>
      </c>
      <c r="D20">
        <v>6030.11</v>
      </c>
      <c r="E20">
        <v>6937.0</v>
      </c>
      <c r="F20">
        <v>6989.0</v>
      </c>
      <c r="G20">
        <v>5668.0</v>
      </c>
      <c r="H20">
        <v>6781.0</v>
      </c>
      <c r="I20">
        <v>11318.0</v>
      </c>
      <c r="J20">
        <v>9087.0</v>
      </c>
      <c r="K20">
        <v>8798.0</v>
      </c>
    </row>
    <row r="21" spans="1:1" s="9" customFormat="1" x14ac:dyDescent="0.2">
      <c r="A21" s="5" t="s">
        <v>83</v>
      </c>
      <c r="B21">
        <v>1207.44</v>
      </c>
      <c r="C21">
        <v>1751.58</v>
      </c>
      <c r="D21">
        <v>1924.68</v>
      </c>
      <c r="E21">
        <v>2097.0</v>
      </c>
      <c r="F21">
        <v>1986.0</v>
      </c>
      <c r="G21">
        <v>1934.0</v>
      </c>
      <c r="H21">
        <v>2740.0</v>
      </c>
      <c r="I21">
        <v>2672.0</v>
      </c>
      <c r="J21">
        <v>2979.0</v>
      </c>
      <c r="K21">
        <v>3109.0</v>
      </c>
    </row>
    <row r="22" spans="1:1" s="9" customFormat="1" x14ac:dyDescent="0.2">
      <c r="A22" s="5" t="s">
        <v>84</v>
      </c>
      <c r="B22">
        <v>1698.13</v>
      </c>
      <c r="C22">
        <v>1759.51</v>
      </c>
      <c r="D22">
        <v>1902.27</v>
      </c>
      <c r="E22">
        <v>1993.0</v>
      </c>
      <c r="F22">
        <v>1941.0</v>
      </c>
      <c r="G22">
        <v>1864.0</v>
      </c>
      <c r="H22">
        <v>2088.0</v>
      </c>
      <c r="I22">
        <v>2246.0</v>
      </c>
      <c r="J22">
        <v>2456.0</v>
      </c>
      <c r="K22">
        <v>2629.0</v>
      </c>
    </row>
    <row r="23" spans="1:1" s="9" customFormat="1" x14ac:dyDescent="0.2">
      <c r="A23" s="5" t="s">
        <v>85</v>
      </c>
      <c r="B23">
        <v>841.13</v>
      </c>
      <c r="C23">
        <v>961.99</v>
      </c>
      <c r="D23">
        <v>1001.05</v>
      </c>
      <c r="E23">
        <v>1081.0</v>
      </c>
      <c r="F23">
        <v>1033.0</v>
      </c>
      <c r="G23">
        <v>1040.0</v>
      </c>
      <c r="H23">
        <v>1896.0</v>
      </c>
      <c r="I23">
        <v>2257.0</v>
      </c>
      <c r="J23">
        <v>2083.0</v>
      </c>
      <c r="K23">
        <v>2252.0</v>
      </c>
    </row>
    <row r="24" spans="1:1" s="9" customFormat="1" x14ac:dyDescent="0.2">
      <c r="A24" s="5" t="s">
        <v>86</v>
      </c>
      <c r="B24">
        <v>1206.69</v>
      </c>
      <c r="C24">
        <v>1737.92</v>
      </c>
      <c r="D24">
        <v>1827.24</v>
      </c>
      <c r="E24">
        <v>2295.0</v>
      </c>
      <c r="F24">
        <v>1788.0</v>
      </c>
      <c r="G24">
        <v>1500.0</v>
      </c>
      <c r="H24">
        <v>2393.0</v>
      </c>
      <c r="I24">
        <v>2555.0</v>
      </c>
      <c r="J24">
        <v>2261.0</v>
      </c>
      <c r="K24">
        <v>2513.0</v>
      </c>
    </row>
    <row r="25" spans="1:1" s="9" customFormat="1" x14ac:dyDescent="0.2">
      <c r="A25" s="9" t="s">
        <v>9</v>
      </c>
      <c r="B25">
        <v>967.91</v>
      </c>
      <c r="C25">
        <v>1092.1</v>
      </c>
      <c r="D25">
        <v>622.61</v>
      </c>
      <c r="E25">
        <v>940.0</v>
      </c>
      <c r="F25">
        <v>675.0</v>
      </c>
      <c r="G25">
        <v>657.0</v>
      </c>
      <c r="H25">
        <v>428.0</v>
      </c>
      <c r="I25">
        <v>627.0</v>
      </c>
      <c r="J25">
        <v>724.0</v>
      </c>
      <c r="K25">
        <v>1329.0</v>
      </c>
    </row>
    <row r="26" spans="1:1" s="9" customFormat="1" x14ac:dyDescent="0.2">
      <c r="A26" s="9" t="s">
        <v>10</v>
      </c>
      <c r="B26">
        <v>1282.02</v>
      </c>
      <c r="C26">
        <v>1427.97</v>
      </c>
      <c r="D26">
        <v>1617.32</v>
      </c>
      <c r="E26">
        <v>1693.0</v>
      </c>
      <c r="F26">
        <v>1708.0</v>
      </c>
      <c r="G26">
        <v>1708.0</v>
      </c>
      <c r="H26">
        <v>1752.0</v>
      </c>
      <c r="I26">
        <v>1874.0</v>
      </c>
      <c r="J26">
        <v>1961.0</v>
      </c>
      <c r="K26">
        <v>2029.0</v>
      </c>
    </row>
    <row r="27" spans="1:1" s="9" customFormat="1" x14ac:dyDescent="0.2">
      <c r="A27" s="9" t="s">
        <v>11</v>
      </c>
      <c r="B27">
        <v>2390.14</v>
      </c>
      <c r="C27">
        <v>2322.87</v>
      </c>
      <c r="D27">
        <v>1900.54</v>
      </c>
      <c r="E27">
        <v>1683.0</v>
      </c>
      <c r="F27">
        <v>1679.0</v>
      </c>
      <c r="G27">
        <v>1469.0</v>
      </c>
      <c r="H27">
        <v>1417.0</v>
      </c>
      <c r="I27">
        <v>1300.0</v>
      </c>
      <c r="J27">
        <v>1268.0</v>
      </c>
      <c r="K27">
        <v>939.0</v>
      </c>
    </row>
    <row r="28" spans="1:1" s="9" customFormat="1" x14ac:dyDescent="0.2">
      <c r="A28" s="9" t="s">
        <v>12</v>
      </c>
      <c r="B28">
        <v>650.82</v>
      </c>
      <c r="C28">
        <v>2153.24</v>
      </c>
      <c r="D28">
        <v>2228.82</v>
      </c>
      <c r="E28">
        <v>1810.0</v>
      </c>
      <c r="F28">
        <v>952.0</v>
      </c>
      <c r="G28">
        <v>1574.0</v>
      </c>
      <c r="H28">
        <v>8457.0</v>
      </c>
      <c r="I28">
        <v>4875.0</v>
      </c>
      <c r="J28">
        <v>4995.0</v>
      </c>
      <c r="K28">
        <v>9522.0</v>
      </c>
    </row>
    <row r="29" spans="1:1" s="9" customFormat="1" x14ac:dyDescent="0.2">
      <c r="A29" s="9" t="s">
        <v>13</v>
      </c>
      <c r="B29">
        <v>98.92</v>
      </c>
      <c r="C29">
        <v>596.35</v>
      </c>
      <c r="D29">
        <v>792.33</v>
      </c>
      <c r="E29">
        <v>605.0</v>
      </c>
      <c r="F29">
        <v>332.0</v>
      </c>
      <c r="G29">
        <v>581.0</v>
      </c>
      <c r="H29">
        <v>2950.0</v>
      </c>
      <c r="I29">
        <v>1549.0</v>
      </c>
      <c r="J29">
        <v>1298.0</v>
      </c>
      <c r="K29">
        <v>3135.0</v>
      </c>
    </row>
    <row r="30" spans="1:1" s="9" customFormat="1" x14ac:dyDescent="0.2">
      <c r="A30" s="9" t="s">
        <v>14</v>
      </c>
      <c r="B30">
        <v>551.9</v>
      </c>
      <c r="C30">
        <v>1556.89</v>
      </c>
      <c r="D30">
        <v>1436.49</v>
      </c>
      <c r="E30">
        <v>1205.0</v>
      </c>
      <c r="F30">
        <v>620.0</v>
      </c>
      <c r="G30">
        <v>993.0</v>
      </c>
      <c r="H30">
        <v>5507.0</v>
      </c>
      <c r="I30">
        <v>3326.0</v>
      </c>
      <c r="J30">
        <v>3697.0</v>
      </c>
      <c r="K30">
        <v>6387.0</v>
      </c>
    </row>
    <row r="31" spans="1:1" s="9" customFormat="1" x14ac:dyDescent="0.2">
      <c r="A31" s="9" t="s">
        <v>70</v>
      </c>
      <c r="B31">
        <v>206.52</v>
      </c>
      <c r="C31">
        <v>244.99</v>
      </c>
      <c r="D31">
        <v>267.47</v>
      </c>
      <c r="E31">
        <v>266.4</v>
      </c>
      <c r="F31">
        <v>222.0</v>
      </c>
      <c r="G31">
        <v>666.0</v>
      </c>
      <c r="H31">
        <v>888.0</v>
      </c>
      <c r="I31">
        <v>666.0</v>
      </c>
      <c r="J31">
        <v>777.0</v>
      </c>
      <c r="K31">
        <v>1110.0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20676.0</v>
      </c>
      <c r="C42">
        <v>20289.0</v>
      </c>
      <c r="D42">
        <v>22140.0</v>
      </c>
      <c r="E42">
        <v>22155.0</v>
      </c>
      <c r="F42">
        <v>22262.0</v>
      </c>
      <c r="G42">
        <v>23776.0</v>
      </c>
      <c r="H42">
        <v>25116.0</v>
      </c>
      <c r="I42">
        <v>24264.0</v>
      </c>
      <c r="J42">
        <v>24780.0</v>
      </c>
      <c r="K42">
        <v>29264.0</v>
      </c>
    </row>
    <row r="43" spans="1:11" s="9" customFormat="1" x14ac:dyDescent="0.2">
      <c r="A43" s="9" t="s">
        <v>7</v>
      </c>
      <c r="B43">
        <v>18920.0</v>
      </c>
      <c r="C43">
        <v>18326.0</v>
      </c>
      <c r="D43">
        <v>19920.0</v>
      </c>
      <c r="E43">
        <v>19406.0</v>
      </c>
      <c r="F43">
        <v>19513.0</v>
      </c>
      <c r="G43">
        <v>21112.0</v>
      </c>
      <c r="H43">
        <v>22117.0</v>
      </c>
      <c r="I43">
        <v>21126.0</v>
      </c>
      <c r="J43">
        <v>21040.0</v>
      </c>
      <c r="K43">
        <v>25016.0</v>
      </c>
    </row>
    <row r="44" spans="1:11" s="9" customFormat="1" x14ac:dyDescent="0.2">
      <c r="A44" s="9" t="s">
        <v>9</v>
      </c>
      <c r="B44">
        <v>199.0</v>
      </c>
      <c r="C44">
        <v>133.0</v>
      </c>
      <c r="D44">
        <v>179.0</v>
      </c>
      <c r="E44">
        <v>155.0</v>
      </c>
      <c r="F44">
        <v>825.0</v>
      </c>
      <c r="G44">
        <v>140.0</v>
      </c>
      <c r="H44">
        <v>209.0</v>
      </c>
      <c r="I44">
        <v>313.0</v>
      </c>
      <c r="J44">
        <v>250.0</v>
      </c>
      <c r="K44">
        <v>322.0</v>
      </c>
    </row>
    <row r="45" spans="1:11" s="9" customFormat="1" x14ac:dyDescent="0.2">
      <c r="A45" s="9" t="s">
        <v>10</v>
      </c>
      <c r="B45">
        <v>489.0</v>
      </c>
      <c r="C45">
        <v>483.0</v>
      </c>
      <c r="D45">
        <v>507.0</v>
      </c>
      <c r="E45">
        <v>499.0</v>
      </c>
      <c r="F45">
        <v>492.0</v>
      </c>
      <c r="G45">
        <v>514.0</v>
      </c>
      <c r="H45">
        <v>524.0</v>
      </c>
      <c r="I45">
        <v>542.0</v>
      </c>
      <c r="J45">
        <v>564.0</v>
      </c>
      <c r="K45">
        <v>575.0</v>
      </c>
    </row>
    <row r="46" spans="1:11" s="9" customFormat="1" x14ac:dyDescent="0.2">
      <c r="A46" s="9" t="s">
        <v>11</v>
      </c>
      <c r="B46">
        <v>338.0</v>
      </c>
      <c r="C46">
        <v>317.0</v>
      </c>
      <c r="D46">
        <v>261.0</v>
      </c>
      <c r="E46">
        <v>244.0</v>
      </c>
      <c r="F46">
        <v>234.0</v>
      </c>
      <c r="G46">
        <v>226.0</v>
      </c>
      <c r="H46">
        <v>235.0</v>
      </c>
      <c r="I46">
        <v>185.0</v>
      </c>
      <c r="J46">
        <v>174.0</v>
      </c>
      <c r="K46">
        <v>252.0</v>
      </c>
    </row>
    <row r="47" spans="1:11" s="9" customFormat="1" x14ac:dyDescent="0.2">
      <c r="A47" s="9" t="s">
        <v>12</v>
      </c>
      <c r="B47">
        <v>1128.0</v>
      </c>
      <c r="C47">
        <v>1296.0</v>
      </c>
      <c r="D47">
        <v>1631.0</v>
      </c>
      <c r="E47">
        <v>2161.0</v>
      </c>
      <c r="F47">
        <v>2848.0</v>
      </c>
      <c r="G47">
        <v>2064.0</v>
      </c>
      <c r="H47">
        <v>2449.0</v>
      </c>
      <c r="I47">
        <v>2724.0</v>
      </c>
      <c r="J47">
        <v>3252.0</v>
      </c>
      <c r="K47">
        <v>3743.0</v>
      </c>
    </row>
    <row r="48" spans="1:11" s="9" customFormat="1" x14ac:dyDescent="0.2">
      <c r="A48" s="9" t="s">
        <v>13</v>
      </c>
      <c r="B48">
        <v>281.0</v>
      </c>
      <c r="C48">
        <v>458.0</v>
      </c>
      <c r="D48">
        <v>219.0</v>
      </c>
      <c r="E48">
        <v>690.0</v>
      </c>
      <c r="F48">
        <v>957.0</v>
      </c>
      <c r="G48">
        <v>601.0</v>
      </c>
      <c r="H48">
        <v>888.0</v>
      </c>
      <c r="I48">
        <v>862.0</v>
      </c>
      <c r="J48">
        <v>986.0</v>
      </c>
      <c r="K48">
        <v>726.0</v>
      </c>
    </row>
    <row r="49" spans="1:11" s="9" customFormat="1" x14ac:dyDescent="0.2">
      <c r="A49" s="9" t="s">
        <v>14</v>
      </c>
      <c r="B49">
        <v>847.0</v>
      </c>
      <c r="C49">
        <v>838.0</v>
      </c>
      <c r="D49">
        <v>1412.0</v>
      </c>
      <c r="E49">
        <v>1471.0</v>
      </c>
      <c r="F49">
        <v>1891.0</v>
      </c>
      <c r="G49">
        <v>1463.0</v>
      </c>
      <c r="H49">
        <v>1561.0</v>
      </c>
      <c r="I49">
        <v>1862.0</v>
      </c>
      <c r="J49">
        <v>2266.0</v>
      </c>
      <c r="K49">
        <v>3017.0</v>
      </c>
    </row>
    <row r="50" spans="1:11" x14ac:dyDescent="0.2">
      <c r="A50" s="9" t="s">
        <v>8</v>
      </c>
      <c r="B50">
        <v>1756.0</v>
      </c>
      <c r="C50">
        <v>1963.0</v>
      </c>
      <c r="D50">
        <v>2220.0</v>
      </c>
      <c r="E50">
        <v>2749.0</v>
      </c>
      <c r="F50">
        <v>2749.0</v>
      </c>
      <c r="G50">
        <v>2664.0</v>
      </c>
      <c r="H50">
        <v>2999.0</v>
      </c>
      <c r="I50">
        <v>3138.0</v>
      </c>
      <c r="J50">
        <v>3740.0</v>
      </c>
      <c r="K50">
        <v>4248.0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206.52</v>
      </c>
      <c r="C57">
        <v>222.72</v>
      </c>
      <c r="D57">
        <v>222.89</v>
      </c>
      <c r="E57">
        <v>222.0</v>
      </c>
      <c r="F57">
        <v>222.0</v>
      </c>
      <c r="G57">
        <v>222.0</v>
      </c>
      <c r="H57">
        <v>222.0</v>
      </c>
      <c r="I57">
        <v>222.0</v>
      </c>
      <c r="J57">
        <v>222.0</v>
      </c>
      <c r="K57">
        <v>222.0</v>
      </c>
    </row>
    <row r="58" spans="1:11" x14ac:dyDescent="0.2">
      <c r="A58" s="9" t="s">
        <v>25</v>
      </c>
      <c r="B58">
        <v>41954.59</v>
      </c>
      <c r="C58">
        <v>47109.84</v>
      </c>
      <c r="D58">
        <v>49227.85</v>
      </c>
      <c r="E58">
        <v>48336.0</v>
      </c>
      <c r="F58">
        <v>45272.0</v>
      </c>
      <c r="G58">
        <v>49842.0</v>
      </c>
      <c r="H58">
        <v>54206.0</v>
      </c>
      <c r="I58">
        <v>58267.0</v>
      </c>
      <c r="J58">
        <v>63485.0</v>
      </c>
      <c r="K58">
        <v>69984.0</v>
      </c>
    </row>
    <row r="59" spans="1:11" x14ac:dyDescent="0.2">
      <c r="A59" s="9" t="s">
        <v>71</v>
      </c>
      <c r="B59">
        <v>28676.04</v>
      </c>
      <c r="C59">
        <v>27149.75</v>
      </c>
      <c r="D59">
        <v>20297.26</v>
      </c>
      <c r="E59">
        <v>19534.0</v>
      </c>
      <c r="F59">
        <v>23367.0</v>
      </c>
      <c r="G59">
        <v>20240.0</v>
      </c>
      <c r="H59">
        <v>19421.0</v>
      </c>
      <c r="I59">
        <v>13071.0</v>
      </c>
      <c r="J59">
        <v>8376.0</v>
      </c>
      <c r="K59">
        <v>11903.0</v>
      </c>
    </row>
    <row r="60" spans="1:11" x14ac:dyDescent="0.2">
      <c r="A60" s="9" t="s">
        <v>72</v>
      </c>
      <c r="B60">
        <v>9604.37</v>
      </c>
      <c r="C60">
        <v>12152.68</v>
      </c>
      <c r="D60">
        <v>12980.91</v>
      </c>
      <c r="E60">
        <v>13410.0</v>
      </c>
      <c r="F60">
        <v>11197.0</v>
      </c>
      <c r="G60">
        <v>17643.0</v>
      </c>
      <c r="H60">
        <v>25208.0</v>
      </c>
      <c r="I60">
        <v>25362.0</v>
      </c>
      <c r="J60">
        <v>24953.0</v>
      </c>
      <c r="K60">
        <v>26818.0</v>
      </c>
    </row>
    <row r="61" spans="1:11" s="1" customFormat="1" x14ac:dyDescent="0.2">
      <c r="A61" s="1" t="s">
        <v>26</v>
      </c>
      <c r="B61">
        <v>80441.52</v>
      </c>
      <c r="C61">
        <v>86634.99</v>
      </c>
      <c r="D61">
        <v>82728.91</v>
      </c>
      <c r="E61">
        <v>81502.0</v>
      </c>
      <c r="F61">
        <v>80058.0</v>
      </c>
      <c r="G61">
        <v>87947.0</v>
      </c>
      <c r="H61">
        <v>99057.0</v>
      </c>
      <c r="I61">
        <v>96922.0</v>
      </c>
      <c r="J61">
        <v>97036.0</v>
      </c>
      <c r="K61">
        <v>108927.0</v>
      </c>
    </row>
    <row r="62" spans="1:11" x14ac:dyDescent="0.2">
      <c r="A62" s="9" t="s">
        <v>27</v>
      </c>
      <c r="B62">
        <v>32243.36</v>
      </c>
      <c r="C62">
        <v>34384.28</v>
      </c>
      <c r="D62">
        <v>34364.16</v>
      </c>
      <c r="E62">
        <v>33523.0</v>
      </c>
      <c r="F62">
        <v>33368.0</v>
      </c>
      <c r="G62">
        <v>32390.0</v>
      </c>
      <c r="H62">
        <v>32300.0</v>
      </c>
      <c r="I62">
        <v>32103.0</v>
      </c>
      <c r="J62">
        <v>33214.0</v>
      </c>
      <c r="K62">
        <v>34036.0</v>
      </c>
    </row>
    <row r="63" spans="1:11" x14ac:dyDescent="0.2">
      <c r="A63" s="9" t="s">
        <v>28</v>
      </c>
      <c r="B63">
        <v>3078.74</v>
      </c>
      <c r="C63">
        <v>711.55</v>
      </c>
      <c r="D63">
        <v>736.73</v>
      </c>
      <c r="E63">
        <v>982.0</v>
      </c>
      <c r="F63">
        <v>1282.0</v>
      </c>
      <c r="G63">
        <v>1709.0</v>
      </c>
      <c r="H63">
        <v>1581.0</v>
      </c>
      <c r="I63">
        <v>2987.0</v>
      </c>
      <c r="J63">
        <v>4040.0</v>
      </c>
      <c r="K63">
        <v>7675.0</v>
      </c>
    </row>
    <row r="64" spans="1:11" x14ac:dyDescent="0.2">
      <c r="A64" s="9" t="s">
        <v>29</v>
      </c>
      <c r="B64">
        <v>27320.74</v>
      </c>
      <c r="C64">
        <v>29331.95</v>
      </c>
      <c r="D64">
        <v>27025.26</v>
      </c>
      <c r="E64">
        <v>25494.0</v>
      </c>
      <c r="F64">
        <v>24639.0</v>
      </c>
      <c r="G64">
        <v>31731.0</v>
      </c>
      <c r="H64">
        <v>29655.0</v>
      </c>
      <c r="I64">
        <v>29766.0</v>
      </c>
      <c r="J64">
        <v>29735.0</v>
      </c>
      <c r="K64">
        <v>33991.0</v>
      </c>
    </row>
    <row r="65" spans="1:1" x14ac:dyDescent="0.2">
      <c r="A65" s="9" t="s">
        <v>73</v>
      </c>
      <c r="B65">
        <v>17798.68</v>
      </c>
      <c r="C65">
        <v>22207.21</v>
      </c>
      <c r="D65">
        <v>20602.76</v>
      </c>
      <c r="E65">
        <v>21503.0</v>
      </c>
      <c r="F65">
        <v>20769.0</v>
      </c>
      <c r="G65">
        <v>22117.0</v>
      </c>
      <c r="H65">
        <v>35521.0</v>
      </c>
      <c r="I65">
        <v>32066.0</v>
      </c>
      <c r="J65">
        <v>30047.0</v>
      </c>
      <c r="K65">
        <v>33225.0</v>
      </c>
    </row>
    <row r="66" spans="1:1" s="1" customFormat="1" x14ac:dyDescent="0.2">
      <c r="A66" s="1" t="s">
        <v>26</v>
      </c>
      <c r="B66">
        <v>80441.52</v>
      </c>
      <c r="C66">
        <v>86634.99</v>
      </c>
      <c r="D66">
        <v>82728.91</v>
      </c>
      <c r="E66">
        <v>81502.0</v>
      </c>
      <c r="F66">
        <v>80058.0</v>
      </c>
      <c r="G66">
        <v>87947.0</v>
      </c>
      <c r="H66">
        <v>99057.0</v>
      </c>
      <c r="I66">
        <v>96922.0</v>
      </c>
      <c r="J66">
        <v>97036.0</v>
      </c>
      <c r="K66">
        <v>108927.0</v>
      </c>
    </row>
    <row r="67" spans="1:1" s="9" customFormat="1" x14ac:dyDescent="0.2">
      <c r="A67" s="9" t="s">
        <v>78</v>
      </c>
      <c r="B67">
        <v>2014.76</v>
      </c>
      <c r="C67">
        <v>1872.83</v>
      </c>
      <c r="D67">
        <v>1737.25</v>
      </c>
      <c r="E67">
        <v>2125.0</v>
      </c>
      <c r="F67">
        <v>2093.0</v>
      </c>
      <c r="G67">
        <v>1602.0</v>
      </c>
      <c r="H67">
        <v>2671.0</v>
      </c>
      <c r="I67">
        <v>2610.0</v>
      </c>
      <c r="J67">
        <v>2478.0</v>
      </c>
      <c r="K67">
        <v>3122.0</v>
      </c>
    </row>
    <row r="68" spans="1:1" x14ac:dyDescent="0.2">
      <c r="A68" s="9" t="s">
        <v>45</v>
      </c>
      <c r="B68">
        <v>8405.49</v>
      </c>
      <c r="C68">
        <v>9268.03</v>
      </c>
      <c r="D68">
        <v>10738.38</v>
      </c>
      <c r="E68">
        <v>11394.0</v>
      </c>
      <c r="F68">
        <v>11225.0</v>
      </c>
      <c r="G68">
        <v>15989.0</v>
      </c>
      <c r="H68">
        <v>20948.0</v>
      </c>
      <c r="I68">
        <v>20186.0</v>
      </c>
      <c r="J68">
        <v>19505.0</v>
      </c>
      <c r="K68">
        <v>22609.0</v>
      </c>
    </row>
    <row r="69" spans="1:1" x14ac:dyDescent="0.2">
      <c r="A69" s="5" t="s">
        <v>87</v>
      </c>
      <c r="B69">
        <v>326.47</v>
      </c>
      <c r="C69">
        <v>4335.18</v>
      </c>
      <c r="D69">
        <v>1821.35</v>
      </c>
      <c r="E69">
        <v>1580.0</v>
      </c>
      <c r="F69">
        <v>3280.0</v>
      </c>
      <c r="G69">
        <v>1019.0</v>
      </c>
      <c r="H69">
        <v>6420.0</v>
      </c>
      <c r="I69">
        <v>1789.0</v>
      </c>
      <c r="J69">
        <v>880.0</v>
      </c>
      <c r="K69">
        <v>990.0</v>
      </c>
    </row>
    <row r="70" spans="1:1" x14ac:dyDescent="0.2">
      <c r="A70" s="5" t="s">
        <v>74</v>
      </c>
      <c r="B70">
        <v>2065185760.0</v>
      </c>
      <c r="C70">
        <v>2243800339.0</v>
      </c>
      <c r="D70">
        <v>2245162902.0</v>
      </c>
      <c r="E70">
        <v>2245530245.0</v>
      </c>
      <c r="F70">
        <v>2246768936.0</v>
      </c>
      <c r="G70">
        <v>2246768936.0</v>
      </c>
      <c r="H70">
        <v>2247718973.0</v>
      </c>
      <c r="I70">
        <v>2247740834.0</v>
      </c>
      <c r="J70">
        <v>2247770169.0</v>
      </c>
      <c r="K70">
        <v>2247780169.0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3640.66</v>
      </c>
      <c r="C82">
        <v>5897.6</v>
      </c>
      <c r="D82">
        <v>4414.39</v>
      </c>
      <c r="E82">
        <v>3171.0</v>
      </c>
      <c r="F82">
        <v>2786.0</v>
      </c>
      <c r="G82">
        <v>5564.0</v>
      </c>
      <c r="H82">
        <v>5208.0</v>
      </c>
      <c r="I82">
        <v>4836.0</v>
      </c>
      <c r="J82">
        <v>8112.0</v>
      </c>
      <c r="K82">
        <v>8890.0</v>
      </c>
    </row>
    <row r="83" spans="1:11" s="9" customFormat="1" x14ac:dyDescent="0.2">
      <c r="A83" s="9" t="s">
        <v>33</v>
      </c>
      <c r="B83">
        <v>-1050.26</v>
      </c>
      <c r="C83">
        <v>-1229.07</v>
      </c>
      <c r="D83">
        <v>2286.67</v>
      </c>
      <c r="E83">
        <v>-811.0</v>
      </c>
      <c r="F83">
        <v>-2244.0</v>
      </c>
      <c r="G83">
        <v>-3486.0</v>
      </c>
      <c r="H83">
        <v>-1937.0</v>
      </c>
      <c r="I83">
        <v>-1481.0</v>
      </c>
      <c r="J83">
        <v>312.0</v>
      </c>
      <c r="K83">
        <v>-7432.0</v>
      </c>
    </row>
    <row r="84" spans="1:11" s="9" customFormat="1" x14ac:dyDescent="0.2">
      <c r="A84" s="9" t="s">
        <v>34</v>
      </c>
      <c r="B84">
        <v>-2930.97</v>
      </c>
      <c r="C84">
        <v>-583.54</v>
      </c>
      <c r="D84">
        <v>-9187.57</v>
      </c>
      <c r="E84">
        <v>-2657.0</v>
      </c>
      <c r="F84">
        <v>1181.0</v>
      </c>
      <c r="G84">
        <v>-4306.0</v>
      </c>
      <c r="H84">
        <v>-869.0</v>
      </c>
      <c r="I84">
        <v>-6290.0</v>
      </c>
      <c r="J84">
        <v>-8036.0</v>
      </c>
      <c r="K84">
        <v>-1401.0</v>
      </c>
    </row>
    <row r="85" spans="1:11" s="1" customFormat="1" x14ac:dyDescent="0.2">
      <c r="A85" s="9" t="s">
        <v>35</v>
      </c>
      <c r="B85">
        <v>-340.57</v>
      </c>
      <c r="C85">
        <v>4084.99</v>
      </c>
      <c r="D85">
        <v>-2486.51</v>
      </c>
      <c r="E85">
        <v>-297.0</v>
      </c>
      <c r="F85">
        <v>1723.0</v>
      </c>
      <c r="G85">
        <v>-2228.0</v>
      </c>
      <c r="H85">
        <v>2402.0</v>
      </c>
      <c r="I85">
        <v>-2935.0</v>
      </c>
      <c r="J85">
        <v>388.0</v>
      </c>
      <c r="K85">
        <v>57.0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87.95</v>
      </c>
      <c r="C90">
        <v>195.05</v>
      </c>
      <c r="D90">
        <v>214.55</v>
      </c>
      <c r="E90">
        <v>205.5</v>
      </c>
      <c r="F90">
        <v>95.7</v>
      </c>
      <c r="G90">
        <v>326.85</v>
      </c>
      <c r="H90">
        <v>569.5</v>
      </c>
      <c r="I90">
        <v>405.35</v>
      </c>
      <c r="J90">
        <v>560.25</v>
      </c>
      <c r="K90">
        <v>682.45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206.5</v>
      </c>
      <c r="C93" s="31">
        <v>224.33</v>
      </c>
      <c r="D93" s="31">
        <v>224.5</v>
      </c>
      <c r="E93" s="31">
        <v>224.55</v>
      </c>
      <c r="F93" s="31">
        <v>224.62</v>
      </c>
      <c r="G93" s="31">
        <v>224.67</v>
      </c>
      <c r="H93" s="31">
        <v>224.72</v>
      </c>
      <c r="I93" s="31">
        <v>224.72</v>
      </c>
      <c r="J93" s="31">
        <v>224.72</v>
      </c>
      <c r="K93" s="31">
        <v>224.72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