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<sst xmlns="http://schemas.openxmlformats.org/spreadsheetml/2006/main" count="145" uniqueCount="93">
  <si>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</si>
  <si>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</si>
  <si>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</si>
  <si>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</si>
  <si>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</si>
  <si>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</si>
  <si>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</si>
  <si>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</si>
  <si>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</si>
  <si>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</si>
  <si>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</si>
  <si>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</si>
  <si>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</si>
  <si>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</si>
  <si>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</si>
  <si>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</si>
  <si>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</si>
  <si>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</si>
  <si>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</si>
  <si>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</si>
  <si>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</si>
  <si>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</si>
  <si>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</si>
  <si>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</si>
  <si>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</si>
  <si>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</si>
  <si>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</si>
  <si>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</si>
  <si>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</si>
  <si>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</si>
  <si>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</si>
  <si>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</si>
  <si>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</si>
  <si>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</si>
  <si>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</si>
  <si>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</si>
  <si>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</si>
  <si>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</si>
  <si>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</si>
  <si>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</si>
  <si>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</si>
  <si>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</si>
  <si>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</si>
  <si>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</si>
  <si>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</si>
  <si>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</si>
  <si>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</si>
  <si>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</si>
  <si>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</si>
  <si>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</si>
  <si>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</si>
  <si>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</si>
  <si>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</si>
  <si>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</si>
  <si>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</si>
  <si>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</si>
  <si>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</si>
  <si>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</si>
  <si>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</si>
  <si>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</si>
  <si>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</si>
  <si>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</si>
  <si>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</si>
  <si>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INFOSYS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</si>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</sst>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1258.10</v>
      </c>
    </row>
    <row r="9" spans="1:11" x14ac:dyDescent="0.2">
      <c r="A9" s="5" t="s">
        <v>79</v>
      </c>
      <c r="B9">
        <v>510737.43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53983.0</v>
      </c>
      <c r="C17">
        <v>59289.0</v>
      </c>
      <c r="D17">
        <v>61941.0</v>
      </c>
      <c r="E17">
        <v>73107.0</v>
      </c>
      <c r="F17">
        <v>79047.0</v>
      </c>
      <c r="G17">
        <v>85912.0</v>
      </c>
      <c r="H17">
        <v>103940.0</v>
      </c>
      <c r="I17">
        <v>124014.0</v>
      </c>
      <c r="J17">
        <v>128933.0</v>
      </c>
      <c r="K17">
        <v>136592.0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179.0</v>
      </c>
      <c r="C20">
        <v>180.0</v>
      </c>
      <c r="D20">
        <v>162.0</v>
      </c>
      <c r="E20">
        <v>171.0</v>
      </c>
      <c r="F20">
        <v>176.0</v>
      </c>
      <c r="G20">
        <v>99.0</v>
      </c>
      <c r="H20">
        <v>93.0</v>
      </c>
      <c r="I20">
        <v>155.0</v>
      </c>
      <c r="J20">
        <v>172.0</v>
      </c>
      <c r="K20">
        <v>196.0</v>
      </c>
    </row>
    <row r="21" spans="1:1" s="9" customFormat="1" x14ac:dyDescent="0.2">
      <c r="A21" s="5" t="s">
        <v>83</v>
      </c>
      <c r="B21">
        <v>6367.0</v>
      </c>
      <c r="C21">
        <v>7148.0</v>
      </c>
      <c r="D21">
        <v>7688.0</v>
      </c>
      <c r="E21">
        <v>10376.0</v>
      </c>
      <c r="F21">
        <v>11370.0</v>
      </c>
      <c r="G21">
        <v>12682.0</v>
      </c>
      <c r="H21">
        <v>20148.0</v>
      </c>
      <c r="I21">
        <v>25277.0</v>
      </c>
      <c r="J21">
        <v>26505.0</v>
      </c>
      <c r="K21">
        <v>29967.0</v>
      </c>
    </row>
    <row r="22" spans="1:1" s="9" customFormat="1" x14ac:dyDescent="0.2">
      <c r="A22" s="5" t="s">
        <v>84</v>
      </c>
      <c r="B22">
        <v>28215.0</v>
      </c>
      <c r="C22">
        <v>30953.0</v>
      </c>
      <c r="D22">
        <v>32481.0</v>
      </c>
      <c r="E22">
        <v>38303.0</v>
      </c>
      <c r="F22">
        <v>42442.0</v>
      </c>
      <c r="G22">
        <v>45185.0</v>
      </c>
      <c r="H22">
        <v>51675.0</v>
      </c>
      <c r="I22">
        <v>62779.0</v>
      </c>
      <c r="J22">
        <v>65155.0</v>
      </c>
      <c r="K22">
        <v>67484.0</v>
      </c>
    </row>
    <row r="23" spans="1:1" s="9" customFormat="1" x14ac:dyDescent="0.2">
      <c r="A23" s="5" t="s">
        <v>85</v>
      </c>
      <c r="B23">
        <v>3082.0</v>
      </c>
      <c r="C23">
        <v>3273.0</v>
      </c>
      <c r="D23">
        <v>3377.0</v>
      </c>
      <c r="E23">
        <v>4256.0</v>
      </c>
      <c r="F23">
        <v>4353.0</v>
      </c>
      <c r="G23">
        <v>2541.0</v>
      </c>
      <c r="H23">
        <v>3464.0</v>
      </c>
      <c r="I23">
        <v>4085.0</v>
      </c>
      <c r="J23">
        <v>4199.0</v>
      </c>
      <c r="K23">
        <v>4734.0</v>
      </c>
    </row>
    <row r="24" spans="1:1" s="9" customFormat="1" x14ac:dyDescent="0.2">
      <c r="A24" s="5" t="s">
        <v>86</v>
      </c>
      <c r="B24">
        <v>431.0</v>
      </c>
      <c r="C24">
        <v>528.0</v>
      </c>
      <c r="D24">
        <v>936.0</v>
      </c>
      <c r="E24">
        <v>1327.0</v>
      </c>
      <c r="F24">
        <v>671.0</v>
      </c>
      <c r="G24">
        <v>948.0</v>
      </c>
      <c r="H24">
        <v>732.0</v>
      </c>
      <c r="I24">
        <v>1024.0</v>
      </c>
      <c r="J24">
        <v>1145.0</v>
      </c>
      <c r="K24">
        <v>712.0</v>
      </c>
    </row>
    <row r="25" spans="1:1" s="9" customFormat="1" x14ac:dyDescent="0.2">
      <c r="A25" s="9" t="s">
        <v>9</v>
      </c>
      <c r="B25">
        <v>3006.0</v>
      </c>
      <c r="C25">
        <v>3062.0</v>
      </c>
      <c r="D25">
        <v>4019.0</v>
      </c>
      <c r="E25">
        <v>2852.0</v>
      </c>
      <c r="F25">
        <v>2700.0</v>
      </c>
      <c r="G25">
        <v>2467.0</v>
      </c>
      <c r="H25">
        <v>3224.0</v>
      </c>
      <c r="I25">
        <v>3859.0</v>
      </c>
      <c r="J25">
        <v>7417.0</v>
      </c>
      <c r="K25">
        <v>4782.0</v>
      </c>
    </row>
    <row r="26" spans="1:1" s="9" customFormat="1" x14ac:dyDescent="0.2">
      <c r="A26" s="9" t="s">
        <v>10</v>
      </c>
      <c r="B26">
        <v>1115.0</v>
      </c>
      <c r="C26">
        <v>1331.0</v>
      </c>
      <c r="D26">
        <v>1408.0</v>
      </c>
      <c r="E26">
        <v>1599.0</v>
      </c>
      <c r="F26">
        <v>2144.0</v>
      </c>
      <c r="G26">
        <v>2321.0</v>
      </c>
      <c r="H26">
        <v>2429.0</v>
      </c>
      <c r="I26">
        <v>2753.0</v>
      </c>
      <c r="J26">
        <v>2944.0</v>
      </c>
      <c r="K26">
        <v>2619.0</v>
      </c>
    </row>
    <row r="27" spans="1:1" s="9" customFormat="1" x14ac:dyDescent="0.2">
      <c r="A27" s="9" t="s">
        <v>11</v>
      </c>
      <c r="F27">
        <v>114.0</v>
      </c>
      <c r="G27">
        <v>126.0</v>
      </c>
      <c r="H27">
        <v>128.0</v>
      </c>
      <c r="I27">
        <v>157.0</v>
      </c>
      <c r="J27">
        <v>277.0</v>
      </c>
      <c r="K27">
        <v>221.0</v>
      </c>
    </row>
    <row r="28" spans="1:1" s="9" customFormat="1" x14ac:dyDescent="0.2">
      <c r="A28" s="9" t="s">
        <v>12</v>
      </c>
      <c r="B28">
        <v>17600.0</v>
      </c>
      <c r="C28">
        <v>18938.0</v>
      </c>
      <c r="D28">
        <v>19908.0</v>
      </c>
      <c r="E28">
        <v>19927.0</v>
      </c>
      <c r="F28">
        <v>20477.0</v>
      </c>
      <c r="G28">
        <v>24477.0</v>
      </c>
      <c r="H28">
        <v>28495.0</v>
      </c>
      <c r="I28">
        <v>31643.0</v>
      </c>
      <c r="J28">
        <v>35953.0</v>
      </c>
      <c r="K28">
        <v>35441.0</v>
      </c>
    </row>
    <row r="29" spans="1:1" s="9" customFormat="1" x14ac:dyDescent="0.2">
      <c r="A29" s="9" t="s">
        <v>13</v>
      </c>
      <c r="B29">
        <v>4907.0</v>
      </c>
      <c r="C29">
        <v>5120.0</v>
      </c>
      <c r="D29">
        <v>3753.0</v>
      </c>
      <c r="E29">
        <v>5225.0</v>
      </c>
      <c r="F29">
        <v>4934.0</v>
      </c>
      <c r="G29">
        <v>6429.0</v>
      </c>
      <c r="H29">
        <v>7260.0</v>
      </c>
      <c r="I29">
        <v>8375.0</v>
      </c>
      <c r="J29">
        <v>8719.0</v>
      </c>
      <c r="K29">
        <v>9873.0</v>
      </c>
    </row>
    <row r="30" spans="1:1" s="9" customFormat="1" x14ac:dyDescent="0.2">
      <c r="A30" s="9" t="s">
        <v>14</v>
      </c>
      <c r="B30">
        <v>12693.0</v>
      </c>
      <c r="C30">
        <v>13818.0</v>
      </c>
      <c r="D30">
        <v>16155.0</v>
      </c>
      <c r="E30">
        <v>14702.0</v>
      </c>
      <c r="F30">
        <v>15543.0</v>
      </c>
      <c r="G30">
        <v>18048.0</v>
      </c>
      <c r="H30">
        <v>21235.0</v>
      </c>
      <c r="I30">
        <v>23268.0</v>
      </c>
      <c r="J30">
        <v>27234.0</v>
      </c>
      <c r="K30">
        <v>25568.0</v>
      </c>
    </row>
    <row r="31" spans="1:1" s="9" customFormat="1" x14ac:dyDescent="0.2">
      <c r="A31" s="9" t="s">
        <v>70</v>
      </c>
      <c r="B31">
        <v>5567.8</v>
      </c>
      <c r="C31">
        <v>5912.2</v>
      </c>
      <c r="D31">
        <v>9500.4</v>
      </c>
      <c r="E31">
        <v>9365.4</v>
      </c>
      <c r="F31">
        <v>7451.5</v>
      </c>
      <c r="G31">
        <v>11502.0</v>
      </c>
      <c r="H31">
        <v>13038.6</v>
      </c>
      <c r="I31">
        <v>14103.2</v>
      </c>
      <c r="J31">
        <v>19090.0</v>
      </c>
      <c r="K31">
        <v>17853.6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32629.0</v>
      </c>
      <c r="C42">
        <v>32491.0</v>
      </c>
      <c r="D42">
        <v>32001.0</v>
      </c>
      <c r="E42">
        <v>33283.0</v>
      </c>
      <c r="F42">
        <v>34257.0</v>
      </c>
      <c r="G42">
        <v>34915.0</v>
      </c>
      <c r="H42">
        <v>34136.0</v>
      </c>
      <c r="I42">
        <v>35275.0</v>
      </c>
      <c r="J42">
        <v>36907.0</v>
      </c>
      <c r="K42">
        <v>37996.0</v>
      </c>
    </row>
    <row r="43" spans="1:11" s="9" customFormat="1" x14ac:dyDescent="0.2">
      <c r="A43" s="9" t="s">
        <v>7</v>
      </c>
      <c r="B43">
        <v>24635.0</v>
      </c>
      <c r="C43">
        <v>24377.0</v>
      </c>
      <c r="D43">
        <v>24286.0</v>
      </c>
      <c r="E43">
        <v>25119.0</v>
      </c>
      <c r="F43">
        <v>25856.0</v>
      </c>
      <c r="G43">
        <v>26361.0</v>
      </c>
      <c r="H43">
        <v>25757.0</v>
      </c>
      <c r="I43">
        <v>26829.0</v>
      </c>
      <c r="J43">
        <v>28059.0</v>
      </c>
      <c r="K43">
        <v>28826.0</v>
      </c>
    </row>
    <row r="44" spans="1:11" s="9" customFormat="1" x14ac:dyDescent="0.2">
      <c r="A44" s="9" t="s">
        <v>9</v>
      </c>
      <c r="B44">
        <v>1350.0</v>
      </c>
      <c r="C44">
        <v>1582.0</v>
      </c>
      <c r="D44">
        <v>3483.0</v>
      </c>
      <c r="E44">
        <v>721.0</v>
      </c>
      <c r="F44">
        <v>1737.0</v>
      </c>
      <c r="G44">
        <v>1001.0</v>
      </c>
      <c r="H44">
        <v>1323.0</v>
      </c>
      <c r="I44">
        <v>882.0</v>
      </c>
      <c r="J44">
        <v>2268.0</v>
      </c>
      <c r="K44">
        <v>1131.0</v>
      </c>
    </row>
    <row r="45" spans="1:11" s="9" customFormat="1" x14ac:dyDescent="0.2">
      <c r="A45" s="9" t="s">
        <v>10</v>
      </c>
      <c r="B45">
        <v>738.0</v>
      </c>
      <c r="C45">
        <v>738.0</v>
      </c>
      <c r="D45">
        <v>722.0</v>
      </c>
      <c r="E45">
        <v>698.0</v>
      </c>
      <c r="F45">
        <v>670.0</v>
      </c>
      <c r="G45">
        <v>661.0</v>
      </c>
      <c r="H45">
        <v>590.0</v>
      </c>
      <c r="I45">
        <v>613.0</v>
      </c>
      <c r="J45">
        <v>595.0</v>
      </c>
      <c r="K45">
        <v>585.0</v>
      </c>
    </row>
    <row r="46" spans="1:11" s="9" customFormat="1" x14ac:dyDescent="0.2">
      <c r="A46" s="9" t="s">
        <v>11</v>
      </c>
      <c r="B46">
        <v>89.0</v>
      </c>
      <c r="C46">
        <v>82.0</v>
      </c>
      <c r="D46">
        <v>62.0</v>
      </c>
      <c r="E46">
        <v>59.0</v>
      </c>
      <c r="F46">
        <v>61.0</v>
      </c>
      <c r="G46">
        <v>50.0</v>
      </c>
      <c r="H46">
        <v>51.0</v>
      </c>
      <c r="I46">
        <v>55.0</v>
      </c>
      <c r="J46">
        <v>52.0</v>
      </c>
      <c r="K46">
        <v>45.0</v>
      </c>
    </row>
    <row r="47" spans="1:11" s="9" customFormat="1" x14ac:dyDescent="0.2">
      <c r="A47" s="9" t="s">
        <v>12</v>
      </c>
      <c r="B47">
        <v>8517.0</v>
      </c>
      <c r="C47">
        <v>8876.0</v>
      </c>
      <c r="D47">
        <v>10414.0</v>
      </c>
      <c r="E47">
        <v>8128.0</v>
      </c>
      <c r="F47">
        <v>9407.0</v>
      </c>
      <c r="G47">
        <v>8844.0</v>
      </c>
      <c r="H47">
        <v>9061.0</v>
      </c>
      <c r="I47">
        <v>8660.0</v>
      </c>
      <c r="J47">
        <v>10469.0</v>
      </c>
      <c r="K47">
        <v>9671.0</v>
      </c>
    </row>
    <row r="48" spans="1:11" s="9" customFormat="1" x14ac:dyDescent="0.2">
      <c r="A48" s="9" t="s">
        <v>13</v>
      </c>
      <c r="B48">
        <v>2272.0</v>
      </c>
      <c r="C48">
        <v>2324.0</v>
      </c>
      <c r="D48">
        <v>1934.0</v>
      </c>
      <c r="E48">
        <v>2360.0</v>
      </c>
      <c r="F48">
        <v>2594.0</v>
      </c>
      <c r="G48">
        <v>2486.0</v>
      </c>
      <c r="H48">
        <v>2433.0</v>
      </c>
      <c r="I48">
        <v>2546.0</v>
      </c>
      <c r="J48">
        <v>2710.0</v>
      </c>
      <c r="K48">
        <v>2308.0</v>
      </c>
    </row>
    <row r="49" spans="1:11" s="9" customFormat="1" x14ac:dyDescent="0.2">
      <c r="A49" s="9" t="s">
        <v>14</v>
      </c>
      <c r="B49">
        <v>6245.0</v>
      </c>
      <c r="C49">
        <v>6552.0</v>
      </c>
      <c r="D49">
        <v>8480.0</v>
      </c>
      <c r="E49">
        <v>5768.0</v>
      </c>
      <c r="F49">
        <v>6813.0</v>
      </c>
      <c r="G49">
        <v>6358.0</v>
      </c>
      <c r="H49">
        <v>6628.0</v>
      </c>
      <c r="I49">
        <v>6114.0</v>
      </c>
      <c r="J49">
        <v>7759.0</v>
      </c>
      <c r="K49">
        <v>7363.0</v>
      </c>
    </row>
    <row r="50" spans="1:11" x14ac:dyDescent="0.2">
      <c r="A50" s="9" t="s">
        <v>8</v>
      </c>
      <c r="B50">
        <v>7994.0</v>
      </c>
      <c r="C50">
        <v>8114.0</v>
      </c>
      <c r="D50">
        <v>7715.0</v>
      </c>
      <c r="E50">
        <v>8164.0</v>
      </c>
      <c r="F50">
        <v>8401.0</v>
      </c>
      <c r="G50">
        <v>8554.0</v>
      </c>
      <c r="H50">
        <v>8379.0</v>
      </c>
      <c r="I50">
        <v>8446.0</v>
      </c>
      <c r="J50">
        <v>8848.0</v>
      </c>
      <c r="K50">
        <v>9170.0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1148.0</v>
      </c>
      <c r="C57">
        <v>1148.0</v>
      </c>
      <c r="D57">
        <v>1092.0</v>
      </c>
      <c r="E57">
        <v>2178.0</v>
      </c>
      <c r="F57">
        <v>2129.0</v>
      </c>
      <c r="G57">
        <v>2130.0</v>
      </c>
      <c r="H57">
        <v>2103.0</v>
      </c>
      <c r="I57">
        <v>2074.0</v>
      </c>
      <c r="J57">
        <v>2075.0</v>
      </c>
      <c r="K57">
        <v>2076.0</v>
      </c>
    </row>
    <row r="58" spans="1:11" x14ac:dyDescent="0.2">
      <c r="A58" s="9" t="s">
        <v>25</v>
      </c>
      <c r="B58">
        <v>59934.0</v>
      </c>
      <c r="C58">
        <v>66869.0</v>
      </c>
      <c r="D58">
        <v>62410.0</v>
      </c>
      <c r="E58">
        <v>60533.0</v>
      </c>
      <c r="F58">
        <v>60105.0</v>
      </c>
      <c r="G58">
        <v>69401.0</v>
      </c>
      <c r="H58">
        <v>67203.0</v>
      </c>
      <c r="I58">
        <v>65671.0</v>
      </c>
      <c r="J58">
        <v>79101.0</v>
      </c>
      <c r="K58">
        <v>85256.0</v>
      </c>
    </row>
    <row r="59" spans="1:11" x14ac:dyDescent="0.2">
      <c r="A59" s="9" t="s">
        <v>71</v>
      </c>
      <c r="F59">
        <v>3165.0</v>
      </c>
      <c r="G59">
        <v>3854.0</v>
      </c>
      <c r="H59">
        <v>3786.0</v>
      </c>
      <c r="I59">
        <v>4266.0</v>
      </c>
      <c r="J59">
        <v>3766.0</v>
      </c>
      <c r="K59">
        <v>3459.0</v>
      </c>
    </row>
    <row r="60" spans="1:11" x14ac:dyDescent="0.2">
      <c r="A60" s="9" t="s">
        <v>72</v>
      </c>
      <c r="B60">
        <v>11650.0</v>
      </c>
      <c r="C60">
        <v>11868.0</v>
      </c>
      <c r="D60">
        <v>11870.0</v>
      </c>
      <c r="E60">
        <v>15678.0</v>
      </c>
      <c r="F60">
        <v>15086.0</v>
      </c>
      <c r="G60">
        <v>18043.0</v>
      </c>
      <c r="H60">
        <v>25454.0</v>
      </c>
      <c r="I60">
        <v>28547.0</v>
      </c>
      <c r="J60">
        <v>30008.0</v>
      </c>
      <c r="K60">
        <v>33648.0</v>
      </c>
    </row>
    <row r="61" spans="1:11" s="1" customFormat="1" x14ac:dyDescent="0.2">
      <c r="A61" s="1" t="s">
        <v>26</v>
      </c>
      <c r="B61">
        <v>72732.0</v>
      </c>
      <c r="C61">
        <v>79885.0</v>
      </c>
      <c r="D61">
        <v>75372.0</v>
      </c>
      <c r="E61">
        <v>78389.0</v>
      </c>
      <c r="F61">
        <v>80485.0</v>
      </c>
      <c r="G61">
        <v>93428.0</v>
      </c>
      <c r="H61">
        <v>98546.0</v>
      </c>
      <c r="I61">
        <v>100558.0</v>
      </c>
      <c r="J61">
        <v>114950.0</v>
      </c>
      <c r="K61">
        <v>124439.0</v>
      </c>
    </row>
    <row r="62" spans="1:11" x14ac:dyDescent="0.2">
      <c r="A62" s="9" t="s">
        <v>27</v>
      </c>
      <c r="B62">
        <v>8248.0</v>
      </c>
      <c r="C62">
        <v>8605.0</v>
      </c>
      <c r="D62">
        <v>9157.0</v>
      </c>
      <c r="E62">
        <v>10497.0</v>
      </c>
      <c r="F62">
        <v>13974.0</v>
      </c>
      <c r="G62">
        <v>14599.0</v>
      </c>
      <c r="H62">
        <v>14938.0</v>
      </c>
      <c r="I62">
        <v>15431.0</v>
      </c>
      <c r="J62">
        <v>14327.0</v>
      </c>
      <c r="K62">
        <v>13359.0</v>
      </c>
    </row>
    <row r="63" spans="1:11" x14ac:dyDescent="0.2">
      <c r="A63" s="9" t="s">
        <v>28</v>
      </c>
      <c r="B63">
        <v>934.0</v>
      </c>
      <c r="C63">
        <v>1247.0</v>
      </c>
      <c r="D63">
        <v>1442.0</v>
      </c>
      <c r="E63">
        <v>1212.0</v>
      </c>
      <c r="F63">
        <v>945.0</v>
      </c>
      <c r="G63">
        <v>906.0</v>
      </c>
      <c r="H63">
        <v>411.0</v>
      </c>
      <c r="I63">
        <v>275.0</v>
      </c>
      <c r="J63">
        <v>277.0</v>
      </c>
      <c r="K63">
        <v>778.0</v>
      </c>
    </row>
    <row r="64" spans="1:11" x14ac:dyDescent="0.2">
      <c r="A64" s="9" t="s">
        <v>29</v>
      </c>
      <c r="B64">
        <v>11078.0</v>
      </c>
      <c r="C64">
        <v>24977.0</v>
      </c>
      <c r="D64">
        <v>17899.0</v>
      </c>
      <c r="E64">
        <v>18139.0</v>
      </c>
      <c r="F64">
        <v>17922.0</v>
      </c>
      <c r="G64">
        <v>24155.0</v>
      </c>
      <c r="H64">
        <v>28336.0</v>
      </c>
      <c r="I64">
        <v>28162.0</v>
      </c>
      <c r="J64">
        <v>34659.0</v>
      </c>
      <c r="K64">
        <v>38518.0</v>
      </c>
    </row>
    <row r="65" spans="1:1" x14ac:dyDescent="0.2">
      <c r="A65" s="9" t="s">
        <v>73</v>
      </c>
      <c r="B65">
        <v>52472.0</v>
      </c>
      <c r="C65">
        <v>45056.0</v>
      </c>
      <c r="D65">
        <v>46874.0</v>
      </c>
      <c r="E65">
        <v>48541.0</v>
      </c>
      <c r="F65">
        <v>47644.0</v>
      </c>
      <c r="G65">
        <v>53768.0</v>
      </c>
      <c r="H65">
        <v>54861.0</v>
      </c>
      <c r="I65">
        <v>56690.0</v>
      </c>
      <c r="J65">
        <v>65687.0</v>
      </c>
      <c r="K65">
        <v>71784.0</v>
      </c>
    </row>
    <row r="66" spans="1:1" s="1" customFormat="1" x14ac:dyDescent="0.2">
      <c r="A66" s="1" t="s">
        <v>26</v>
      </c>
      <c r="B66">
        <v>72732.0</v>
      </c>
      <c r="C66">
        <v>79885.0</v>
      </c>
      <c r="D66">
        <v>75372.0</v>
      </c>
      <c r="E66">
        <v>78389.0</v>
      </c>
      <c r="F66">
        <v>80485.0</v>
      </c>
      <c r="G66">
        <v>93428.0</v>
      </c>
      <c r="H66">
        <v>98546.0</v>
      </c>
      <c r="I66">
        <v>100558.0</v>
      </c>
      <c r="J66">
        <v>114950.0</v>
      </c>
      <c r="K66">
        <v>124439.0</v>
      </c>
    </row>
    <row r="67" spans="1:1" s="9" customFormat="1" x14ac:dyDescent="0.2">
      <c r="A67" s="9" t="s">
        <v>78</v>
      </c>
      <c r="B67">
        <v>9798.0</v>
      </c>
      <c r="C67">
        <v>10960.0</v>
      </c>
      <c r="D67">
        <v>12151.0</v>
      </c>
      <c r="E67">
        <v>13370.0</v>
      </c>
      <c r="F67">
        <v>15459.0</v>
      </c>
      <c r="G67">
        <v>16394.0</v>
      </c>
      <c r="H67">
        <v>18966.0</v>
      </c>
      <c r="I67">
        <v>20773.0</v>
      </c>
      <c r="J67">
        <v>25152.0</v>
      </c>
      <c r="K67">
        <v>26413.0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29176.0</v>
      </c>
      <c r="C69">
        <v>19153.0</v>
      </c>
      <c r="D69">
        <v>16770.0</v>
      </c>
      <c r="E69">
        <v>15551.0</v>
      </c>
      <c r="F69">
        <v>13562.0</v>
      </c>
      <c r="G69">
        <v>17612.0</v>
      </c>
      <c r="H69">
        <v>12270.0</v>
      </c>
      <c r="I69">
        <v>6534.0</v>
      </c>
      <c r="J69">
        <v>8191.0</v>
      </c>
      <c r="K69">
        <v>14265.0</v>
      </c>
    </row>
    <row r="70" spans="1:1" x14ac:dyDescent="0.2">
      <c r="A70" s="5" t="s">
        <v>74</v>
      </c>
      <c r="B70">
        <v>2296944664.0</v>
      </c>
      <c r="C70">
        <v>2296944664.0</v>
      </c>
      <c r="D70">
        <v>2184114257.0</v>
      </c>
      <c r="E70">
        <v>4356279444.0</v>
      </c>
      <c r="F70">
        <v>4258992566.0</v>
      </c>
      <c r="G70">
        <v>4260660846.0</v>
      </c>
      <c r="H70">
        <v>4206738641.0</v>
      </c>
      <c r="I70">
        <v>4148560044.0</v>
      </c>
      <c r="J70">
        <v>4150867464.0</v>
      </c>
      <c r="K70">
        <v>4153263455.0</v>
      </c>
    </row>
    <row r="71" spans="1:1" x14ac:dyDescent="0.2">
      <c r="A71" s="5" t="s">
        <v>75</v>
      </c>
      <c r="B71">
        <v>1148472332.0</v>
      </c>
      <c r="E71">
        <v>2184191490.0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9578.0</v>
      </c>
      <c r="C82">
        <v>10478.0</v>
      </c>
      <c r="D82">
        <v>12475.0</v>
      </c>
      <c r="E82">
        <v>13989.0</v>
      </c>
      <c r="F82">
        <v>15572.0</v>
      </c>
      <c r="G82">
        <v>19902.0</v>
      </c>
      <c r="H82">
        <v>22096.0</v>
      </c>
      <c r="I82">
        <v>19169.0</v>
      </c>
      <c r="J82">
        <v>20787.0</v>
      </c>
      <c r="K82">
        <v>29409.0</v>
      </c>
    </row>
    <row r="83" spans="1:11" s="9" customFormat="1" x14ac:dyDescent="0.2">
      <c r="A83" s="9" t="s">
        <v>33</v>
      </c>
      <c r="B83">
        <v>-1216.0</v>
      </c>
      <c r="C83">
        <v>-13533.0</v>
      </c>
      <c r="D83">
        <v>5678.0</v>
      </c>
      <c r="E83">
        <v>-637.0</v>
      </c>
      <c r="F83">
        <v>-170.0</v>
      </c>
      <c r="G83">
        <v>-6286.0</v>
      </c>
      <c r="H83">
        <v>-3163.0</v>
      </c>
      <c r="I83">
        <v>952.0</v>
      </c>
      <c r="J83">
        <v>-3305.0</v>
      </c>
      <c r="K83">
        <v>-1956.0</v>
      </c>
    </row>
    <row r="84" spans="1:11" s="9" customFormat="1" x14ac:dyDescent="0.2">
      <c r="A84" s="9" t="s">
        <v>34</v>
      </c>
      <c r="B84">
        <v>-6908.0</v>
      </c>
      <c r="C84">
        <v>-6968.0</v>
      </c>
      <c r="D84">
        <v>-20536.0</v>
      </c>
      <c r="E84">
        <v>-14571.0</v>
      </c>
      <c r="F84">
        <v>-17391.0</v>
      </c>
      <c r="G84">
        <v>-9566.0</v>
      </c>
      <c r="H84">
        <v>-24275.0</v>
      </c>
      <c r="I84">
        <v>-25857.0</v>
      </c>
      <c r="J84">
        <v>-15825.0</v>
      </c>
      <c r="K84">
        <v>-21379.0</v>
      </c>
    </row>
    <row r="85" spans="1:11" s="1" customFormat="1" x14ac:dyDescent="0.2">
      <c r="A85" s="9" t="s">
        <v>35</v>
      </c>
      <c r="B85">
        <v>1454.0</v>
      </c>
      <c r="C85">
        <v>-10023.0</v>
      </c>
      <c r="D85">
        <v>-2383.0</v>
      </c>
      <c r="E85">
        <v>-1219.0</v>
      </c>
      <c r="F85">
        <v>-1989.0</v>
      </c>
      <c r="G85">
        <v>4050.0</v>
      </c>
      <c r="H85">
        <v>-5342.0</v>
      </c>
      <c r="I85">
        <v>-5736.0</v>
      </c>
      <c r="J85">
        <v>1657.0</v>
      </c>
      <c r="K85">
        <v>6074.0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609.15</v>
      </c>
      <c r="C90">
        <v>511.13</v>
      </c>
      <c r="D90">
        <v>565.9</v>
      </c>
      <c r="E90">
        <v>743.85</v>
      </c>
      <c r="F90">
        <v>641.5</v>
      </c>
      <c r="G90">
        <v>1368.05</v>
      </c>
      <c r="H90">
        <v>1906.85</v>
      </c>
      <c r="I90">
        <v>1427.95</v>
      </c>
      <c r="J90">
        <v>1498.05</v>
      </c>
      <c r="K90">
        <v>1570.65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459.39</v>
      </c>
      <c r="C93" s="31">
        <v>459.39</v>
      </c>
      <c r="D93" s="31">
        <v>436.82</v>
      </c>
      <c r="E93" s="31">
        <v>436.89</v>
      </c>
      <c r="F93" s="31">
        <v>425.9</v>
      </c>
      <c r="G93" s="31">
        <v>426.07</v>
      </c>
      <c r="H93" s="31">
        <v>420.67</v>
      </c>
      <c r="I93" s="31">
        <v>414.86</v>
      </c>
      <c r="J93" s="31">
        <v>415.09</v>
      </c>
      <c r="K93" s="31">
        <v>415.33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