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<sst xmlns="http://schemas.openxmlformats.org/spreadsheetml/2006/main" count="145" uniqueCount="93">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</sst>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290.40</v>
      </c>
    </row>
    <row r="9" spans="1:11" x14ac:dyDescent="0.2">
      <c r="A9" s="5" t="s">
        <v>79</v>
      </c>
      <c r="B9">
        <v>363916.42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36582.67</v>
      </c>
      <c r="C17">
        <v>40079.67</v>
      </c>
      <c r="D17">
        <v>40619.65</v>
      </c>
      <c r="E17">
        <v>44982.55</v>
      </c>
      <c r="F17">
        <v>45619.7</v>
      </c>
      <c r="G17">
        <v>45485.13</v>
      </c>
      <c r="H17">
        <v>56341.27</v>
      </c>
      <c r="I17">
        <v>66043.27</v>
      </c>
      <c r="J17">
        <v>62628.12</v>
      </c>
      <c r="K17">
        <v>69323.52</v>
      </c>
    </row>
    <row r="18" spans="1:1" s="9" customFormat="1" x14ac:dyDescent="0.2">
      <c r="A18" s="5" t="s">
        <v>80</v>
      </c>
      <c r="B18">
        <v>13646.55</v>
      </c>
      <c r="C18">
        <v>15332.13</v>
      </c>
      <c r="D18">
        <v>14748.19</v>
      </c>
      <c r="E18">
        <v>17485.29</v>
      </c>
      <c r="F18">
        <v>17411.47</v>
      </c>
      <c r="G18">
        <v>20501.48</v>
      </c>
      <c r="H18">
        <v>26798.98</v>
      </c>
      <c r="I18">
        <v>28919.68</v>
      </c>
      <c r="J18">
        <v>27095.66</v>
      </c>
      <c r="K18">
        <v>32376.34</v>
      </c>
    </row>
    <row r="19" spans="1:1" s="9" customFormat="1" x14ac:dyDescent="0.2">
      <c r="A19" s="5" t="s">
        <v>81</v>
      </c>
      <c r="B19">
        <v>196.55</v>
      </c>
      <c r="C19">
        <v>-644.17</v>
      </c>
      <c r="D19">
        <v>-1041.85</v>
      </c>
      <c r="E19">
        <v>180.14</v>
      </c>
      <c r="F19">
        <v>176.34</v>
      </c>
      <c r="G19">
        <v>526.86</v>
      </c>
      <c r="H19">
        <v>566.46</v>
      </c>
      <c r="I19">
        <v>39.5</v>
      </c>
      <c r="J19">
        <v>370.09</v>
      </c>
      <c r="K19">
        <v>640.5</v>
      </c>
    </row>
    <row r="20" spans="1:1" s="9" customFormat="1" x14ac:dyDescent="0.2">
      <c r="A20" s="5" t="s">
        <v>82</v>
      </c>
      <c r="B20">
        <v>541.57</v>
      </c>
      <c r="C20">
        <v>550.32</v>
      </c>
      <c r="D20">
        <v>620.92</v>
      </c>
      <c r="E20">
        <v>714.88</v>
      </c>
      <c r="F20">
        <v>744.55</v>
      </c>
      <c r="G20">
        <v>672.11</v>
      </c>
      <c r="H20">
        <v>864.05</v>
      </c>
      <c r="I20">
        <v>1199.84</v>
      </c>
      <c r="J20">
        <v>929.54</v>
      </c>
      <c r="K20">
        <v>942.47</v>
      </c>
    </row>
    <row r="21" spans="1:1" s="9" customFormat="1" x14ac:dyDescent="0.2">
      <c r="A21" s="5" t="s">
        <v>83</v>
      </c>
      <c r="B21">
        <v>1503.48</v>
      </c>
      <c r="C21">
        <v>1607.31</v>
      </c>
      <c r="D21">
        <v>1620.68</v>
      </c>
      <c r="E21">
        <v>1788.28</v>
      </c>
      <c r="F21">
        <v>1805.34</v>
      </c>
      <c r="G21">
        <v>1482.64</v>
      </c>
      <c r="H21">
        <v>1803.94</v>
      </c>
      <c r="I21">
        <v>2213.79</v>
      </c>
      <c r="J21">
        <v>1967.47</v>
      </c>
      <c r="K21">
        <v>2200.8</v>
      </c>
    </row>
    <row r="22" spans="1:1" s="9" customFormat="1" x14ac:dyDescent="0.2">
      <c r="A22" s="5" t="s">
        <v>84</v>
      </c>
      <c r="B22">
        <v>2356.97</v>
      </c>
      <c r="C22">
        <v>2444.31</v>
      </c>
      <c r="D22">
        <v>2487.46</v>
      </c>
      <c r="E22">
        <v>2728.44</v>
      </c>
      <c r="F22">
        <v>2658.21</v>
      </c>
      <c r="G22">
        <v>2820.95</v>
      </c>
      <c r="H22">
        <v>3061.99</v>
      </c>
      <c r="I22">
        <v>3569.46</v>
      </c>
      <c r="J22">
        <v>3200.93</v>
      </c>
      <c r="K22">
        <v>3416.73</v>
      </c>
    </row>
    <row r="23" spans="1:1" s="9" customFormat="1" x14ac:dyDescent="0.2">
      <c r="A23" s="5" t="s">
        <v>85</v>
      </c>
      <c r="B23">
        <v>3883.04</v>
      </c>
      <c r="C23">
        <v>3789.33</v>
      </c>
      <c r="D23">
        <v>3571.09</v>
      </c>
      <c r="E23">
        <v>4045.76</v>
      </c>
      <c r="F23">
        <v>4031.93</v>
      </c>
      <c r="G23">
        <v>3906.74</v>
      </c>
      <c r="H23">
        <v>4402.35</v>
      </c>
      <c r="I23">
        <v>4933.92</v>
      </c>
      <c r="J23">
        <v>4619.51</v>
      </c>
      <c r="K23">
        <v>5042.81</v>
      </c>
    </row>
    <row r="24" spans="1:1" s="9" customFormat="1" x14ac:dyDescent="0.2">
      <c r="A24" s="5" t="s">
        <v>86</v>
      </c>
      <c r="B24">
        <v>1107.87</v>
      </c>
      <c r="C24">
        <v>1106.68</v>
      </c>
      <c r="D24">
        <v>951.05</v>
      </c>
      <c r="E24">
        <v>968.57</v>
      </c>
      <c r="F24">
        <v>1159.49</v>
      </c>
      <c r="G24">
        <v>1038.06</v>
      </c>
      <c r="H24">
        <v>1082.95</v>
      </c>
      <c r="I24">
        <v>1264.96</v>
      </c>
      <c r="J24">
        <v>1750.01</v>
      </c>
      <c r="K24">
        <v>2068.3</v>
      </c>
    </row>
    <row r="25" spans="1:1" s="9" customFormat="1" x14ac:dyDescent="0.2">
      <c r="A25" s="9" t="s">
        <v>9</v>
      </c>
      <c r="B25">
        <v>1766.94</v>
      </c>
      <c r="C25">
        <v>1980.91</v>
      </c>
      <c r="D25">
        <v>2528.26</v>
      </c>
      <c r="E25">
        <v>2382.43</v>
      </c>
      <c r="F25">
        <v>2825.47</v>
      </c>
      <c r="G25">
        <v>3194.95</v>
      </c>
      <c r="H25">
        <v>2648.74</v>
      </c>
      <c r="I25">
        <v>2505.6</v>
      </c>
      <c r="J25">
        <v>4100.36</v>
      </c>
      <c r="K25">
        <v>19194.29</v>
      </c>
    </row>
    <row r="26" spans="1:1" s="9" customFormat="1" x14ac:dyDescent="0.2">
      <c r="A26" s="9" t="s">
        <v>10</v>
      </c>
      <c r="B26">
        <v>1000.68</v>
      </c>
      <c r="C26">
        <v>1038.04</v>
      </c>
      <c r="D26">
        <v>1145.37</v>
      </c>
      <c r="E26">
        <v>1311.7</v>
      </c>
      <c r="F26">
        <v>1563.27</v>
      </c>
      <c r="G26">
        <v>1561.83</v>
      </c>
      <c r="H26">
        <v>1652.15</v>
      </c>
      <c r="I26">
        <v>1662.73</v>
      </c>
      <c r="J26">
        <v>1357.2</v>
      </c>
      <c r="K26">
        <v>1441.93</v>
      </c>
    </row>
    <row r="27" spans="1:1" s="9" customFormat="1" x14ac:dyDescent="0.2">
      <c r="A27" s="9" t="s">
        <v>11</v>
      </c>
      <c r="B27">
        <v>71.93</v>
      </c>
      <c r="C27">
        <v>45.33</v>
      </c>
      <c r="D27">
        <v>109.6</v>
      </c>
      <c r="E27">
        <v>58.04</v>
      </c>
      <c r="F27">
        <v>80.44</v>
      </c>
      <c r="G27">
        <v>58.94</v>
      </c>
      <c r="H27">
        <v>60.53</v>
      </c>
      <c r="I27">
        <v>73.58</v>
      </c>
      <c r="J27">
        <v>34.39</v>
      </c>
      <c r="K27">
        <v>36.35</v>
      </c>
    </row>
    <row r="28" spans="1:1" s="9" customFormat="1" x14ac:dyDescent="0.2">
      <c r="A28" s="9" t="s">
        <v>12</v>
      </c>
      <c r="B28">
        <v>14434.07</v>
      </c>
      <c r="C28">
        <v>15502.96</v>
      </c>
      <c r="D28">
        <v>16851.7</v>
      </c>
      <c r="E28">
        <v>18444.16</v>
      </c>
      <c r="F28">
        <v>19166.81</v>
      </c>
      <c r="G28">
        <v>17164.19</v>
      </c>
      <c r="H28">
        <v>19829.53</v>
      </c>
      <c r="I28">
        <v>24750.41</v>
      </c>
      <c r="J28">
        <v>26143.86</v>
      </c>
      <c r="K28">
        <v>41632.58</v>
      </c>
    </row>
    <row r="29" spans="1:1" s="9" customFormat="1" x14ac:dyDescent="0.2">
      <c r="A29" s="9" t="s">
        <v>13</v>
      </c>
      <c r="B29">
        <v>5105.7</v>
      </c>
      <c r="C29">
        <v>5302.06</v>
      </c>
      <c r="D29">
        <v>5628.45</v>
      </c>
      <c r="E29">
        <v>5979.84</v>
      </c>
      <c r="F29">
        <v>4030.76</v>
      </c>
      <c r="G29">
        <v>4132.51</v>
      </c>
      <c r="H29">
        <v>4771.7</v>
      </c>
      <c r="I29">
        <v>5997.1</v>
      </c>
      <c r="J29">
        <v>5721.89</v>
      </c>
      <c r="K29">
        <v>6436.97</v>
      </c>
    </row>
    <row r="30" spans="1:1" s="9" customFormat="1" x14ac:dyDescent="0.2">
      <c r="A30" s="9" t="s">
        <v>14</v>
      </c>
      <c r="B30">
        <v>9328.37</v>
      </c>
      <c r="C30">
        <v>10200.9</v>
      </c>
      <c r="D30">
        <v>11223.25</v>
      </c>
      <c r="E30">
        <v>12464.32</v>
      </c>
      <c r="F30">
        <v>15136.05</v>
      </c>
      <c r="G30">
        <v>13031.68</v>
      </c>
      <c r="H30">
        <v>15057.83</v>
      </c>
      <c r="I30">
        <v>18753.31</v>
      </c>
      <c r="J30">
        <v>20421.97</v>
      </c>
      <c r="K30">
        <v>35195.61</v>
      </c>
    </row>
    <row r="31" spans="1:1" s="9" customFormat="1" x14ac:dyDescent="0.2">
      <c r="A31" s="9" t="s">
        <v>70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</v>
      </c>
      <c r="J31">
        <v>17166.46</v>
      </c>
      <c r="K31">
        <v>17957.73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16550.07</v>
      </c>
      <c r="C42">
        <v>15695.74</v>
      </c>
      <c r="D42">
        <v>15733.6</v>
      </c>
      <c r="E42">
        <v>16373.37</v>
      </c>
      <c r="F42">
        <v>18649.12</v>
      </c>
      <c r="G42">
        <v>17052.82</v>
      </c>
      <c r="H42">
        <v>17248.21</v>
      </c>
      <c r="I42">
        <v>19749.91</v>
      </c>
      <c r="J42">
        <v>18021.25</v>
      </c>
      <c r="K42">
        <v>18017.14</v>
      </c>
    </row>
    <row r="43" spans="1:11" s="9" customFormat="1" x14ac:dyDescent="0.2">
      <c r="A43" s="9" t="s">
        <v>7</v>
      </c>
      <c r="B43">
        <v>10508.45</v>
      </c>
      <c r="C43">
        <v>9956.37</v>
      </c>
      <c r="D43">
        <v>9892.08</v>
      </c>
      <c r="E43">
        <v>10286.6</v>
      </c>
      <c r="F43">
        <v>12525.83</v>
      </c>
      <c r="G43">
        <v>11224.44</v>
      </c>
      <c r="H43">
        <v>11261.82</v>
      </c>
      <c r="I43">
        <v>13488.64</v>
      </c>
      <c r="J43">
        <v>11769.24</v>
      </c>
      <c r="K43">
        <v>11745.97</v>
      </c>
    </row>
    <row r="44" spans="1:11" s="9" customFormat="1" x14ac:dyDescent="0.2">
      <c r="A44" s="9" t="s">
        <v>9</v>
      </c>
      <c r="B44">
        <v>895.61</v>
      </c>
      <c r="C44">
        <v>1286.82</v>
      </c>
      <c r="D44">
        <v>979.32</v>
      </c>
      <c r="E44">
        <v>796.06</v>
      </c>
      <c r="F44">
        <v>976.19</v>
      </c>
      <c r="G44">
        <v>1831.47</v>
      </c>
      <c r="H44">
        <v>15482.31</v>
      </c>
      <c r="I44">
        <v>662.08</v>
      </c>
      <c r="J44">
        <v>986.05</v>
      </c>
      <c r="K44">
        <v>798.07</v>
      </c>
    </row>
    <row r="45" spans="1:11" s="9" customFormat="1" x14ac:dyDescent="0.2">
      <c r="A45" s="9" t="s">
        <v>10</v>
      </c>
      <c r="B45">
        <v>413.22</v>
      </c>
      <c r="C45">
        <v>343.17</v>
      </c>
      <c r="D45">
        <v>341.24</v>
      </c>
      <c r="E45">
        <v>355.37</v>
      </c>
      <c r="F45">
        <v>368.26</v>
      </c>
      <c r="G45">
        <v>361.82</v>
      </c>
      <c r="H45">
        <v>356.48</v>
      </c>
      <c r="I45">
        <v>365.31</v>
      </c>
      <c r="J45">
        <v>370.71</v>
      </c>
      <c r="K45">
        <v>369.23</v>
      </c>
    </row>
    <row r="46" spans="1:11" s="9" customFormat="1" x14ac:dyDescent="0.2">
      <c r="A46" s="9" t="s">
        <v>11</v>
      </c>
      <c r="B46">
        <v>10.51</v>
      </c>
      <c r="C46">
        <v>9.53</v>
      </c>
      <c r="D46">
        <v>9.29</v>
      </c>
      <c r="E46">
        <v>8.33</v>
      </c>
      <c r="F46">
        <v>11.94</v>
      </c>
      <c r="G46">
        <v>7.57</v>
      </c>
      <c r="H46">
        <v>8.51</v>
      </c>
      <c r="I46">
        <v>12.93</v>
      </c>
      <c r="J46">
        <v>15.88</v>
      </c>
      <c r="K46">
        <v>14.96</v>
      </c>
    </row>
    <row r="47" spans="1:11" s="9" customFormat="1" x14ac:dyDescent="0.2">
      <c r="A47" s="9" t="s">
        <v>12</v>
      </c>
      <c r="B47">
        <v>6513.5</v>
      </c>
      <c r="C47">
        <v>6673.49</v>
      </c>
      <c r="D47">
        <v>6470.31</v>
      </c>
      <c r="E47">
        <v>6519.13</v>
      </c>
      <c r="F47">
        <v>6719.28</v>
      </c>
      <c r="G47">
        <v>7290.46</v>
      </c>
      <c r="H47">
        <v>21103.71</v>
      </c>
      <c r="I47">
        <v>6545.11</v>
      </c>
      <c r="J47">
        <v>6851.47</v>
      </c>
      <c r="K47">
        <v>6685.05</v>
      </c>
    </row>
    <row r="48" spans="1:11" s="9" customFormat="1" x14ac:dyDescent="0.2">
      <c r="A48" s="9" t="s">
        <v>13</v>
      </c>
      <c r="B48">
        <v>1586.54</v>
      </c>
      <c r="C48">
        <v>1101.42</v>
      </c>
      <c r="D48">
        <v>1450.11</v>
      </c>
      <c r="E48">
        <v>1601.68</v>
      </c>
      <c r="F48">
        <v>1640.94</v>
      </c>
      <c r="G48">
        <v>1652.21</v>
      </c>
      <c r="H48">
        <v>1542.14</v>
      </c>
      <c r="I48">
        <v>1632.75</v>
      </c>
      <c r="J48">
        <v>1671.65</v>
      </c>
      <c r="K48">
        <v>1596.22</v>
      </c>
    </row>
    <row r="49" spans="1:11" s="9" customFormat="1" x14ac:dyDescent="0.2">
      <c r="A49" s="9" t="s">
        <v>14</v>
      </c>
      <c r="B49">
        <v>4926.96</v>
      </c>
      <c r="C49">
        <v>5572.07</v>
      </c>
      <c r="D49">
        <v>5020.2</v>
      </c>
      <c r="E49">
        <v>4917.45</v>
      </c>
      <c r="F49">
        <v>5078.34</v>
      </c>
      <c r="G49">
        <v>5638.25</v>
      </c>
      <c r="H49">
        <v>19561.57</v>
      </c>
      <c r="I49">
        <v>4912.36</v>
      </c>
      <c r="J49">
        <v>5179.82</v>
      </c>
      <c r="K49">
        <v>5088.83</v>
      </c>
    </row>
    <row r="50" spans="1:11" x14ac:dyDescent="0.2">
      <c r="A50" s="9" t="s">
        <v>8</v>
      </c>
      <c r="B50">
        <v>6041.62</v>
      </c>
      <c r="C50">
        <v>5739.37</v>
      </c>
      <c r="D50">
        <v>5841.52</v>
      </c>
      <c r="E50">
        <v>6086.77</v>
      </c>
      <c r="F50">
        <v>6123.29</v>
      </c>
      <c r="G50">
        <v>5828.38</v>
      </c>
      <c r="H50">
        <v>5986.39</v>
      </c>
      <c r="I50">
        <v>6261.27</v>
      </c>
      <c r="J50">
        <v>6252.01</v>
      </c>
      <c r="K50">
        <v>6271.17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804.72</v>
      </c>
      <c r="C57">
        <v>1214.74</v>
      </c>
      <c r="D57">
        <v>1220.43</v>
      </c>
      <c r="E57">
        <v>1225.86</v>
      </c>
      <c r="F57">
        <v>1229.22</v>
      </c>
      <c r="G57">
        <v>1230.88</v>
      </c>
      <c r="H57">
        <v>1232.33</v>
      </c>
      <c r="I57">
        <v>1242.8</v>
      </c>
      <c r="J57">
        <v>1248.47</v>
      </c>
      <c r="K57">
        <v>1251.41</v>
      </c>
    </row>
    <row r="58" spans="1:11" x14ac:dyDescent="0.2">
      <c r="A58" s="9" t="s">
        <v>25</v>
      </c>
      <c r="B58">
        <v>40851.71</v>
      </c>
      <c r="C58">
        <v>44126.22</v>
      </c>
      <c r="D58">
        <v>50179.64</v>
      </c>
      <c r="E58">
        <v>56723.93</v>
      </c>
      <c r="F58">
        <v>62799.94</v>
      </c>
      <c r="G58">
        <v>57773.74</v>
      </c>
      <c r="H58">
        <v>60167.24</v>
      </c>
      <c r="I58">
        <v>66351.0</v>
      </c>
      <c r="J58">
        <v>70984.83</v>
      </c>
      <c r="K58">
        <v>66648.73</v>
      </c>
    </row>
    <row r="59" spans="1:11" x14ac:dyDescent="0.2">
      <c r="A59" s="9" t="s">
        <v>71</v>
      </c>
      <c r="B59">
        <v>42.29</v>
      </c>
      <c r="C59">
        <v>25.84</v>
      </c>
      <c r="D59">
        <v>17.99</v>
      </c>
      <c r="E59">
        <v>11.13</v>
      </c>
      <c r="F59">
        <v>332.01</v>
      </c>
      <c r="G59">
        <v>329.35</v>
      </c>
      <c r="H59">
        <v>311.16</v>
      </c>
      <c r="I59">
        <v>324.67</v>
      </c>
      <c r="J59">
        <v>311.97</v>
      </c>
      <c r="K59">
        <v>156.75</v>
      </c>
    </row>
    <row r="60" spans="1:11" x14ac:dyDescent="0.2">
      <c r="A60" s="9" t="s">
        <v>72</v>
      </c>
      <c r="B60">
        <v>8332.56</v>
      </c>
      <c r="C60">
        <v>8849.15</v>
      </c>
      <c r="D60">
        <v>10963.25</v>
      </c>
      <c r="E60">
        <v>11837.0</v>
      </c>
      <c r="F60">
        <v>10874.19</v>
      </c>
      <c r="G60">
        <v>12246.39</v>
      </c>
      <c r="H60">
        <v>13381.77</v>
      </c>
      <c r="I60">
        <v>14343.27</v>
      </c>
      <c r="J60">
        <v>14782.33</v>
      </c>
      <c r="K60">
        <v>15952.31</v>
      </c>
    </row>
    <row r="61" spans="1:11" s="1" customFormat="1" x14ac:dyDescent="0.2">
      <c r="A61" s="1" t="s">
        <v>26</v>
      </c>
      <c r="B61">
        <v>50031.28</v>
      </c>
      <c r="C61">
        <v>54215.95</v>
      </c>
      <c r="D61">
        <v>62381.31</v>
      </c>
      <c r="E61">
        <v>69797.92</v>
      </c>
      <c r="F61">
        <v>75235.36</v>
      </c>
      <c r="G61">
        <v>71580.36</v>
      </c>
      <c r="H61">
        <v>75092.5</v>
      </c>
      <c r="I61">
        <v>82261.74</v>
      </c>
      <c r="J61">
        <v>87327.6</v>
      </c>
      <c r="K61">
        <v>84009.2</v>
      </c>
    </row>
    <row r="62" spans="1:11" x14ac:dyDescent="0.2">
      <c r="A62" s="9" t="s">
        <v>27</v>
      </c>
      <c r="B62">
        <v>14010.97</v>
      </c>
      <c r="C62">
        <v>14880.24</v>
      </c>
      <c r="D62">
        <v>15565.99</v>
      </c>
      <c r="E62">
        <v>18486.4</v>
      </c>
      <c r="F62">
        <v>20517.55</v>
      </c>
      <c r="G62">
        <v>22187.79</v>
      </c>
      <c r="H62">
        <v>23220.61</v>
      </c>
      <c r="I62">
        <v>24174.11</v>
      </c>
      <c r="J62">
        <v>25743.22</v>
      </c>
      <c r="K62">
        <v>19988.48</v>
      </c>
    </row>
    <row r="63" spans="1:11" x14ac:dyDescent="0.2">
      <c r="A63" s="9" t="s">
        <v>28</v>
      </c>
      <c r="B63">
        <v>2419.17</v>
      </c>
      <c r="C63">
        <v>3537.02</v>
      </c>
      <c r="D63">
        <v>5025.58</v>
      </c>
      <c r="E63">
        <v>3401.36</v>
      </c>
      <c r="F63">
        <v>2780.2</v>
      </c>
      <c r="G63">
        <v>3333.47</v>
      </c>
      <c r="H63">
        <v>2466.18</v>
      </c>
      <c r="I63">
        <v>1696.6</v>
      </c>
      <c r="J63">
        <v>1087.04</v>
      </c>
      <c r="K63">
        <v>1070.7</v>
      </c>
    </row>
    <row r="64" spans="1:11" x14ac:dyDescent="0.2">
      <c r="A64" s="9" t="s">
        <v>29</v>
      </c>
      <c r="B64">
        <v>13324.53</v>
      </c>
      <c r="C64">
        <v>18585.29</v>
      </c>
      <c r="D64">
        <v>23397.22</v>
      </c>
      <c r="E64">
        <v>26578.0</v>
      </c>
      <c r="F64">
        <v>30630.61</v>
      </c>
      <c r="G64">
        <v>26984.13</v>
      </c>
      <c r="H64">
        <v>27282.27</v>
      </c>
      <c r="I64">
        <v>32720.62</v>
      </c>
      <c r="J64">
        <v>34738.82</v>
      </c>
      <c r="K64">
        <v>35987.08</v>
      </c>
    </row>
    <row r="65" spans="1:1" x14ac:dyDescent="0.2">
      <c r="A65" s="9" t="s">
        <v>73</v>
      </c>
      <c r="B65">
        <v>20276.61</v>
      </c>
      <c r="C65">
        <v>17213.4</v>
      </c>
      <c r="D65">
        <v>18392.52</v>
      </c>
      <c r="E65">
        <v>21332.16</v>
      </c>
      <c r="F65">
        <v>21307.0</v>
      </c>
      <c r="G65">
        <v>19074.97</v>
      </c>
      <c r="H65">
        <v>22123.44</v>
      </c>
      <c r="I65">
        <v>23670.41</v>
      </c>
      <c r="J65">
        <v>25758.52</v>
      </c>
      <c r="K65">
        <v>26962.94</v>
      </c>
    </row>
    <row r="66" spans="1:1" s="1" customFormat="1" x14ac:dyDescent="0.2">
      <c r="A66" s="1" t="s">
        <v>26</v>
      </c>
      <c r="B66">
        <v>50031.28</v>
      </c>
      <c r="C66">
        <v>54215.95</v>
      </c>
      <c r="D66">
        <v>62381.31</v>
      </c>
      <c r="E66">
        <v>69797.92</v>
      </c>
      <c r="F66">
        <v>75235.36</v>
      </c>
      <c r="G66">
        <v>71580.36</v>
      </c>
      <c r="H66">
        <v>75092.5</v>
      </c>
      <c r="I66">
        <v>82261.74</v>
      </c>
      <c r="J66">
        <v>87327.6</v>
      </c>
      <c r="K66">
        <v>84009.2</v>
      </c>
    </row>
    <row r="67" spans="1:1" s="9" customFormat="1" x14ac:dyDescent="0.2">
      <c r="A67" s="9" t="s">
        <v>78</v>
      </c>
      <c r="B67">
        <v>1686.35</v>
      </c>
      <c r="C67">
        <v>2207.5</v>
      </c>
      <c r="D67">
        <v>2357.01</v>
      </c>
      <c r="E67">
        <v>3646.22</v>
      </c>
      <c r="F67">
        <v>2092.0</v>
      </c>
      <c r="G67">
        <v>2090.29</v>
      </c>
      <c r="H67">
        <v>1952.5</v>
      </c>
      <c r="I67">
        <v>2321.33</v>
      </c>
      <c r="J67">
        <v>3311.45</v>
      </c>
      <c r="K67">
        <v>3910.77</v>
      </c>
    </row>
    <row r="68" spans="1:1" x14ac:dyDescent="0.2">
      <c r="A68" s="9" t="s">
        <v>45</v>
      </c>
      <c r="B68">
        <v>8519.82</v>
      </c>
      <c r="C68">
        <v>7863.99</v>
      </c>
      <c r="D68">
        <v>7237.15</v>
      </c>
      <c r="E68">
        <v>7587.24</v>
      </c>
      <c r="F68">
        <v>8038.07</v>
      </c>
      <c r="G68">
        <v>9470.87</v>
      </c>
      <c r="H68">
        <v>9997.77</v>
      </c>
      <c r="I68">
        <v>10593.9</v>
      </c>
      <c r="J68">
        <v>12631.51</v>
      </c>
      <c r="K68">
        <v>15061.01</v>
      </c>
    </row>
    <row r="69" spans="1:1" x14ac:dyDescent="0.2">
      <c r="A69" s="5" t="s">
        <v>87</v>
      </c>
      <c r="B69">
        <v>5639.2</v>
      </c>
      <c r="C69">
        <v>2747.27</v>
      </c>
      <c r="D69">
        <v>2594.88</v>
      </c>
      <c r="E69">
        <v>3768.73</v>
      </c>
      <c r="F69">
        <v>6843.27</v>
      </c>
      <c r="G69">
        <v>4001.53</v>
      </c>
      <c r="H69">
        <v>3877.94</v>
      </c>
      <c r="I69">
        <v>3831.26</v>
      </c>
      <c r="J69">
        <v>6217.69</v>
      </c>
      <c r="K69">
        <v>3184.38</v>
      </c>
    </row>
    <row r="70" spans="1:1" x14ac:dyDescent="0.2">
      <c r="A70" s="5" t="s">
        <v>74</v>
      </c>
      <c r="B70">
        <v>8047206991.0</v>
      </c>
      <c r="C70">
        <v>12147383071.0</v>
      </c>
      <c r="D70">
        <v>12204294911.0</v>
      </c>
      <c r="E70">
        <v>12258631601.0</v>
      </c>
      <c r="F70">
        <v>12292231241.0</v>
      </c>
      <c r="G70">
        <v>12308844231.0</v>
      </c>
      <c r="H70">
        <v>12323255931.0</v>
      </c>
      <c r="I70">
        <v>12428017741.0</v>
      </c>
      <c r="J70">
        <v>12484700000.0</v>
      </c>
      <c r="K70">
        <v>12514119781.0</v>
      </c>
    </row>
    <row r="71" spans="1:1" x14ac:dyDescent="0.2">
      <c r="A71" s="5" t="s">
        <v>75</v>
      </c>
      <c r="C71">
        <v>4026657100.0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9211.92</v>
      </c>
      <c r="C82">
        <v>10002.02</v>
      </c>
      <c r="D82">
        <v>12650.85</v>
      </c>
      <c r="E82">
        <v>11749.05</v>
      </c>
      <c r="F82">
        <v>13806.18</v>
      </c>
      <c r="G82">
        <v>11493.86</v>
      </c>
      <c r="H82">
        <v>14807.79</v>
      </c>
      <c r="I82">
        <v>17911.7</v>
      </c>
      <c r="J82">
        <v>16118.23</v>
      </c>
      <c r="K82">
        <v>16751.01</v>
      </c>
    </row>
    <row r="83" spans="1:11" s="9" customFormat="1" x14ac:dyDescent="0.2">
      <c r="A83" s="9" t="s">
        <v>33</v>
      </c>
      <c r="B83">
        <v>-3710.9</v>
      </c>
      <c r="C83">
        <v>-2780.33</v>
      </c>
      <c r="D83">
        <v>-6691.24</v>
      </c>
      <c r="E83">
        <v>-5081.75</v>
      </c>
      <c r="F83">
        <v>-5516.71</v>
      </c>
      <c r="G83">
        <v>6554.96</v>
      </c>
      <c r="H83">
        <v>-1517.06</v>
      </c>
      <c r="I83">
        <v>-5159.37</v>
      </c>
      <c r="J83">
        <v>2127.55</v>
      </c>
      <c r="K83">
        <v>39.04</v>
      </c>
    </row>
    <row r="84" spans="1:11" s="9" customFormat="1" x14ac:dyDescent="0.2">
      <c r="A84" s="9" t="s">
        <v>34</v>
      </c>
      <c r="B84">
        <v>-5465.1</v>
      </c>
      <c r="C84">
        <v>-7137.62</v>
      </c>
      <c r="D84">
        <v>-6019.85</v>
      </c>
      <c r="E84">
        <v>-6600.57</v>
      </c>
      <c r="F84">
        <v>-7890.87</v>
      </c>
      <c r="G84">
        <v>-18378.89</v>
      </c>
      <c r="H84">
        <v>-13337.03</v>
      </c>
      <c r="I84">
        <v>-12730.43</v>
      </c>
      <c r="J84">
        <v>-18255.03</v>
      </c>
      <c r="K84">
        <v>-16765.62</v>
      </c>
    </row>
    <row r="85" spans="1:11" s="1" customFormat="1" x14ac:dyDescent="0.2">
      <c r="A85" s="9" t="s">
        <v>35</v>
      </c>
      <c r="B85">
        <v>35.92</v>
      </c>
      <c r="C85">
        <v>84.07</v>
      </c>
      <c r="D85">
        <v>-60.24</v>
      </c>
      <c r="E85">
        <v>66.73</v>
      </c>
      <c r="F85">
        <v>398.6</v>
      </c>
      <c r="G85">
        <v>-330.07</v>
      </c>
      <c r="H85">
        <v>-46.3</v>
      </c>
      <c r="I85">
        <v>21.9</v>
      </c>
      <c r="J85">
        <v>-9.25</v>
      </c>
      <c r="K85">
        <v>24.43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205.13</v>
      </c>
      <c r="C90">
        <v>262.75</v>
      </c>
      <c r="D90">
        <v>239.5</v>
      </c>
      <c r="E90">
        <v>278.64</v>
      </c>
      <c r="F90">
        <v>160.95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1207.08</v>
      </c>
      <c r="C93" s="31">
        <v>1214.74</v>
      </c>
      <c r="D93" s="31">
        <v>1220.43</v>
      </c>
      <c r="E93" s="31">
        <v>1225.86</v>
      </c>
      <c r="F93" s="31">
        <v>1229.22</v>
      </c>
      <c r="G93" s="31">
        <v>1230.88</v>
      </c>
      <c r="H93" s="31">
        <v>1232.33</v>
      </c>
      <c r="I93" s="31">
        <v>1242.8</v>
      </c>
      <c r="J93" s="31">
        <v>1248.47</v>
      </c>
      <c r="K93" s="31">
        <v>1251.41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