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<sst xmlns="http://schemas.openxmlformats.org/spreadsheetml/2006/main" count="145" uniqueCount="93">
  <si>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</si>
  <si>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</si>
  <si>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</si>
  <si>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</si>
  <si>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</si>
  <si>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</si>
  <si>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</si>
  <si>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</si>
  <si>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</si>
  <si>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</si>
  <si>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</si>
  <si>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</si>
  <si>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</si>
  <si>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</si>
  <si>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</si>
  <si>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</si>
  <si>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</si>
  <si>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</si>
  <si>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</si>
  <si>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</si>
  <si>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</si>
  <si>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</si>
  <si>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</si>
  <si>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</si>
  <si>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</si>
  <si>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</si>
  <si>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</si>
  <si>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</si>
  <si>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</si>
  <si>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</si>
  <si>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</si>
  <si>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</si>
  <si>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</si>
  <si>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</si>
  <si>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</si>
  <si>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</si>
  <si>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</si>
  <si>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</si>
  <si>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</si>
  <si>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</si>
  <si>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</si>
  <si>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</si>
  <si>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</si>
  <si>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</si>
  <si>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</si>
  <si>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</si>
  <si>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</si>
  <si>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</si>
  <si>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</si>
  <si>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</si>
  <si>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</si>
  <si>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</si>
  <si>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</si>
  <si>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</si>
  <si>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</si>
  <si>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</si>
  <si>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</si>
  <si>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</si>
  <si>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</si>
  <si>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</si>
  <si>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</si>
  <si>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</si>
  <si>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</si>
  <si>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POWER GRID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</si>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</sst>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301.65</v>
      </c>
    </row>
    <row r="9" spans="1:11" x14ac:dyDescent="0.2">
      <c r="A9" s="5" t="s">
        <v>79</v>
      </c>
      <c r="B9">
        <v>280647.02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20665.81</v>
      </c>
      <c r="C17">
        <v>25710.07</v>
      </c>
      <c r="D17">
        <v>29764.59</v>
      </c>
      <c r="E17">
        <v>34119.12</v>
      </c>
      <c r="F17">
        <v>36185.54</v>
      </c>
      <c r="G17">
        <v>37665.65</v>
      </c>
      <c r="H17">
        <v>39933.39</v>
      </c>
      <c r="I17">
        <v>43343.05</v>
      </c>
      <c r="J17">
        <v>42391.16</v>
      </c>
      <c r="K17">
        <v>41431.49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257.21</v>
      </c>
      <c r="C20">
        <v>227.87</v>
      </c>
      <c r="D20">
        <v>243.78</v>
      </c>
      <c r="E20">
        <v>266.09</v>
      </c>
      <c r="F20">
        <v>286.76</v>
      </c>
      <c r="G20">
        <v>266.25</v>
      </c>
      <c r="H20">
        <v>295.18</v>
      </c>
      <c r="I20">
        <v>308.4</v>
      </c>
      <c r="J20">
        <v>317.57</v>
      </c>
      <c r="K20">
        <v>330.8</v>
      </c>
    </row>
    <row r="21" spans="1:1" s="9" customFormat="1" x14ac:dyDescent="0.2">
      <c r="A21" s="5" t="s">
        <v>83</v>
      </c>
      <c r="B21">
        <v>381.52</v>
      </c>
      <c r="C21">
        <v>629.31</v>
      </c>
      <c r="D21">
        <v>693.63</v>
      </c>
      <c r="E21">
        <v>883.22</v>
      </c>
      <c r="F21">
        <v>872.83</v>
      </c>
      <c r="G21">
        <v>921.65</v>
      </c>
      <c r="H21">
        <v>1029.41</v>
      </c>
      <c r="I21">
        <v>1038.37</v>
      </c>
      <c r="J21">
        <v>951.54</v>
      </c>
      <c r="K21">
        <v>1039.55</v>
      </c>
    </row>
    <row r="22" spans="1:1" s="9" customFormat="1" x14ac:dyDescent="0.2">
      <c r="A22" s="5" t="s">
        <v>84</v>
      </c>
      <c r="B22">
        <v>1501.33</v>
      </c>
      <c r="C22">
        <v>1911.6</v>
      </c>
      <c r="D22">
        <v>2150.29</v>
      </c>
      <c r="E22">
        <v>2300.54</v>
      </c>
      <c r="F22">
        <v>2448.29</v>
      </c>
      <c r="G22">
        <v>2594.37</v>
      </c>
      <c r="H22">
        <v>2627.92</v>
      </c>
      <c r="I22">
        <v>2763.9</v>
      </c>
      <c r="J22">
        <v>2635.49</v>
      </c>
      <c r="K22">
        <v>2847.24</v>
      </c>
    </row>
    <row r="23" spans="1:1" s="9" customFormat="1" x14ac:dyDescent="0.2">
      <c r="A23" s="5" t="s">
        <v>85</v>
      </c>
      <c r="B23">
        <v>584.92</v>
      </c>
      <c r="C23">
        <v>662.49</v>
      </c>
      <c r="D23">
        <v>832.6</v>
      </c>
      <c r="E23">
        <v>929.13</v>
      </c>
      <c r="F23">
        <v>942.56</v>
      </c>
      <c r="G23">
        <v>860.73</v>
      </c>
      <c r="H23">
        <v>956.73</v>
      </c>
      <c r="I23">
        <v>1086.32</v>
      </c>
      <c r="J23">
        <v>1122.54</v>
      </c>
      <c r="K23">
        <v>1308.33</v>
      </c>
    </row>
    <row r="24" spans="1:1" s="9" customFormat="1" x14ac:dyDescent="0.2">
      <c r="A24" s="5" t="s">
        <v>86</v>
      </c>
      <c r="B24">
        <v>-264.75</v>
      </c>
      <c r="C24">
        <v>-207.66</v>
      </c>
      <c r="D24">
        <v>185.77</v>
      </c>
      <c r="E24">
        <v>3049.22</v>
      </c>
      <c r="F24">
        <v>270.5</v>
      </c>
      <c r="G24">
        <v>-425.16</v>
      </c>
      <c r="H24">
        <v>820.79</v>
      </c>
      <c r="I24">
        <v>-602.25</v>
      </c>
      <c r="J24">
        <v>1183.41</v>
      </c>
      <c r="K24">
        <v>380.87</v>
      </c>
    </row>
    <row r="25" spans="1:1" s="9" customFormat="1" x14ac:dyDescent="0.2">
      <c r="A25" s="9" t="s">
        <v>9</v>
      </c>
      <c r="B25">
        <v>649.66</v>
      </c>
      <c r="C25">
        <v>1049.93</v>
      </c>
      <c r="D25">
        <v>4577.2</v>
      </c>
      <c r="E25">
        <v>1563.28</v>
      </c>
      <c r="F25">
        <v>3852.95</v>
      </c>
      <c r="G25">
        <v>1789.8</v>
      </c>
      <c r="H25">
        <v>6362.98</v>
      </c>
      <c r="I25">
        <v>1406.94</v>
      </c>
      <c r="J25">
        <v>3531.04</v>
      </c>
      <c r="K25">
        <v>4926.28</v>
      </c>
    </row>
    <row r="26" spans="1:1" s="9" customFormat="1" x14ac:dyDescent="0.2">
      <c r="A26" s="9" t="s">
        <v>10</v>
      </c>
      <c r="B26">
        <v>6179.8</v>
      </c>
      <c r="C26">
        <v>7662.8</v>
      </c>
      <c r="D26">
        <v>9091.25</v>
      </c>
      <c r="E26">
        <v>10200.67</v>
      </c>
      <c r="F26">
        <v>11073.18</v>
      </c>
      <c r="G26">
        <v>11711.68</v>
      </c>
      <c r="H26">
        <v>12550.58</v>
      </c>
      <c r="I26">
        <v>12939.88</v>
      </c>
      <c r="J26">
        <v>12558.19</v>
      </c>
      <c r="K26">
        <v>12352.23</v>
      </c>
    </row>
    <row r="27" spans="1:1" s="9" customFormat="1" x14ac:dyDescent="0.2">
      <c r="A27" s="9" t="s">
        <v>11</v>
      </c>
      <c r="B27">
        <v>5134.93</v>
      </c>
      <c r="C27">
        <v>6303.83</v>
      </c>
      <c r="D27">
        <v>7590.66</v>
      </c>
      <c r="E27">
        <v>9091.42</v>
      </c>
      <c r="F27">
        <v>9813.62</v>
      </c>
      <c r="G27">
        <v>8501.01</v>
      </c>
      <c r="H27">
        <v>8210.94</v>
      </c>
      <c r="I27">
        <v>9744.25</v>
      </c>
      <c r="J27">
        <v>9046.87</v>
      </c>
      <c r="K27">
        <v>9479.32</v>
      </c>
    </row>
    <row r="28" spans="1:1" s="9" customFormat="1" x14ac:dyDescent="0.2">
      <c r="A28" s="9" t="s">
        <v>12</v>
      </c>
      <c r="B28">
        <v>7540.51</v>
      </c>
      <c r="C28">
        <v>9569.76</v>
      </c>
      <c r="D28">
        <v>13553.81</v>
      </c>
      <c r="E28">
        <v>8962.11</v>
      </c>
      <c r="F28">
        <v>14330.75</v>
      </c>
      <c r="G28">
        <v>15024.92</v>
      </c>
      <c r="H28">
        <v>19804.82</v>
      </c>
      <c r="I28">
        <v>17471.12</v>
      </c>
      <c r="J28">
        <v>18106.59</v>
      </c>
      <c r="K28">
        <v>18619.43</v>
      </c>
    </row>
    <row r="29" spans="1:1" s="9" customFormat="1" x14ac:dyDescent="0.2">
      <c r="A29" s="9" t="s">
        <v>13</v>
      </c>
      <c r="B29">
        <v>1592.01</v>
      </c>
      <c r="C29">
        <v>2049.61</v>
      </c>
      <c r="D29">
        <v>5309.16</v>
      </c>
      <c r="E29">
        <v>-976.44</v>
      </c>
      <c r="F29">
        <v>3519.57</v>
      </c>
      <c r="G29">
        <v>3089.14</v>
      </c>
      <c r="H29">
        <v>2711.06</v>
      </c>
      <c r="I29">
        <v>2138.1</v>
      </c>
      <c r="J29">
        <v>2631.98</v>
      </c>
      <c r="K29">
        <v>3265.86</v>
      </c>
    </row>
    <row r="30" spans="1:1" s="9" customFormat="1" x14ac:dyDescent="0.2">
      <c r="A30" s="9" t="s">
        <v>14</v>
      </c>
      <c r="B30">
        <v>5948.5</v>
      </c>
      <c r="C30">
        <v>7520.15</v>
      </c>
      <c r="D30">
        <v>8244.65</v>
      </c>
      <c r="E30">
        <v>9938.55</v>
      </c>
      <c r="F30">
        <v>10811.18</v>
      </c>
      <c r="G30">
        <v>11935.78</v>
      </c>
      <c r="H30">
        <v>17093.76</v>
      </c>
      <c r="I30">
        <v>15333.02</v>
      </c>
      <c r="J30">
        <v>15474.61</v>
      </c>
      <c r="K30">
        <v>15353.57</v>
      </c>
    </row>
    <row r="31" spans="1:1" s="9" customFormat="1" x14ac:dyDescent="0.2">
      <c r="A31" s="9" t="s">
        <v>70</v>
      </c>
      <c r="B31">
        <v>1208.5</v>
      </c>
      <c r="C31">
        <v>2275.74</v>
      </c>
      <c r="D31">
        <v>2746.58</v>
      </c>
      <c r="E31">
        <v>4357.91</v>
      </c>
      <c r="F31">
        <v>5231.59</v>
      </c>
      <c r="G31">
        <v>6277.91</v>
      </c>
      <c r="H31">
        <v>10288.79</v>
      </c>
      <c r="I31">
        <v>10288.79</v>
      </c>
      <c r="J31">
        <v>10463.18</v>
      </c>
      <c r="K31">
        <v>8370.54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10419.41</v>
      </c>
      <c r="C42">
        <v>10676.59</v>
      </c>
      <c r="D42">
        <v>11050.54</v>
      </c>
      <c r="E42">
        <v>10068.16</v>
      </c>
      <c r="F42">
        <v>10260.06</v>
      </c>
      <c r="G42">
        <v>10120.72</v>
      </c>
      <c r="H42">
        <v>10982.55</v>
      </c>
      <c r="I42">
        <v>9928.23</v>
      </c>
      <c r="J42">
        <v>9999.6</v>
      </c>
      <c r="K42">
        <v>11005.28</v>
      </c>
    </row>
    <row r="43" spans="1:11" s="9" customFormat="1" x14ac:dyDescent="0.2">
      <c r="A43" s="9" t="s">
        <v>7</v>
      </c>
      <c r="B43">
        <v>1370.54</v>
      </c>
      <c r="C43">
        <v>1276.0</v>
      </c>
      <c r="D43">
        <v>2082.74</v>
      </c>
      <c r="E43">
        <v>1385.09</v>
      </c>
      <c r="F43">
        <v>1473.03</v>
      </c>
      <c r="G43">
        <v>1598.01</v>
      </c>
      <c r="H43">
        <v>1759.85</v>
      </c>
      <c r="I43">
        <v>1810.41</v>
      </c>
      <c r="J43">
        <v>1990.0</v>
      </c>
      <c r="K43">
        <v>1585.93</v>
      </c>
    </row>
    <row r="44" spans="1:11" s="9" customFormat="1" x14ac:dyDescent="0.2">
      <c r="A44" s="9" t="s">
        <v>9</v>
      </c>
      <c r="B44">
        <v>825.46</v>
      </c>
      <c r="C44">
        <v>903.31</v>
      </c>
      <c r="D44">
        <v>1203.18</v>
      </c>
      <c r="E44">
        <v>782.21</v>
      </c>
      <c r="F44">
        <v>1370.14</v>
      </c>
      <c r="G44">
        <v>1532.64</v>
      </c>
      <c r="H44">
        <v>1550.48</v>
      </c>
      <c r="I44">
        <v>1542.93</v>
      </c>
      <c r="J44">
        <v>1867.93</v>
      </c>
      <c r="K44">
        <v>1691.14</v>
      </c>
    </row>
    <row r="45" spans="1:11" s="9" customFormat="1" x14ac:dyDescent="0.2">
      <c r="A45" s="9" t="s">
        <v>10</v>
      </c>
      <c r="B45">
        <v>3141.78</v>
      </c>
      <c r="C45">
        <v>3158.59</v>
      </c>
      <c r="D45">
        <v>3116.4</v>
      </c>
      <c r="E45">
        <v>3073.21</v>
      </c>
      <c r="F45">
        <v>3161.68</v>
      </c>
      <c r="G45">
        <v>3074.18</v>
      </c>
      <c r="H45">
        <v>3043.16</v>
      </c>
      <c r="I45">
        <v>2969.75</v>
      </c>
      <c r="J45">
        <v>3056.19</v>
      </c>
      <c r="K45">
        <v>3207.38</v>
      </c>
    </row>
    <row r="46" spans="1:11" s="9" customFormat="1" x14ac:dyDescent="0.2">
      <c r="A46" s="9" t="s">
        <v>11</v>
      </c>
      <c r="B46">
        <v>2389.13</v>
      </c>
      <c r="C46">
        <v>2515.55</v>
      </c>
      <c r="D46">
        <v>2020.78</v>
      </c>
      <c r="E46">
        <v>2160.14</v>
      </c>
      <c r="F46">
        <v>2604.55</v>
      </c>
      <c r="G46">
        <v>2127.12</v>
      </c>
      <c r="H46">
        <v>2587.51</v>
      </c>
      <c r="I46">
        <v>2304.45</v>
      </c>
      <c r="J46">
        <v>2557.95</v>
      </c>
      <c r="K46">
        <v>2573.76</v>
      </c>
    </row>
    <row r="47" spans="1:11" s="9" customFormat="1" x14ac:dyDescent="0.2">
      <c r="A47" s="9" t="s">
        <v>12</v>
      </c>
      <c r="B47">
        <v>4343.42</v>
      </c>
      <c r="C47">
        <v>4629.76</v>
      </c>
      <c r="D47">
        <v>5033.8</v>
      </c>
      <c r="E47">
        <v>4231.93</v>
      </c>
      <c r="F47">
        <v>4390.94</v>
      </c>
      <c r="G47">
        <v>4854.05</v>
      </c>
      <c r="H47">
        <v>5142.51</v>
      </c>
      <c r="I47">
        <v>4386.55</v>
      </c>
      <c r="J47">
        <v>4263.39</v>
      </c>
      <c r="K47">
        <v>5329.35</v>
      </c>
    </row>
    <row r="48" spans="1:11" s="9" customFormat="1" x14ac:dyDescent="0.2">
      <c r="A48" s="9" t="s">
        <v>13</v>
      </c>
      <c r="B48">
        <v>509.46</v>
      </c>
      <c r="C48">
        <v>659.53</v>
      </c>
      <c r="D48">
        <v>906.03</v>
      </c>
      <c r="E48">
        <v>819.78</v>
      </c>
      <c r="F48">
        <v>679.78</v>
      </c>
      <c r="G48">
        <v>959.96</v>
      </c>
      <c r="H48">
        <v>806.34</v>
      </c>
      <c r="I48">
        <v>733.32</v>
      </c>
      <c r="J48">
        <v>708.59</v>
      </c>
      <c r="K48">
        <v>1169.18</v>
      </c>
    </row>
    <row r="49" spans="1:11" s="9" customFormat="1" x14ac:dyDescent="0.2">
      <c r="A49" s="9" t="s">
        <v>14</v>
      </c>
      <c r="B49">
        <v>3833.96</v>
      </c>
      <c r="C49">
        <v>3970.23</v>
      </c>
      <c r="D49">
        <v>4127.77</v>
      </c>
      <c r="E49">
        <v>3412.15</v>
      </c>
      <c r="F49">
        <v>3711.16</v>
      </c>
      <c r="G49">
        <v>3894.09</v>
      </c>
      <c r="H49">
        <v>4336.17</v>
      </c>
      <c r="I49">
        <v>3653.23</v>
      </c>
      <c r="J49">
        <v>3554.8</v>
      </c>
      <c r="K49">
        <v>4160.17</v>
      </c>
    </row>
    <row r="50" spans="1:11" x14ac:dyDescent="0.2">
      <c r="A50" s="9" t="s">
        <v>8</v>
      </c>
      <c r="B50">
        <v>9048.87</v>
      </c>
      <c r="C50">
        <v>9400.59</v>
      </c>
      <c r="D50">
        <v>8967.8</v>
      </c>
      <c r="E50">
        <v>8683.07</v>
      </c>
      <c r="F50">
        <v>8787.03</v>
      </c>
      <c r="G50">
        <v>8522.71</v>
      </c>
      <c r="H50">
        <v>9222.7</v>
      </c>
      <c r="I50">
        <v>8117.82</v>
      </c>
      <c r="J50">
        <v>8009.6</v>
      </c>
      <c r="K50">
        <v>9419.35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5231.59</v>
      </c>
      <c r="C57">
        <v>5231.59</v>
      </c>
      <c r="D57">
        <v>5231.59</v>
      </c>
      <c r="E57">
        <v>5231.59</v>
      </c>
      <c r="F57">
        <v>5231.59</v>
      </c>
      <c r="G57">
        <v>5231.59</v>
      </c>
      <c r="H57">
        <v>6975.45</v>
      </c>
      <c r="I57">
        <v>6975.45</v>
      </c>
      <c r="J57">
        <v>9300.6</v>
      </c>
      <c r="K57">
        <v>9300.6</v>
      </c>
    </row>
    <row r="58" spans="1:11" x14ac:dyDescent="0.2">
      <c r="A58" s="9" t="s">
        <v>25</v>
      </c>
      <c r="B58">
        <v>38579.64</v>
      </c>
      <c r="C58">
        <v>44575.66</v>
      </c>
      <c r="D58">
        <v>49183.37</v>
      </c>
      <c r="E58">
        <v>53785.55</v>
      </c>
      <c r="F58">
        <v>59208.1</v>
      </c>
      <c r="G58">
        <v>64347.25</v>
      </c>
      <c r="H58">
        <v>69176.12</v>
      </c>
      <c r="I58">
        <v>75868.73</v>
      </c>
      <c r="J58">
        <v>77566.45</v>
      </c>
      <c r="K58">
        <v>82915.05</v>
      </c>
    </row>
    <row r="59" spans="1:11" x14ac:dyDescent="0.2">
      <c r="A59" s="9" t="s">
        <v>71</v>
      </c>
      <c r="B59">
        <v>108254.91</v>
      </c>
      <c r="C59">
        <v>118697.91</v>
      </c>
      <c r="D59">
        <v>131212.96</v>
      </c>
      <c r="E59">
        <v>146086.36</v>
      </c>
      <c r="F59">
        <v>147979.64</v>
      </c>
      <c r="G59">
        <v>143073.07</v>
      </c>
      <c r="H59">
        <v>134695.05</v>
      </c>
      <c r="I59">
        <v>128583.23</v>
      </c>
      <c r="J59">
        <v>123490.04</v>
      </c>
      <c r="K59">
        <v>131013.3</v>
      </c>
    </row>
    <row r="60" spans="1:11" x14ac:dyDescent="0.2">
      <c r="A60" s="9" t="s">
        <v>72</v>
      </c>
      <c r="B60">
        <v>26363.27</v>
      </c>
      <c r="C60">
        <v>26191.55</v>
      </c>
      <c r="D60">
        <v>38305.53</v>
      </c>
      <c r="E60">
        <v>41392.21</v>
      </c>
      <c r="F60">
        <v>43148.24</v>
      </c>
      <c r="G60">
        <v>41638.87</v>
      </c>
      <c r="H60">
        <v>37037.89</v>
      </c>
      <c r="I60">
        <v>36795.82</v>
      </c>
      <c r="J60">
        <v>35064.74</v>
      </c>
      <c r="K60">
        <v>34641.56</v>
      </c>
    </row>
    <row r="61" spans="1:11" s="1" customFormat="1" x14ac:dyDescent="0.2">
      <c r="A61" s="1" t="s">
        <v>26</v>
      </c>
      <c r="B61">
        <v>178429.41</v>
      </c>
      <c r="C61">
        <v>194696.71</v>
      </c>
      <c r="D61">
        <v>223933.45</v>
      </c>
      <c r="E61">
        <v>246495.71</v>
      </c>
      <c r="F61">
        <v>255567.57</v>
      </c>
      <c r="G61">
        <v>254290.78</v>
      </c>
      <c r="H61">
        <v>247884.51</v>
      </c>
      <c r="I61">
        <v>248223.23</v>
      </c>
      <c r="J61">
        <v>245421.83</v>
      </c>
      <c r="K61">
        <v>257870.51</v>
      </c>
    </row>
    <row r="62" spans="1:11" x14ac:dyDescent="0.2">
      <c r="A62" s="9" t="s">
        <v>27</v>
      </c>
      <c r="B62">
        <v>114942.3</v>
      </c>
      <c r="C62">
        <v>135507.99</v>
      </c>
      <c r="D62">
        <v>153610.38</v>
      </c>
      <c r="E62">
        <v>163860.01</v>
      </c>
      <c r="F62">
        <v>169836.46</v>
      </c>
      <c r="G62">
        <v>176943.53</v>
      </c>
      <c r="H62">
        <v>179731.76</v>
      </c>
      <c r="I62">
        <v>172277.55</v>
      </c>
      <c r="J62">
        <v>162702.35</v>
      </c>
      <c r="K62">
        <v>153636.73</v>
      </c>
    </row>
    <row r="63" spans="1:11" x14ac:dyDescent="0.2">
      <c r="A63" s="9" t="s">
        <v>28</v>
      </c>
      <c r="B63">
        <v>43795.15</v>
      </c>
      <c r="C63">
        <v>35884.13</v>
      </c>
      <c r="D63">
        <v>30307.12</v>
      </c>
      <c r="E63">
        <v>33578.08</v>
      </c>
      <c r="F63">
        <v>30399.63</v>
      </c>
      <c r="G63">
        <v>17971.53</v>
      </c>
      <c r="H63">
        <v>7375.99</v>
      </c>
      <c r="I63">
        <v>7699.21</v>
      </c>
      <c r="J63">
        <v>9672.17</v>
      </c>
      <c r="K63">
        <v>12399.04</v>
      </c>
    </row>
    <row r="64" spans="1:11" x14ac:dyDescent="0.2">
      <c r="A64" s="9" t="s">
        <v>29</v>
      </c>
      <c r="B64">
        <v>841.11</v>
      </c>
      <c r="C64">
        <v>1330.05</v>
      </c>
      <c r="D64">
        <v>1608.24</v>
      </c>
      <c r="E64">
        <v>2756.53</v>
      </c>
      <c r="F64">
        <v>3763.66</v>
      </c>
      <c r="G64">
        <v>4265.36</v>
      </c>
      <c r="H64">
        <v>7228.53</v>
      </c>
      <c r="I64">
        <v>7414.95</v>
      </c>
      <c r="J64">
        <v>9339.89</v>
      </c>
      <c r="K64">
        <v>11312.3</v>
      </c>
    </row>
    <row r="65" spans="1:1" x14ac:dyDescent="0.2">
      <c r="A65" s="9" t="s">
        <v>73</v>
      </c>
      <c r="B65">
        <v>18850.85</v>
      </c>
      <c r="C65">
        <v>21974.54</v>
      </c>
      <c r="D65">
        <v>38407.71</v>
      </c>
      <c r="E65">
        <v>46301.09</v>
      </c>
      <c r="F65">
        <v>51567.82</v>
      </c>
      <c r="G65">
        <v>55110.36</v>
      </c>
      <c r="H65">
        <v>53548.23</v>
      </c>
      <c r="I65">
        <v>60831.52</v>
      </c>
      <c r="J65">
        <v>63707.42</v>
      </c>
      <c r="K65">
        <v>80522.44</v>
      </c>
    </row>
    <row r="66" spans="1:1" s="1" customFormat="1" x14ac:dyDescent="0.2">
      <c r="A66" s="1" t="s">
        <v>26</v>
      </c>
      <c r="B66">
        <v>178429.41</v>
      </c>
      <c r="C66">
        <v>194696.71</v>
      </c>
      <c r="D66">
        <v>223933.45</v>
      </c>
      <c r="E66">
        <v>246495.71</v>
      </c>
      <c r="F66">
        <v>255567.57</v>
      </c>
      <c r="G66">
        <v>254290.78</v>
      </c>
      <c r="H66">
        <v>247884.51</v>
      </c>
      <c r="I66">
        <v>248223.23</v>
      </c>
      <c r="J66">
        <v>245421.83</v>
      </c>
      <c r="K66">
        <v>257870.51</v>
      </c>
    </row>
    <row r="67" spans="1:1" s="9" customFormat="1" x14ac:dyDescent="0.2">
      <c r="A67" s="9" t="s">
        <v>78</v>
      </c>
      <c r="B67">
        <v>2737.97</v>
      </c>
      <c r="C67">
        <v>3221.1</v>
      </c>
      <c r="D67">
        <v>3638.96</v>
      </c>
      <c r="E67">
        <v>4649.8</v>
      </c>
      <c r="F67">
        <v>4867.9</v>
      </c>
      <c r="G67">
        <v>8470.2</v>
      </c>
      <c r="H67">
        <v>9106.82</v>
      </c>
      <c r="I67">
        <v>14304.13</v>
      </c>
      <c r="J67">
        <v>10825.8</v>
      </c>
      <c r="K67">
        <v>7273.25</v>
      </c>
    </row>
    <row r="68" spans="1:1" x14ac:dyDescent="0.2">
      <c r="A68" s="9" t="s">
        <v>45</v>
      </c>
      <c r="B68">
        <v>727.59</v>
      </c>
      <c r="C68">
        <v>924.2</v>
      </c>
      <c r="D68">
        <v>1076.76</v>
      </c>
      <c r="E68">
        <v>1248.99</v>
      </c>
      <c r="F68">
        <v>1418.47</v>
      </c>
      <c r="G68">
        <v>1381.32</v>
      </c>
      <c r="H68">
        <v>1359.47</v>
      </c>
      <c r="I68">
        <v>1330.61</v>
      </c>
      <c r="J68">
        <v>1304.15</v>
      </c>
      <c r="K68">
        <v>1378.66</v>
      </c>
    </row>
    <row r="69" spans="1:1" x14ac:dyDescent="0.2">
      <c r="A69" s="5" t="s">
        <v>87</v>
      </c>
      <c r="B69">
        <v>2240.4</v>
      </c>
      <c r="C69">
        <v>3340.59</v>
      </c>
      <c r="D69">
        <v>2170.43</v>
      </c>
      <c r="E69">
        <v>4332.04</v>
      </c>
      <c r="F69">
        <v>5409.4</v>
      </c>
      <c r="G69">
        <v>5273.54</v>
      </c>
      <c r="H69">
        <v>2971.04</v>
      </c>
      <c r="I69">
        <v>4734.44</v>
      </c>
      <c r="J69">
        <v>5026.73</v>
      </c>
      <c r="K69">
        <v>6419.4</v>
      </c>
    </row>
    <row r="70" spans="1:1" x14ac:dyDescent="0.2">
      <c r="A70" s="5" t="s">
        <v>74</v>
      </c>
      <c r="B70">
        <v>5231589648.0</v>
      </c>
      <c r="C70">
        <v>5231589648.0</v>
      </c>
      <c r="D70">
        <v>5231589648.0</v>
      </c>
      <c r="E70">
        <v>5231589648.0</v>
      </c>
      <c r="F70">
        <v>5231589648.0</v>
      </c>
      <c r="G70">
        <v>5231589648.0</v>
      </c>
      <c r="H70">
        <v>6975452864.0</v>
      </c>
      <c r="I70">
        <v>6975452864.0</v>
      </c>
      <c r="J70">
        <v>9300603819.0</v>
      </c>
      <c r="K70">
        <v>9300603819.0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16151.06</v>
      </c>
      <c r="C82">
        <v>21250.9</v>
      </c>
      <c r="D82">
        <v>21880.78</v>
      </c>
      <c r="E82">
        <v>23148.92</v>
      </c>
      <c r="F82">
        <v>29239.47</v>
      </c>
      <c r="G82">
        <v>27613.73</v>
      </c>
      <c r="H82">
        <v>24640.2</v>
      </c>
      <c r="I82">
        <v>35268.25</v>
      </c>
      <c r="J82">
        <v>34790.13</v>
      </c>
      <c r="K82">
        <v>31356.87</v>
      </c>
    </row>
    <row r="83" spans="1:11" s="9" customFormat="1" x14ac:dyDescent="0.2">
      <c r="A83" s="9" t="s">
        <v>33</v>
      </c>
      <c r="B83">
        <v>-21147.61</v>
      </c>
      <c r="C83">
        <v>-23433.64</v>
      </c>
      <c r="D83">
        <v>-22980.98</v>
      </c>
      <c r="E83">
        <v>-18648.45</v>
      </c>
      <c r="F83">
        <v>-9368.04</v>
      </c>
      <c r="G83">
        <v>-7802.99</v>
      </c>
      <c r="H83">
        <v>2188.54</v>
      </c>
      <c r="I83">
        <v>-4315.83</v>
      </c>
      <c r="J83">
        <v>-10433.54</v>
      </c>
      <c r="K83">
        <v>-17896.81</v>
      </c>
    </row>
    <row r="84" spans="1:11" s="9" customFormat="1" x14ac:dyDescent="0.2">
      <c r="A84" s="9" t="s">
        <v>34</v>
      </c>
      <c r="B84">
        <v>5387.24</v>
      </c>
      <c r="C84">
        <v>3870.53</v>
      </c>
      <c r="D84">
        <v>-612.02</v>
      </c>
      <c r="E84">
        <v>-2373.54</v>
      </c>
      <c r="F84">
        <v>-18711.99</v>
      </c>
      <c r="G84">
        <v>-20185.83</v>
      </c>
      <c r="H84">
        <v>-28801.32</v>
      </c>
      <c r="I84">
        <v>-29263.65</v>
      </c>
      <c r="J84">
        <v>-25882.28</v>
      </c>
      <c r="K84">
        <v>-12357.08</v>
      </c>
    </row>
    <row r="85" spans="1:11" s="1" customFormat="1" x14ac:dyDescent="0.2">
      <c r="A85" s="9" t="s">
        <v>35</v>
      </c>
      <c r="B85">
        <v>390.69</v>
      </c>
      <c r="C85">
        <v>1687.79</v>
      </c>
      <c r="D85">
        <v>-1712.22</v>
      </c>
      <c r="E85">
        <v>2126.93</v>
      </c>
      <c r="F85">
        <v>1159.44</v>
      </c>
      <c r="G85">
        <v>-375.09</v>
      </c>
      <c r="H85">
        <v>-1972.58</v>
      </c>
      <c r="I85">
        <v>1688.77</v>
      </c>
      <c r="J85">
        <v>-1525.69</v>
      </c>
      <c r="K85">
        <v>1102.98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78.25</v>
      </c>
      <c r="C90">
        <v>110.99</v>
      </c>
      <c r="D90">
        <v>108.71</v>
      </c>
      <c r="E90">
        <v>111.32</v>
      </c>
      <c r="F90">
        <v>89.5</v>
      </c>
      <c r="G90">
        <v>121.31</v>
      </c>
      <c r="H90">
        <v>162.6</v>
      </c>
      <c r="I90">
        <v>169.28</v>
      </c>
      <c r="J90">
        <v>276.9</v>
      </c>
      <c r="K90">
        <v>290.35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930.07</v>
      </c>
      <c r="C93" s="31">
        <v>930.07</v>
      </c>
      <c r="D93" s="31">
        <v>930.07</v>
      </c>
      <c r="E93" s="31">
        <v>930.07</v>
      </c>
      <c r="F93" s="31">
        <v>930.07</v>
      </c>
      <c r="G93" s="31">
        <v>930.07</v>
      </c>
      <c r="H93" s="31">
        <v>930.06</v>
      </c>
      <c r="I93" s="31">
        <v>930.06</v>
      </c>
      <c r="J93" s="31">
        <v>930.06</v>
      </c>
      <c r="K93" s="31">
        <v>930.06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