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<sst xmlns="http://schemas.openxmlformats.org/spreadsheetml/2006/main" count="145" uniqueCount="93">
  <si>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</si>
  <si>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</si>
  <si>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</si>
  <si>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</si>
  <si>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</si>
  <si>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</si>
  <si>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</si>
  <si>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</si>
  <si>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</si>
  <si>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</si>
  <si>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</si>
  <si>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</si>
  <si>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</si>
  <si>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</si>
  <si>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</si>
  <si>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</si>
  <si>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</si>
  <si>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</si>
  <si>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</si>
  <si>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</si>
  <si>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</si>
  <si>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</si>
  <si>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</si>
  <si>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</si>
  <si>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</si>
  <si>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</si>
  <si>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</si>
  <si>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</si>
  <si>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</si>
  <si>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</si>
  <si>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</si>
  <si>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</si>
  <si>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</si>
  <si>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</si>
  <si>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</si>
  <si>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</si>
  <si>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</si>
  <si>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</si>
  <si>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</si>
  <si>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</si>
  <si>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</si>
  <si>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</si>
  <si>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</si>
  <si>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</si>
  <si>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</si>
  <si>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</si>
  <si>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</si>
  <si>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</si>
  <si>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</si>
  <si>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</si>
  <si>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</si>
  <si>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</si>
  <si>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</si>
  <si>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</si>
  <si>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</si>
  <si>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</si>
  <si>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</si>
  <si>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</si>
  <si>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</si>
  <si>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</si>
  <si>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</si>
  <si>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</si>
  <si>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</si>
  <si>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TECH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</si>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</sst>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1387.60</v>
      </c>
    </row>
    <row r="9" spans="1:11" x14ac:dyDescent="0.2">
      <c r="A9" s="5" t="s">
        <v>79</v>
      </c>
      <c r="B9">
        <v>135952.96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20969.8</v>
      </c>
      <c r="C17">
        <v>23165.4</v>
      </c>
      <c r="D17">
        <v>23692.2</v>
      </c>
      <c r="E17">
        <v>27228.1</v>
      </c>
      <c r="F17">
        <v>29225.4</v>
      </c>
      <c r="G17">
        <v>29640.9</v>
      </c>
      <c r="H17">
        <v>35761.1</v>
      </c>
      <c r="I17">
        <v>42657.3</v>
      </c>
      <c r="J17">
        <v>42699.9</v>
      </c>
      <c r="K17">
        <v>44617.2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129.3</v>
      </c>
      <c r="C20">
        <v>136.7</v>
      </c>
      <c r="D20">
        <v>136.2</v>
      </c>
      <c r="E20">
        <v>136.3</v>
      </c>
      <c r="F20">
        <v>143.4</v>
      </c>
      <c r="G20">
        <v>95.5</v>
      </c>
      <c r="H20">
        <v>99.3</v>
      </c>
      <c r="I20">
        <v>116.1</v>
      </c>
      <c r="J20">
        <v>133.4</v>
      </c>
      <c r="K20">
        <v>138.0</v>
      </c>
    </row>
    <row r="21" spans="1:1" s="9" customFormat="1" x14ac:dyDescent="0.2">
      <c r="A21" s="5" t="s">
        <v>83</v>
      </c>
      <c r="B21">
        <v>8532.5</v>
      </c>
      <c r="C21">
        <v>9978.9</v>
      </c>
      <c r="D21">
        <v>10021.1</v>
      </c>
      <c r="E21">
        <v>11543.7</v>
      </c>
      <c r="F21">
        <v>13427.7</v>
      </c>
      <c r="G21">
        <v>13357.2</v>
      </c>
      <c r="H21">
        <v>16332.9</v>
      </c>
      <c r="I21">
        <v>20088.1</v>
      </c>
      <c r="J21">
        <v>20217.7</v>
      </c>
      <c r="K21">
        <v>20568.8</v>
      </c>
    </row>
    <row r="22" spans="1:1" s="9" customFormat="1" x14ac:dyDescent="0.2">
      <c r="A22" s="5" t="s">
        <v>84</v>
      </c>
      <c r="B22">
        <v>7429.0</v>
      </c>
      <c r="C22">
        <v>7744.4</v>
      </c>
      <c r="D22">
        <v>8124.0</v>
      </c>
      <c r="E22">
        <v>8447.3</v>
      </c>
      <c r="F22">
        <v>9282.7</v>
      </c>
      <c r="G22">
        <v>9162.6</v>
      </c>
      <c r="H22">
        <v>11729.8</v>
      </c>
      <c r="I22">
        <v>14969.3</v>
      </c>
      <c r="J22">
        <v>16406.2</v>
      </c>
      <c r="K22">
        <v>17107.0</v>
      </c>
    </row>
    <row r="23" spans="1:1" s="9" customFormat="1" x14ac:dyDescent="0.2">
      <c r="A23" s="5" t="s">
        <v>85</v>
      </c>
      <c r="B23">
        <v>1294.1</v>
      </c>
      <c r="C23">
        <v>1432.1</v>
      </c>
      <c r="D23">
        <v>1356.6</v>
      </c>
      <c r="E23">
        <v>1579.2</v>
      </c>
      <c r="F23">
        <v>1668.4</v>
      </c>
      <c r="G23">
        <v>973.0</v>
      </c>
      <c r="H23">
        <v>1230.6</v>
      </c>
      <c r="I23">
        <v>1624.9</v>
      </c>
      <c r="J23">
        <v>1720.2</v>
      </c>
      <c r="K23">
        <v>1756.1</v>
      </c>
    </row>
    <row r="24" spans="1:1" s="9" customFormat="1" x14ac:dyDescent="0.2">
      <c r="A24" s="5" t="s">
        <v>86</v>
      </c>
      <c r="B24">
        <v>207.1</v>
      </c>
      <c r="C24">
        <v>201.5</v>
      </c>
      <c r="D24">
        <v>155.0</v>
      </c>
      <c r="E24">
        <v>352.5</v>
      </c>
      <c r="F24">
        <v>958.8</v>
      </c>
      <c r="G24">
        <v>722.3</v>
      </c>
      <c r="H24">
        <v>577.0</v>
      </c>
      <c r="I24">
        <v>1089.4</v>
      </c>
      <c r="J24">
        <v>1645.4</v>
      </c>
      <c r="K24">
        <v>789.3</v>
      </c>
    </row>
    <row r="25" spans="1:1" s="9" customFormat="1" x14ac:dyDescent="0.2">
      <c r="A25" s="9" t="s">
        <v>9</v>
      </c>
      <c r="B25">
        <v>1093.5</v>
      </c>
      <c r="C25">
        <v>892.9</v>
      </c>
      <c r="D25">
        <v>1728.0</v>
      </c>
      <c r="E25">
        <v>959.8</v>
      </c>
      <c r="F25">
        <v>2321.9</v>
      </c>
      <c r="G25">
        <v>921.8</v>
      </c>
      <c r="H25">
        <v>1446.8</v>
      </c>
      <c r="I25">
        <v>1128.3</v>
      </c>
      <c r="J25">
        <v>1069.0</v>
      </c>
      <c r="K25">
        <v>1333.0</v>
      </c>
    </row>
    <row r="26" spans="1:1" s="9" customFormat="1" x14ac:dyDescent="0.2">
      <c r="A26" s="9" t="s">
        <v>10</v>
      </c>
      <c r="B26">
        <v>541.7</v>
      </c>
      <c r="C26">
        <v>622.2</v>
      </c>
      <c r="D26">
        <v>656.3</v>
      </c>
      <c r="E26">
        <v>659.2</v>
      </c>
      <c r="F26">
        <v>667.4</v>
      </c>
      <c r="G26">
        <v>662.3</v>
      </c>
      <c r="H26">
        <v>740.3</v>
      </c>
      <c r="I26">
        <v>812.9</v>
      </c>
      <c r="J26">
        <v>850.0</v>
      </c>
      <c r="K26">
        <v>855.2</v>
      </c>
    </row>
    <row r="27" spans="1:1" s="9" customFormat="1" x14ac:dyDescent="0.2">
      <c r="A27" s="9" t="s">
        <v>11</v>
      </c>
      <c r="B27">
        <v>53.3</v>
      </c>
      <c r="C27">
        <v>63.8</v>
      </c>
      <c r="D27">
        <v>70.8</v>
      </c>
      <c r="E27">
        <v>43.1</v>
      </c>
      <c r="F27">
        <v>66.7</v>
      </c>
      <c r="G27">
        <v>63.2</v>
      </c>
      <c r="H27">
        <v>68.9</v>
      </c>
      <c r="I27">
        <v>180.8</v>
      </c>
      <c r="J27">
        <v>251.3</v>
      </c>
      <c r="K27">
        <v>238.6</v>
      </c>
    </row>
    <row r="28" spans="1:1" s="9" customFormat="1" x14ac:dyDescent="0.2">
      <c r="A28" s="9" t="s">
        <v>12</v>
      </c>
      <c r="B28">
        <v>3876.3</v>
      </c>
      <c r="C28">
        <v>3878.7</v>
      </c>
      <c r="D28">
        <v>4900.2</v>
      </c>
      <c r="E28">
        <v>5426.6</v>
      </c>
      <c r="F28">
        <v>5332.2</v>
      </c>
      <c r="G28">
        <v>5526.6</v>
      </c>
      <c r="H28">
        <v>6429.1</v>
      </c>
      <c r="I28">
        <v>4904.1</v>
      </c>
      <c r="J28">
        <v>2544.7</v>
      </c>
      <c r="K28">
        <v>4497.2</v>
      </c>
    </row>
    <row r="29" spans="1:1" s="9" customFormat="1" x14ac:dyDescent="0.2">
      <c r="A29" s="9" t="s">
        <v>13</v>
      </c>
      <c r="B29">
        <v>703.5</v>
      </c>
      <c r="C29">
        <v>831.4</v>
      </c>
      <c r="D29">
        <v>906.3</v>
      </c>
      <c r="E29">
        <v>1046.9</v>
      </c>
      <c r="F29">
        <v>797.7</v>
      </c>
      <c r="G29">
        <v>1287.5</v>
      </c>
      <c r="H29">
        <v>1405.8</v>
      </c>
      <c r="I29">
        <v>1126.6</v>
      </c>
      <c r="J29">
        <v>481.0</v>
      </c>
      <c r="K29">
        <v>991.1</v>
      </c>
    </row>
    <row r="30" spans="1:1" s="9" customFormat="1" x14ac:dyDescent="0.2">
      <c r="A30" s="9" t="s">
        <v>14</v>
      </c>
      <c r="B30">
        <v>3172.8</v>
      </c>
      <c r="C30">
        <v>3047.3</v>
      </c>
      <c r="D30">
        <v>3993.9</v>
      </c>
      <c r="E30">
        <v>4379.7</v>
      </c>
      <c r="F30">
        <v>4534.5</v>
      </c>
      <c r="G30">
        <v>4239.1</v>
      </c>
      <c r="H30">
        <v>5023.3</v>
      </c>
      <c r="I30">
        <v>3777.5</v>
      </c>
      <c r="J30">
        <v>2063.7</v>
      </c>
      <c r="K30">
        <v>3506.1</v>
      </c>
    </row>
    <row r="31" spans="1:1" s="9" customFormat="1" x14ac:dyDescent="0.2">
      <c r="A31" s="9" t="s">
        <v>70</v>
      </c>
      <c r="B31">
        <v>1160.4</v>
      </c>
      <c r="C31">
        <v>876.24</v>
      </c>
      <c r="D31">
        <v>1371.16</v>
      </c>
      <c r="E31">
        <v>1376.76</v>
      </c>
      <c r="F31">
        <v>1448.7</v>
      </c>
      <c r="G31">
        <v>4356.9</v>
      </c>
      <c r="H31">
        <v>2915.4</v>
      </c>
      <c r="I31">
        <v>4871.0</v>
      </c>
      <c r="J31">
        <v>3907.2</v>
      </c>
      <c r="K31">
        <v>4405.5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10439.7</v>
      </c>
      <c r="C42">
        <v>10699.4</v>
      </c>
      <c r="D42">
        <v>10583.5</v>
      </c>
      <c r="E42">
        <v>10780.2</v>
      </c>
      <c r="F42">
        <v>11077.2</v>
      </c>
      <c r="G42">
        <v>11176.2</v>
      </c>
      <c r="H42">
        <v>11583.6</v>
      </c>
      <c r="I42">
        <v>11594.6</v>
      </c>
      <c r="J42">
        <v>12067.6</v>
      </c>
      <c r="K42">
        <v>12308.3</v>
      </c>
    </row>
    <row r="43" spans="1:11" s="9" customFormat="1" x14ac:dyDescent="0.2">
      <c r="A43" s="9" t="s">
        <v>7</v>
      </c>
      <c r="B43">
        <v>10102.5</v>
      </c>
      <c r="C43">
        <v>10089.3</v>
      </c>
      <c r="D43">
        <v>9824.5</v>
      </c>
      <c r="E43">
        <v>9776.8</v>
      </c>
      <c r="F43">
        <v>10031.3</v>
      </c>
      <c r="G43">
        <v>9998.9</v>
      </c>
      <c r="H43">
        <v>10552.2</v>
      </c>
      <c r="I43">
        <v>10177.9</v>
      </c>
      <c r="J43">
        <v>10510.9</v>
      </c>
      <c r="K43">
        <v>10646.4</v>
      </c>
    </row>
    <row r="44" spans="1:11" s="9" customFormat="1" x14ac:dyDescent="0.2">
      <c r="A44" s="9" t="s">
        <v>9</v>
      </c>
      <c r="B44">
        <v>513.6</v>
      </c>
      <c r="C44">
        <v>257.5</v>
      </c>
      <c r="D44">
        <v>197.8</v>
      </c>
      <c r="E44">
        <v>125.1</v>
      </c>
      <c r="F44">
        <v>870.1</v>
      </c>
      <c r="G44">
        <v>174.7</v>
      </c>
      <c r="H44">
        <v>163.2</v>
      </c>
      <c r="I44">
        <v>394.3</v>
      </c>
      <c r="J44">
        <v>246.4</v>
      </c>
      <c r="K44">
        <v>-110.1</v>
      </c>
    </row>
    <row r="45" spans="1:11" s="9" customFormat="1" x14ac:dyDescent="0.2">
      <c r="A45" s="9" t="s">
        <v>10</v>
      </c>
      <c r="B45">
        <v>206.2</v>
      </c>
      <c r="C45">
        <v>208.3</v>
      </c>
      <c r="D45">
        <v>213.2</v>
      </c>
      <c r="E45">
        <v>210.7</v>
      </c>
      <c r="F45">
        <v>211.6</v>
      </c>
      <c r="G45">
        <v>217.0</v>
      </c>
      <c r="H45">
        <v>215.9</v>
      </c>
      <c r="I45">
        <v>211.1</v>
      </c>
      <c r="J45">
        <v>213.1</v>
      </c>
      <c r="K45">
        <v>218.6</v>
      </c>
    </row>
    <row r="46" spans="1:11" s="9" customFormat="1" x14ac:dyDescent="0.2">
      <c r="A46" s="9" t="s">
        <v>11</v>
      </c>
      <c r="B46">
        <v>57.7</v>
      </c>
      <c r="C46">
        <v>76.5</v>
      </c>
      <c r="D46">
        <v>60.2</v>
      </c>
      <c r="E46">
        <v>51.6</v>
      </c>
      <c r="F46">
        <v>66.0</v>
      </c>
      <c r="G46">
        <v>59.8</v>
      </c>
      <c r="H46">
        <v>61.2</v>
      </c>
      <c r="I46">
        <v>58.8</v>
      </c>
      <c r="J46">
        <v>56.6</v>
      </c>
      <c r="K46">
        <v>72.5</v>
      </c>
    </row>
    <row r="47" spans="1:11" s="9" customFormat="1" x14ac:dyDescent="0.2">
      <c r="A47" s="9" t="s">
        <v>12</v>
      </c>
      <c r="B47">
        <v>586.9</v>
      </c>
      <c r="C47">
        <v>582.8</v>
      </c>
      <c r="D47">
        <v>683.4</v>
      </c>
      <c r="E47">
        <v>866.2</v>
      </c>
      <c r="F47">
        <v>1638.4</v>
      </c>
      <c r="G47">
        <v>1075.2</v>
      </c>
      <c r="H47">
        <v>917.5</v>
      </c>
      <c r="I47">
        <v>1541.1</v>
      </c>
      <c r="J47">
        <v>1533.4</v>
      </c>
      <c r="K47">
        <v>1260.7</v>
      </c>
    </row>
    <row r="48" spans="1:11" s="9" customFormat="1" x14ac:dyDescent="0.2">
      <c r="A48" s="9" t="s">
        <v>13</v>
      </c>
      <c r="B48">
        <v>31.1</v>
      </c>
      <c r="C48">
        <v>66.0</v>
      </c>
      <c r="D48">
        <v>203.0</v>
      </c>
      <c r="E48">
        <v>209.1</v>
      </c>
      <c r="F48">
        <v>358.0</v>
      </c>
      <c r="G48">
        <v>216.9</v>
      </c>
      <c r="H48">
        <v>207.1</v>
      </c>
      <c r="I48">
        <v>362.7</v>
      </c>
      <c r="J48">
        <v>357.7</v>
      </c>
      <c r="K48">
        <v>296.9</v>
      </c>
    </row>
    <row r="49" spans="1:11" s="9" customFormat="1" x14ac:dyDescent="0.2">
      <c r="A49" s="9" t="s">
        <v>14</v>
      </c>
      <c r="B49">
        <v>555.8</v>
      </c>
      <c r="C49">
        <v>516.8</v>
      </c>
      <c r="D49">
        <v>480.4</v>
      </c>
      <c r="E49">
        <v>657.1</v>
      </c>
      <c r="F49">
        <v>1280.4</v>
      </c>
      <c r="G49">
        <v>858.3</v>
      </c>
      <c r="H49">
        <v>710.4</v>
      </c>
      <c r="I49">
        <v>1178.4</v>
      </c>
      <c r="J49">
        <v>1175.7</v>
      </c>
      <c r="K49">
        <v>963.8</v>
      </c>
    </row>
    <row r="50" spans="1:11" x14ac:dyDescent="0.2">
      <c r="A50" s="9" t="s">
        <v>8</v>
      </c>
      <c r="B50">
        <v>337.2</v>
      </c>
      <c r="C50">
        <v>610.1</v>
      </c>
      <c r="D50">
        <v>759.0</v>
      </c>
      <c r="E50">
        <v>1003.4</v>
      </c>
      <c r="F50">
        <v>1045.9</v>
      </c>
      <c r="G50">
        <v>1177.3</v>
      </c>
      <c r="H50">
        <v>1031.4</v>
      </c>
      <c r="I50">
        <v>1416.7</v>
      </c>
      <c r="J50">
        <v>1556.7</v>
      </c>
      <c r="K50">
        <v>1661.9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483.5</v>
      </c>
      <c r="C57">
        <v>486.8</v>
      </c>
      <c r="D57">
        <v>489.7</v>
      </c>
      <c r="E57">
        <v>491.7</v>
      </c>
      <c r="F57">
        <v>482.9</v>
      </c>
      <c r="G57">
        <v>484.1</v>
      </c>
      <c r="H57">
        <v>485.9</v>
      </c>
      <c r="I57">
        <v>487.1</v>
      </c>
      <c r="J57">
        <v>488.4</v>
      </c>
      <c r="K57">
        <v>489.5</v>
      </c>
    </row>
    <row r="58" spans="1:11" x14ac:dyDescent="0.2">
      <c r="A58" s="9" t="s">
        <v>25</v>
      </c>
      <c r="B58">
        <v>14506.6</v>
      </c>
      <c r="C58">
        <v>16403.4</v>
      </c>
      <c r="D58">
        <v>19045.1</v>
      </c>
      <c r="E58">
        <v>20155.9</v>
      </c>
      <c r="F58">
        <v>21790.5</v>
      </c>
      <c r="G58">
        <v>24531.7</v>
      </c>
      <c r="H58">
        <v>25723.8</v>
      </c>
      <c r="I58">
        <v>24716.8</v>
      </c>
      <c r="J58">
        <v>22613.0</v>
      </c>
      <c r="K58">
        <v>21931.2</v>
      </c>
    </row>
    <row r="59" spans="1:11" x14ac:dyDescent="0.2">
      <c r="A59" s="9" t="s">
        <v>71</v>
      </c>
      <c r="B59">
        <v>228.5</v>
      </c>
      <c r="C59">
        <v>262.5</v>
      </c>
      <c r="D59">
        <v>254.8</v>
      </c>
      <c r="E59">
        <v>12.6</v>
      </c>
      <c r="F59">
        <v>480.9</v>
      </c>
      <c r="G59">
        <v>518.8</v>
      </c>
      <c r="H59">
        <v>616.9</v>
      </c>
      <c r="I59">
        <v>579.1</v>
      </c>
      <c r="J59">
        <v>506.0</v>
      </c>
      <c r="K59">
        <v>982.4</v>
      </c>
    </row>
    <row r="60" spans="1:11" x14ac:dyDescent="0.2">
      <c r="A60" s="9" t="s">
        <v>72</v>
      </c>
      <c r="B60">
        <v>5675.7</v>
      </c>
      <c r="C60">
        <v>6580.1</v>
      </c>
      <c r="D60">
        <v>7040.8</v>
      </c>
      <c r="E60">
        <v>9681.8</v>
      </c>
      <c r="F60">
        <v>7567.7</v>
      </c>
      <c r="G60">
        <v>7840.1</v>
      </c>
      <c r="H60">
        <v>8732.8</v>
      </c>
      <c r="I60">
        <v>10252.2</v>
      </c>
      <c r="J60">
        <v>11084.3</v>
      </c>
      <c r="K60">
        <v>12778.2</v>
      </c>
    </row>
    <row r="61" spans="1:11" s="1" customFormat="1" x14ac:dyDescent="0.2">
      <c r="A61" s="1" t="s">
        <v>26</v>
      </c>
      <c r="B61">
        <v>20894.3</v>
      </c>
      <c r="C61">
        <v>23732.8</v>
      </c>
      <c r="D61">
        <v>26830.4</v>
      </c>
      <c r="E61">
        <v>30342.0</v>
      </c>
      <c r="F61">
        <v>30322.0</v>
      </c>
      <c r="G61">
        <v>33374.7</v>
      </c>
      <c r="H61">
        <v>35559.4</v>
      </c>
      <c r="I61">
        <v>36035.2</v>
      </c>
      <c r="J61">
        <v>34691.7</v>
      </c>
      <c r="K61">
        <v>36181.3</v>
      </c>
    </row>
    <row r="62" spans="1:11" x14ac:dyDescent="0.2">
      <c r="A62" s="9" t="s">
        <v>27</v>
      </c>
      <c r="B62">
        <v>2122.5</v>
      </c>
      <c r="C62">
        <v>2498.2</v>
      </c>
      <c r="D62">
        <v>3230.5</v>
      </c>
      <c r="E62">
        <v>2785.5</v>
      </c>
      <c r="F62">
        <v>3335.7</v>
      </c>
      <c r="G62">
        <v>3047.7</v>
      </c>
      <c r="H62">
        <v>3629.6</v>
      </c>
      <c r="I62">
        <v>3641.4</v>
      </c>
      <c r="J62">
        <v>3658.6</v>
      </c>
      <c r="K62">
        <v>3877.8</v>
      </c>
    </row>
    <row r="63" spans="1:11" x14ac:dyDescent="0.2">
      <c r="A63" s="9" t="s">
        <v>28</v>
      </c>
      <c r="B63">
        <v>627.5</v>
      </c>
      <c r="C63">
        <v>361.8</v>
      </c>
      <c r="D63">
        <v>235.4</v>
      </c>
      <c r="E63">
        <v>271.7</v>
      </c>
      <c r="F63">
        <v>35.2</v>
      </c>
      <c r="G63">
        <v>111.4</v>
      </c>
      <c r="H63">
        <v>136.1</v>
      </c>
      <c r="I63">
        <v>47.6</v>
      </c>
      <c r="J63">
        <v>94.3</v>
      </c>
      <c r="K63">
        <v>17.8</v>
      </c>
    </row>
    <row r="64" spans="1:11" x14ac:dyDescent="0.2">
      <c r="A64" s="9" t="s">
        <v>29</v>
      </c>
      <c r="B64">
        <v>4976.1</v>
      </c>
      <c r="C64">
        <v>7716.4</v>
      </c>
      <c r="D64">
        <v>10258.1</v>
      </c>
      <c r="E64">
        <v>12960.7</v>
      </c>
      <c r="F64">
        <v>10648.6</v>
      </c>
      <c r="G64">
        <v>16552.4</v>
      </c>
      <c r="H64">
        <v>14532.0</v>
      </c>
      <c r="I64">
        <v>13320.3</v>
      </c>
      <c r="J64">
        <v>12517.3</v>
      </c>
      <c r="K64">
        <v>12426.9</v>
      </c>
    </row>
    <row r="65" spans="1:1" x14ac:dyDescent="0.2">
      <c r="A65" s="9" t="s">
        <v>73</v>
      </c>
      <c r="B65">
        <v>13168.2</v>
      </c>
      <c r="C65">
        <v>13156.4</v>
      </c>
      <c r="D65">
        <v>13106.4</v>
      </c>
      <c r="E65">
        <v>14324.1</v>
      </c>
      <c r="F65">
        <v>16302.5</v>
      </c>
      <c r="G65">
        <v>13663.2</v>
      </c>
      <c r="H65">
        <v>17261.7</v>
      </c>
      <c r="I65">
        <v>19025.9</v>
      </c>
      <c r="J65">
        <v>18421.5</v>
      </c>
      <c r="K65">
        <v>19858.8</v>
      </c>
    </row>
    <row r="66" spans="1:1" s="1" customFormat="1" x14ac:dyDescent="0.2">
      <c r="A66" s="1" t="s">
        <v>26</v>
      </c>
      <c r="B66">
        <v>20894.3</v>
      </c>
      <c r="C66">
        <v>23732.8</v>
      </c>
      <c r="D66">
        <v>26830.4</v>
      </c>
      <c r="E66">
        <v>30342.0</v>
      </c>
      <c r="F66">
        <v>30322.0</v>
      </c>
      <c r="G66">
        <v>33374.7</v>
      </c>
      <c r="H66">
        <v>35559.4</v>
      </c>
      <c r="I66">
        <v>36035.2</v>
      </c>
      <c r="J66">
        <v>34691.7</v>
      </c>
      <c r="K66">
        <v>36181.3</v>
      </c>
    </row>
    <row r="67" spans="1:1" s="9" customFormat="1" x14ac:dyDescent="0.2">
      <c r="A67" s="9" t="s">
        <v>78</v>
      </c>
      <c r="B67">
        <v>5154.4</v>
      </c>
      <c r="C67">
        <v>4571.7</v>
      </c>
      <c r="D67">
        <v>5101.0</v>
      </c>
      <c r="E67">
        <v>5963.9</v>
      </c>
      <c r="F67">
        <v>6212.0</v>
      </c>
      <c r="G67">
        <v>7238.8</v>
      </c>
      <c r="H67">
        <v>9900.8</v>
      </c>
      <c r="I67">
        <v>10351.6</v>
      </c>
      <c r="J67">
        <v>9579.9</v>
      </c>
      <c r="K67">
        <v>9844.2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3284.9</v>
      </c>
      <c r="C69">
        <v>2083.9</v>
      </c>
      <c r="D69">
        <v>1930.3</v>
      </c>
      <c r="E69">
        <v>1210.3</v>
      </c>
      <c r="F69">
        <v>1858.0</v>
      </c>
      <c r="G69">
        <v>1050.1</v>
      </c>
      <c r="H69">
        <v>1361.9</v>
      </c>
      <c r="I69">
        <v>1203.8</v>
      </c>
      <c r="J69">
        <v>1624.2</v>
      </c>
      <c r="K69">
        <v>1677.5</v>
      </c>
    </row>
    <row r="70" spans="1:1" x14ac:dyDescent="0.2">
      <c r="A70" s="5" t="s">
        <v>74</v>
      </c>
      <c r="B70">
        <v>967810069.0</v>
      </c>
      <c r="C70">
        <v>974096080.0</v>
      </c>
      <c r="D70">
        <v>979733808.0</v>
      </c>
      <c r="E70">
        <v>983362470.0</v>
      </c>
      <c r="F70">
        <v>965782832.0</v>
      </c>
      <c r="G70">
        <v>968260067.0</v>
      </c>
      <c r="H70">
        <v>971833479.0</v>
      </c>
      <c r="I70">
        <v>974147475.0</v>
      </c>
      <c r="J70">
        <v>976758523.0</v>
      </c>
      <c r="K70">
        <v>978993712.0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2876.3</v>
      </c>
      <c r="C82">
        <v>3332.2</v>
      </c>
      <c r="D82">
        <v>3273.0</v>
      </c>
      <c r="E82">
        <v>3633.7</v>
      </c>
      <c r="F82">
        <v>2380.4</v>
      </c>
      <c r="G82">
        <v>6851.9</v>
      </c>
      <c r="H82">
        <v>3212.8</v>
      </c>
      <c r="I82">
        <v>4102.1</v>
      </c>
      <c r="J82">
        <v>5122.6</v>
      </c>
      <c r="K82">
        <v>4293.1</v>
      </c>
    </row>
    <row r="83" spans="1:11" s="9" customFormat="1" x14ac:dyDescent="0.2">
      <c r="A83" s="9" t="s">
        <v>33</v>
      </c>
      <c r="B83">
        <v>-1081.7</v>
      </c>
      <c r="C83">
        <v>-2589.6</v>
      </c>
      <c r="D83">
        <v>-2146.0</v>
      </c>
      <c r="E83">
        <v>-1529.1</v>
      </c>
      <c r="F83">
        <v>3305.9</v>
      </c>
      <c r="G83">
        <v>-5601.6</v>
      </c>
      <c r="H83">
        <v>1575.9</v>
      </c>
      <c r="I83">
        <v>733.9</v>
      </c>
      <c r="J83">
        <v>-41.2</v>
      </c>
      <c r="K83">
        <v>512.6</v>
      </c>
    </row>
    <row r="84" spans="1:11" s="9" customFormat="1" x14ac:dyDescent="0.2">
      <c r="A84" s="9" t="s">
        <v>34</v>
      </c>
      <c r="B84">
        <v>-792.5</v>
      </c>
      <c r="C84">
        <v>-1478.8</v>
      </c>
      <c r="D84">
        <v>-1209.5</v>
      </c>
      <c r="E84">
        <v>-2035.9</v>
      </c>
      <c r="F84">
        <v>-4842.4</v>
      </c>
      <c r="G84">
        <v>-2066.1</v>
      </c>
      <c r="H84">
        <v>-4607.3</v>
      </c>
      <c r="I84">
        <v>-4991.5</v>
      </c>
      <c r="J84">
        <v>-4747.1</v>
      </c>
      <c r="K84">
        <v>-4659.2</v>
      </c>
    </row>
    <row r="85" spans="1:11" s="1" customFormat="1" x14ac:dyDescent="0.2">
      <c r="A85" s="9" t="s">
        <v>35</v>
      </c>
      <c r="B85">
        <v>1002.1</v>
      </c>
      <c r="C85">
        <v>-736.2</v>
      </c>
      <c r="D85">
        <v>-82.5</v>
      </c>
      <c r="E85">
        <v>68.7</v>
      </c>
      <c r="F85">
        <v>843.9</v>
      </c>
      <c r="G85">
        <v>-815.8</v>
      </c>
      <c r="H85">
        <v>181.4</v>
      </c>
      <c r="I85">
        <v>-155.5</v>
      </c>
      <c r="J85">
        <v>334.3</v>
      </c>
      <c r="K85">
        <v>146.5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474.95</v>
      </c>
      <c r="C90">
        <v>459.15</v>
      </c>
      <c r="D90">
        <v>638.7</v>
      </c>
      <c r="E90">
        <v>775.9</v>
      </c>
      <c r="F90">
        <v>565.5</v>
      </c>
      <c r="G90">
        <v>991.45</v>
      </c>
      <c r="H90">
        <v>1499.45</v>
      </c>
      <c r="I90">
        <v>1101.85</v>
      </c>
      <c r="J90">
        <v>1248.1</v>
      </c>
      <c r="K90">
        <v>1418.25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96.78</v>
      </c>
      <c r="C93" s="31">
        <v>97.41</v>
      </c>
      <c r="D93" s="31">
        <v>97.97</v>
      </c>
      <c r="E93" s="31">
        <v>98.34</v>
      </c>
      <c r="F93" s="31">
        <v>96.59</v>
      </c>
      <c r="G93" s="31">
        <v>96.83</v>
      </c>
      <c r="H93" s="31">
        <v>97.18</v>
      </c>
      <c r="I93" s="31">
        <v>97.41</v>
      </c>
      <c r="J93" s="31">
        <v>97.68</v>
      </c>
      <c r="K93" s="31">
        <v>97.9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