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<sst xmlns="http://schemas.openxmlformats.org/spreadsheetml/2006/main" count="145" uniqueCount="93">
  <si>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</si>
  <si>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</si>
  <si>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</si>
  <si>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</si>
  <si>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</si>
  <si>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</si>
  <si>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</si>
  <si>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</si>
  <si>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</si>
  <si>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</si>
  <si>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</si>
  <si>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</si>
  <si>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</si>
  <si>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</si>
  <si>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</si>
  <si>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</si>
  <si>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</si>
  <si>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</si>
  <si>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</si>
  <si>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</si>
  <si>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</si>
  <si>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</si>
  <si>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</si>
  <si>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</si>
  <si>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</si>
  <si>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</si>
  <si>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</si>
  <si>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</si>
  <si>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</si>
  <si>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</si>
  <si>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</si>
  <si>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</si>
  <si>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</si>
  <si>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</si>
  <si>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</si>
  <si>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</si>
  <si>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</si>
  <si>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</si>
  <si>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</si>
  <si>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</si>
  <si>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</si>
  <si>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</si>
  <si>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</si>
  <si>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</si>
  <si>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</si>
  <si>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</si>
  <si>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</si>
  <si>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</si>
  <si>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</si>
  <si>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</si>
  <si>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</si>
  <si>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</si>
  <si>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</si>
  <si>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</si>
  <si>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</si>
  <si>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</si>
  <si>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</si>
  <si>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</si>
  <si>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</si>
  <si>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</si>
  <si>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</si>
  <si>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</si>
  <si>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</si>
  <si>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UPL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</si>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</sst>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601.00</v>
      </c>
    </row>
    <row r="9" spans="1:11" x14ac:dyDescent="0.2">
      <c r="A9" s="5" t="s">
        <v>79</v>
      </c>
      <c r="B9">
        <v>50767.39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5981.0</v>
      </c>
      <c r="C17">
        <v>6939.0</v>
      </c>
      <c r="D17">
        <v>7263.0</v>
      </c>
      <c r="E17">
        <v>8660.0</v>
      </c>
      <c r="F17">
        <v>9641.0</v>
      </c>
      <c r="G17">
        <v>11345.0</v>
      </c>
      <c r="H17">
        <v>16449.0</v>
      </c>
      <c r="I17">
        <v>9032.0</v>
      </c>
      <c r="J17">
        <v>5398.0</v>
      </c>
      <c r="K17">
        <v>5330.0</v>
      </c>
    </row>
    <row r="18" spans="1:1" s="9" customFormat="1" x14ac:dyDescent="0.2">
      <c r="A18" s="5" t="s">
        <v>80</v>
      </c>
      <c r="B18">
        <v>3066.0</v>
      </c>
      <c r="C18">
        <v>3730.0</v>
      </c>
      <c r="D18">
        <v>3921.0</v>
      </c>
      <c r="E18">
        <v>5262.0</v>
      </c>
      <c r="F18">
        <v>5312.0</v>
      </c>
      <c r="G18">
        <v>6511.0</v>
      </c>
      <c r="H18">
        <v>10560.0</v>
      </c>
      <c r="I18">
        <v>6695.0</v>
      </c>
      <c r="J18">
        <v>3803.0</v>
      </c>
      <c r="K18">
        <v>4056.0</v>
      </c>
    </row>
    <row r="19" spans="1:1" s="9" customFormat="1" x14ac:dyDescent="0.2">
      <c r="A19" s="5" t="s">
        <v>81</v>
      </c>
      <c r="B19">
        <v>57.0</v>
      </c>
      <c r="C19">
        <v>108.0</v>
      </c>
      <c r="D19">
        <v>-2.0</v>
      </c>
      <c r="E19">
        <v>160.0</v>
      </c>
      <c r="F19">
        <v>-248.0</v>
      </c>
      <c r="G19">
        <v>256.0</v>
      </c>
      <c r="H19">
        <v>678.0</v>
      </c>
      <c r="I19">
        <v>521.0</v>
      </c>
      <c r="J19">
        <v>-436.0</v>
      </c>
      <c r="K19">
        <v>-162.0</v>
      </c>
    </row>
    <row r="20" spans="1:1" s="9" customFormat="1" x14ac:dyDescent="0.2">
      <c r="A20" s="5" t="s">
        <v>82</v>
      </c>
      <c r="B20">
        <v>312.0</v>
      </c>
      <c r="C20">
        <v>287.0</v>
      </c>
      <c r="D20">
        <v>237.0</v>
      </c>
      <c r="E20">
        <v>337.0</v>
      </c>
      <c r="F20">
        <v>386.0</v>
      </c>
      <c r="G20">
        <v>501.0</v>
      </c>
      <c r="H20">
        <v>797.0</v>
      </c>
      <c r="I20">
        <v>42.0</v>
      </c>
      <c r="J20">
        <v>22.0</v>
      </c>
      <c r="K20">
        <v>26.0</v>
      </c>
    </row>
    <row r="21" spans="1:1" s="9" customFormat="1" x14ac:dyDescent="0.2">
      <c r="A21" s="5" t="s">
        <v>83</v>
      </c>
      <c r="B21">
        <v>509.0</v>
      </c>
      <c r="C21">
        <v>586.0</v>
      </c>
      <c r="D21">
        <v>692.0</v>
      </c>
      <c r="E21">
        <v>686.0</v>
      </c>
      <c r="F21">
        <v>711.0</v>
      </c>
      <c r="G21">
        <v>996.0</v>
      </c>
      <c r="H21">
        <v>1463.0</v>
      </c>
      <c r="I21">
        <v>537.0</v>
      </c>
      <c r="J21">
        <v>325.0</v>
      </c>
      <c r="K21">
        <v>456.0</v>
      </c>
    </row>
    <row r="22" spans="1:1" s="9" customFormat="1" x14ac:dyDescent="0.2">
      <c r="A22" s="5" t="s">
        <v>84</v>
      </c>
      <c r="B22">
        <v>399.0</v>
      </c>
      <c r="C22">
        <v>445.0</v>
      </c>
      <c r="D22">
        <v>486.0</v>
      </c>
      <c r="E22">
        <v>551.0</v>
      </c>
      <c r="F22">
        <v>646.0</v>
      </c>
      <c r="G22">
        <v>685.0</v>
      </c>
      <c r="H22">
        <v>767.0</v>
      </c>
      <c r="I22">
        <v>370.0</v>
      </c>
      <c r="J22">
        <v>115.0</v>
      </c>
      <c r="K22">
        <v>190.0</v>
      </c>
    </row>
    <row r="23" spans="1:1" s="9" customFormat="1" x14ac:dyDescent="0.2">
      <c r="A23" s="5" t="s">
        <v>85</v>
      </c>
      <c r="B23">
        <v>702.0</v>
      </c>
      <c r="C23">
        <v>781.0</v>
      </c>
      <c r="D23">
        <v>670.0</v>
      </c>
      <c r="E23">
        <v>728.0</v>
      </c>
      <c r="F23">
        <v>675.0</v>
      </c>
      <c r="G23">
        <v>761.0</v>
      </c>
      <c r="H23">
        <v>975.0</v>
      </c>
      <c r="I23">
        <v>584.0</v>
      </c>
      <c r="J23">
        <v>153.0</v>
      </c>
      <c r="K23">
        <v>186.0</v>
      </c>
    </row>
    <row r="24" spans="1:1" s="9" customFormat="1" x14ac:dyDescent="0.2">
      <c r="A24" s="5" t="s">
        <v>86</v>
      </c>
      <c r="B24">
        <v>212.0</v>
      </c>
      <c r="C24">
        <v>275.0</v>
      </c>
      <c r="D24">
        <v>306.0</v>
      </c>
      <c r="E24">
        <v>417.0</v>
      </c>
      <c r="F24">
        <v>458.0</v>
      </c>
      <c r="G24">
        <v>527.0</v>
      </c>
      <c r="H24">
        <v>508.0</v>
      </c>
      <c r="I24">
        <v>471.0</v>
      </c>
      <c r="J24">
        <v>142.0</v>
      </c>
      <c r="K24">
        <v>99.0</v>
      </c>
    </row>
    <row r="25" spans="1:1" s="9" customFormat="1" x14ac:dyDescent="0.2">
      <c r="A25" s="9" t="s">
        <v>9</v>
      </c>
      <c r="B25">
        <v>481.0</v>
      </c>
      <c r="C25">
        <v>279.0</v>
      </c>
      <c r="D25">
        <v>428.0</v>
      </c>
      <c r="E25">
        <v>556.0</v>
      </c>
      <c r="F25">
        <v>496.0</v>
      </c>
      <c r="G25">
        <v>98.0</v>
      </c>
      <c r="H25">
        <v>625.0</v>
      </c>
      <c r="I25">
        <v>848.0</v>
      </c>
      <c r="J25">
        <v>1120.0</v>
      </c>
      <c r="K25">
        <v>2552.0</v>
      </c>
    </row>
    <row r="26" spans="1:1" s="9" customFormat="1" x14ac:dyDescent="0.2">
      <c r="A26" s="9" t="s">
        <v>10</v>
      </c>
      <c r="B26">
        <v>619.0</v>
      </c>
      <c r="C26">
        <v>655.0</v>
      </c>
      <c r="D26">
        <v>666.0</v>
      </c>
      <c r="E26">
        <v>724.0</v>
      </c>
      <c r="F26">
        <v>891.0</v>
      </c>
      <c r="G26">
        <v>977.0</v>
      </c>
      <c r="H26">
        <v>1044.0</v>
      </c>
      <c r="I26">
        <v>431.0</v>
      </c>
      <c r="J26">
        <v>130.0</v>
      </c>
      <c r="K26">
        <v>135.0</v>
      </c>
    </row>
    <row r="27" spans="1:1" s="9" customFormat="1" x14ac:dyDescent="0.2">
      <c r="A27" s="9" t="s">
        <v>11</v>
      </c>
      <c r="B27">
        <v>192.0</v>
      </c>
      <c r="C27">
        <v>149.0</v>
      </c>
      <c r="D27">
        <v>135.0</v>
      </c>
      <c r="E27">
        <v>185.0</v>
      </c>
      <c r="F27">
        <v>272.0</v>
      </c>
      <c r="G27">
        <v>307.0</v>
      </c>
      <c r="H27">
        <v>377.0</v>
      </c>
      <c r="I27">
        <v>188.0</v>
      </c>
      <c r="J27">
        <v>144.0</v>
      </c>
      <c r="K27">
        <v>231.0</v>
      </c>
    </row>
    <row r="28" spans="1:1" s="9" customFormat="1" x14ac:dyDescent="0.2">
      <c r="A28" s="9" t="s">
        <v>12</v>
      </c>
      <c r="B28">
        <v>508.0</v>
      </c>
      <c r="C28">
        <v>418.0</v>
      </c>
      <c r="D28">
        <v>576.0</v>
      </c>
      <c r="E28">
        <v>486.0</v>
      </c>
      <c r="F28">
        <v>538.0</v>
      </c>
      <c r="G28">
        <v>434.0</v>
      </c>
      <c r="H28">
        <v>1261.0</v>
      </c>
      <c r="I28">
        <v>1083.0</v>
      </c>
      <c r="J28">
        <v>1248.0</v>
      </c>
      <c r="K28">
        <v>2341.0</v>
      </c>
    </row>
    <row r="29" spans="1:1" s="9" customFormat="1" x14ac:dyDescent="0.2">
      <c r="A29" s="9" t="s">
        <v>13</v>
      </c>
      <c r="B29">
        <v>123.0</v>
      </c>
      <c r="C29">
        <v>173.0</v>
      </c>
      <c r="D29">
        <v>28.0</v>
      </c>
      <c r="E29">
        <v>81.0</v>
      </c>
      <c r="F29">
        <v>77.0</v>
      </c>
      <c r="G29">
        <v>214.0</v>
      </c>
      <c r="H29">
        <v>85.0</v>
      </c>
      <c r="I29">
        <v>108.0</v>
      </c>
      <c r="J29">
        <v>40.0</v>
      </c>
      <c r="K29">
        <v>-598.0</v>
      </c>
    </row>
    <row r="30" spans="1:1" s="9" customFormat="1" x14ac:dyDescent="0.2">
      <c r="A30" s="9" t="s">
        <v>14</v>
      </c>
      <c r="B30">
        <v>385.0</v>
      </c>
      <c r="C30">
        <v>245.0</v>
      </c>
      <c r="D30">
        <v>548.0</v>
      </c>
      <c r="E30">
        <v>405.0</v>
      </c>
      <c r="F30">
        <v>461.0</v>
      </c>
      <c r="G30">
        <v>220.0</v>
      </c>
      <c r="H30">
        <v>1176.0</v>
      </c>
      <c r="I30">
        <v>975.0</v>
      </c>
      <c r="J30">
        <v>1208.0</v>
      </c>
      <c r="K30">
        <v>2939.0</v>
      </c>
    </row>
    <row r="31" spans="1:1" s="9" customFormat="1" x14ac:dyDescent="0.2">
      <c r="A31" s="9" t="s">
        <v>70</v>
      </c>
      <c r="B31">
        <v>215.0</v>
      </c>
      <c r="C31">
        <v>353.5</v>
      </c>
      <c r="D31">
        <v>408.0</v>
      </c>
      <c r="E31">
        <v>408.0</v>
      </c>
      <c r="F31">
        <v>459.0</v>
      </c>
      <c r="G31">
        <v>765.0</v>
      </c>
      <c r="H31">
        <v>765.0</v>
      </c>
      <c r="I31">
        <v>750.0</v>
      </c>
      <c r="J31">
        <v>75.0</v>
      </c>
      <c r="K31">
        <v>477.0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1777.0</v>
      </c>
      <c r="C42">
        <v>1018.0</v>
      </c>
      <c r="D42">
        <v>1248.0</v>
      </c>
      <c r="E42">
        <v>802.0</v>
      </c>
      <c r="F42">
        <v>1090.0</v>
      </c>
      <c r="G42">
        <v>1427.0</v>
      </c>
      <c r="H42">
        <v>2011.0</v>
      </c>
      <c r="I42">
        <v>1660.0</v>
      </c>
      <c r="J42">
        <v>1512.0</v>
      </c>
      <c r="K42">
        <v>1390.0</v>
      </c>
    </row>
    <row r="43" spans="1:11" s="9" customFormat="1" x14ac:dyDescent="0.2">
      <c r="A43" s="9" t="s">
        <v>7</v>
      </c>
      <c r="B43">
        <v>1566.0</v>
      </c>
      <c r="C43">
        <v>1044.0</v>
      </c>
      <c r="D43">
        <v>1136.0</v>
      </c>
      <c r="E43">
        <v>741.0</v>
      </c>
      <c r="F43">
        <v>1064.0</v>
      </c>
      <c r="G43">
        <v>1291.0</v>
      </c>
      <c r="H43">
        <v>2081.0</v>
      </c>
      <c r="I43">
        <v>1567.0</v>
      </c>
      <c r="J43">
        <v>1215.0</v>
      </c>
      <c r="K43">
        <v>1325.0</v>
      </c>
    </row>
    <row r="44" spans="1:11" s="9" customFormat="1" x14ac:dyDescent="0.2">
      <c r="A44" s="9" t="s">
        <v>9</v>
      </c>
      <c r="B44">
        <v>889.0</v>
      </c>
      <c r="C44">
        <v>96.0</v>
      </c>
      <c r="D44">
        <v>-73.0</v>
      </c>
      <c r="E44">
        <v>79.0</v>
      </c>
      <c r="F44">
        <v>232.0</v>
      </c>
      <c r="G44">
        <v>378.0</v>
      </c>
      <c r="H44">
        <v>1867.0</v>
      </c>
      <c r="I44">
        <v>94.0</v>
      </c>
      <c r="J44">
        <v>133.0</v>
      </c>
      <c r="K44">
        <v>60.0</v>
      </c>
    </row>
    <row r="45" spans="1:11" s="9" customFormat="1" x14ac:dyDescent="0.2">
      <c r="A45" s="9" t="s">
        <v>10</v>
      </c>
      <c r="B45">
        <v>47.0</v>
      </c>
      <c r="C45">
        <v>24.0</v>
      </c>
      <c r="D45">
        <v>28.0</v>
      </c>
      <c r="E45">
        <v>34.0</v>
      </c>
      <c r="F45">
        <v>28.0</v>
      </c>
      <c r="G45">
        <v>39.0</v>
      </c>
      <c r="H45">
        <v>34.0</v>
      </c>
      <c r="I45">
        <v>33.0</v>
      </c>
      <c r="J45">
        <v>32.0</v>
      </c>
      <c r="K45">
        <v>32.0</v>
      </c>
    </row>
    <row r="46" spans="1:11" s="9" customFormat="1" x14ac:dyDescent="0.2">
      <c r="A46" s="9" t="s">
        <v>11</v>
      </c>
      <c r="B46">
        <v>25.0</v>
      </c>
      <c r="C46">
        <v>45.0</v>
      </c>
      <c r="D46">
        <v>49.0</v>
      </c>
      <c r="E46">
        <v>45.0</v>
      </c>
      <c r="F46">
        <v>80.0</v>
      </c>
      <c r="G46">
        <v>56.0</v>
      </c>
      <c r="H46">
        <v>51.0</v>
      </c>
      <c r="I46">
        <v>22.0</v>
      </c>
      <c r="J46">
        <v>43.0</v>
      </c>
      <c r="K46">
        <v>32.0</v>
      </c>
    </row>
    <row r="47" spans="1:11" s="9" customFormat="1" x14ac:dyDescent="0.2">
      <c r="A47" s="9" t="s">
        <v>12</v>
      </c>
      <c r="B47">
        <v>1028.0</v>
      </c>
      <c r="C47">
        <v>1.0</v>
      </c>
      <c r="D47">
        <v>-38.0</v>
      </c>
      <c r="E47">
        <v>61.0</v>
      </c>
      <c r="F47">
        <v>150.0</v>
      </c>
      <c r="G47">
        <v>419.0</v>
      </c>
      <c r="H47">
        <v>1712.0</v>
      </c>
      <c r="I47">
        <v>132.0</v>
      </c>
      <c r="J47">
        <v>355.0</v>
      </c>
      <c r="K47">
        <v>61.0</v>
      </c>
    </row>
    <row r="48" spans="1:11" s="9" customFormat="1" x14ac:dyDescent="0.2">
      <c r="A48" s="9" t="s">
        <v>13</v>
      </c>
      <c r="B48">
        <v>122.0</v>
      </c>
      <c r="C48">
        <v>-45.0</v>
      </c>
      <c r="D48">
        <v>-28.0</v>
      </c>
      <c r="F48">
        <v>3.0</v>
      </c>
      <c r="G48">
        <v>-573.0</v>
      </c>
      <c r="H48">
        <v>-27.0</v>
      </c>
      <c r="I48">
        <v>10.0</v>
      </c>
      <c r="J48">
        <v>83.0</v>
      </c>
      <c r="K48">
        <v>29.0</v>
      </c>
    </row>
    <row r="49" spans="1:11" s="9" customFormat="1" x14ac:dyDescent="0.2">
      <c r="A49" s="9" t="s">
        <v>14</v>
      </c>
      <c r="B49">
        <v>906.0</v>
      </c>
      <c r="C49">
        <v>46.0</v>
      </c>
      <c r="D49">
        <v>-10.0</v>
      </c>
      <c r="E49">
        <v>61.0</v>
      </c>
      <c r="F49">
        <v>147.0</v>
      </c>
      <c r="G49">
        <v>992.0</v>
      </c>
      <c r="H49">
        <v>1739.0</v>
      </c>
      <c r="I49">
        <v>122.0</v>
      </c>
      <c r="J49">
        <v>272.0</v>
      </c>
      <c r="K49">
        <v>32.0</v>
      </c>
    </row>
    <row r="50" spans="1:11" x14ac:dyDescent="0.2">
      <c r="A50" s="9" t="s">
        <v>8</v>
      </c>
      <c r="B50">
        <v>211.0</v>
      </c>
      <c r="C50">
        <v>-26.0</v>
      </c>
      <c r="D50">
        <v>112.0</v>
      </c>
      <c r="E50">
        <v>61.0</v>
      </c>
      <c r="F50">
        <v>26.0</v>
      </c>
      <c r="G50">
        <v>136.0</v>
      </c>
      <c r="H50">
        <v>-70.0</v>
      </c>
      <c r="I50">
        <v>93.0</v>
      </c>
      <c r="J50">
        <v>297.0</v>
      </c>
      <c r="K50">
        <v>65.0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86.0</v>
      </c>
      <c r="C57">
        <v>101.0</v>
      </c>
      <c r="D57">
        <v>102.0</v>
      </c>
      <c r="E57">
        <v>102.0</v>
      </c>
      <c r="F57">
        <v>153.0</v>
      </c>
      <c r="G57">
        <v>153.0</v>
      </c>
      <c r="H57">
        <v>153.0</v>
      </c>
      <c r="I57">
        <v>150.0</v>
      </c>
      <c r="J57">
        <v>150.0</v>
      </c>
      <c r="K57">
        <v>159.0</v>
      </c>
    </row>
    <row r="58" spans="1:11" x14ac:dyDescent="0.2">
      <c r="A58" s="9" t="s">
        <v>25</v>
      </c>
      <c r="B58">
        <v>7661.0</v>
      </c>
      <c r="C58">
        <v>7567.0</v>
      </c>
      <c r="D58">
        <v>7867.0</v>
      </c>
      <c r="E58">
        <v>7870.0</v>
      </c>
      <c r="F58">
        <v>7871.0</v>
      </c>
      <c r="G58">
        <v>7633.0</v>
      </c>
      <c r="H58">
        <v>8048.0</v>
      </c>
      <c r="I58">
        <v>6918.0</v>
      </c>
      <c r="J58">
        <v>7380.0</v>
      </c>
      <c r="K58">
        <v>11862.0</v>
      </c>
    </row>
    <row r="59" spans="1:11" x14ac:dyDescent="0.2">
      <c r="A59" s="9" t="s">
        <v>71</v>
      </c>
      <c r="B59">
        <v>1650.0</v>
      </c>
      <c r="C59">
        <v>930.0</v>
      </c>
      <c r="D59">
        <v>1122.0</v>
      </c>
      <c r="E59">
        <v>1638.0</v>
      </c>
      <c r="F59">
        <v>1112.0</v>
      </c>
      <c r="G59">
        <v>1329.0</v>
      </c>
      <c r="H59">
        <v>1778.0</v>
      </c>
      <c r="I59">
        <v>617.0</v>
      </c>
      <c r="J59">
        <v>1852.0</v>
      </c>
      <c r="K59">
        <v>597.0</v>
      </c>
    </row>
    <row r="60" spans="1:11" x14ac:dyDescent="0.2">
      <c r="A60" s="9" t="s">
        <v>72</v>
      </c>
      <c r="B60">
        <v>2362.0</v>
      </c>
      <c r="C60">
        <v>2749.0</v>
      </c>
      <c r="D60">
        <v>2959.0</v>
      </c>
      <c r="E60">
        <v>4293.0</v>
      </c>
      <c r="F60">
        <v>4692.0</v>
      </c>
      <c r="G60">
        <v>6168.0</v>
      </c>
      <c r="H60">
        <v>9654.0</v>
      </c>
      <c r="I60">
        <v>10259.0</v>
      </c>
      <c r="J60">
        <v>7539.0</v>
      </c>
      <c r="K60">
        <v>5323.0</v>
      </c>
    </row>
    <row r="61" spans="1:11" s="1" customFormat="1" x14ac:dyDescent="0.2">
      <c r="A61" s="1" t="s">
        <v>26</v>
      </c>
      <c r="B61">
        <v>11759.0</v>
      </c>
      <c r="C61">
        <v>11347.0</v>
      </c>
      <c r="D61">
        <v>12050.0</v>
      </c>
      <c r="E61">
        <v>13903.0</v>
      </c>
      <c r="F61">
        <v>13828.0</v>
      </c>
      <c r="G61">
        <v>15283.0</v>
      </c>
      <c r="H61">
        <v>19633.0</v>
      </c>
      <c r="I61">
        <v>17944.0</v>
      </c>
      <c r="J61">
        <v>16921.0</v>
      </c>
      <c r="K61">
        <v>17941.0</v>
      </c>
    </row>
    <row r="62" spans="1:11" x14ac:dyDescent="0.2">
      <c r="A62" s="9" t="s">
        <v>27</v>
      </c>
      <c r="B62">
        <v>5397.0</v>
      </c>
      <c r="C62">
        <v>5116.0</v>
      </c>
      <c r="D62">
        <v>4902.0</v>
      </c>
      <c r="E62">
        <v>4981.0</v>
      </c>
      <c r="F62">
        <v>5354.0</v>
      </c>
      <c r="G62">
        <v>5598.0</v>
      </c>
      <c r="H62">
        <v>5477.0</v>
      </c>
      <c r="I62">
        <v>4319.0</v>
      </c>
      <c r="J62">
        <v>738.0</v>
      </c>
      <c r="K62">
        <v>749.0</v>
      </c>
    </row>
    <row r="63" spans="1:11" x14ac:dyDescent="0.2">
      <c r="A63" s="9" t="s">
        <v>28</v>
      </c>
      <c r="B63">
        <v>209.0</v>
      </c>
      <c r="C63">
        <v>272.0</v>
      </c>
      <c r="D63">
        <v>663.0</v>
      </c>
      <c r="E63">
        <v>889.0</v>
      </c>
      <c r="F63">
        <v>886.0</v>
      </c>
      <c r="G63">
        <v>722.0</v>
      </c>
      <c r="H63">
        <v>909.0</v>
      </c>
      <c r="I63">
        <v>867.0</v>
      </c>
      <c r="J63">
        <v>118.0</v>
      </c>
      <c r="K63">
        <v>128.0</v>
      </c>
    </row>
    <row r="64" spans="1:11" x14ac:dyDescent="0.2">
      <c r="A64" s="9" t="s">
        <v>29</v>
      </c>
      <c r="B64">
        <v>588.0</v>
      </c>
      <c r="C64">
        <v>593.0</v>
      </c>
      <c r="D64">
        <v>594.0</v>
      </c>
      <c r="E64">
        <v>1441.0</v>
      </c>
      <c r="F64">
        <v>1406.0</v>
      </c>
      <c r="G64">
        <v>1441.0</v>
      </c>
      <c r="H64">
        <v>2374.0</v>
      </c>
      <c r="I64">
        <v>3208.0</v>
      </c>
      <c r="J64">
        <v>3687.0</v>
      </c>
      <c r="K64">
        <v>5528.0</v>
      </c>
    </row>
    <row r="65" spans="1:1" x14ac:dyDescent="0.2">
      <c r="A65" s="9" t="s">
        <v>73</v>
      </c>
      <c r="B65">
        <v>5565.0</v>
      </c>
      <c r="C65">
        <v>5366.0</v>
      </c>
      <c r="D65">
        <v>5891.0</v>
      </c>
      <c r="E65">
        <v>6592.0</v>
      </c>
      <c r="F65">
        <v>6182.0</v>
      </c>
      <c r="G65">
        <v>7522.0</v>
      </c>
      <c r="H65">
        <v>10873.0</v>
      </c>
      <c r="I65">
        <v>9550.0</v>
      </c>
      <c r="J65">
        <v>12378.0</v>
      </c>
      <c r="K65">
        <v>11536.0</v>
      </c>
    </row>
    <row r="66" spans="1:1" s="1" customFormat="1" x14ac:dyDescent="0.2">
      <c r="A66" s="1" t="s">
        <v>26</v>
      </c>
      <c r="B66">
        <v>11759.0</v>
      </c>
      <c r="C66">
        <v>11347.0</v>
      </c>
      <c r="D66">
        <v>12050.0</v>
      </c>
      <c r="E66">
        <v>13903.0</v>
      </c>
      <c r="F66">
        <v>13828.0</v>
      </c>
      <c r="G66">
        <v>15283.0</v>
      </c>
      <c r="H66">
        <v>19633.0</v>
      </c>
      <c r="I66">
        <v>17944.0</v>
      </c>
      <c r="J66">
        <v>16921.0</v>
      </c>
      <c r="K66">
        <v>17941.0</v>
      </c>
    </row>
    <row r="67" spans="1:1" s="9" customFormat="1" x14ac:dyDescent="0.2">
      <c r="A67" s="9" t="s">
        <v>78</v>
      </c>
      <c r="B67">
        <v>1866.0</v>
      </c>
      <c r="C67">
        <v>1957.0</v>
      </c>
      <c r="D67">
        <v>2017.0</v>
      </c>
      <c r="E67">
        <v>2733.0</v>
      </c>
      <c r="F67">
        <v>3161.0</v>
      </c>
      <c r="G67">
        <v>4046.0</v>
      </c>
      <c r="H67">
        <v>5567.0</v>
      </c>
      <c r="I67">
        <v>5713.0</v>
      </c>
      <c r="J67">
        <v>2249.0</v>
      </c>
      <c r="K67">
        <v>3694.0</v>
      </c>
    </row>
    <row r="68" spans="1:1" x14ac:dyDescent="0.2">
      <c r="A68" s="9" t="s">
        <v>45</v>
      </c>
      <c r="B68">
        <v>1284.0</v>
      </c>
      <c r="C68">
        <v>1355.0</v>
      </c>
      <c r="D68">
        <v>1452.0</v>
      </c>
      <c r="E68">
        <v>1866.0</v>
      </c>
      <c r="F68">
        <v>1316.0</v>
      </c>
      <c r="G68">
        <v>1943.0</v>
      </c>
      <c r="H68">
        <v>2929.0</v>
      </c>
      <c r="I68">
        <v>1677.0</v>
      </c>
      <c r="J68">
        <v>346.0</v>
      </c>
      <c r="K68">
        <v>440.0</v>
      </c>
    </row>
    <row r="69" spans="1:1" x14ac:dyDescent="0.2">
      <c r="A69" s="5" t="s">
        <v>87</v>
      </c>
      <c r="B69">
        <v>75.0</v>
      </c>
      <c r="C69">
        <v>71.0</v>
      </c>
      <c r="D69">
        <v>126.0</v>
      </c>
      <c r="E69">
        <v>100.0</v>
      </c>
      <c r="F69">
        <v>163.0</v>
      </c>
      <c r="G69">
        <v>334.0</v>
      </c>
      <c r="H69">
        <v>825.0</v>
      </c>
      <c r="I69">
        <v>739.0</v>
      </c>
      <c r="J69">
        <v>192.0</v>
      </c>
      <c r="K69">
        <v>137.0</v>
      </c>
    </row>
    <row r="70" spans="1:1" x14ac:dyDescent="0.2">
      <c r="A70" s="5" t="s">
        <v>74</v>
      </c>
      <c r="B70">
        <v>428604274.0</v>
      </c>
      <c r="C70">
        <v>507017118.0</v>
      </c>
      <c r="D70">
        <v>509333081.0</v>
      </c>
      <c r="E70">
        <v>509333081.0</v>
      </c>
      <c r="F70">
        <v>764045456.0</v>
      </c>
      <c r="G70">
        <v>764045456.0</v>
      </c>
      <c r="H70">
        <v>764045456.0</v>
      </c>
      <c r="I70">
        <v>750607641.0</v>
      </c>
      <c r="J70">
        <v>750607641.0</v>
      </c>
      <c r="K70">
        <v>844433596.0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-63.0</v>
      </c>
      <c r="C82">
        <v>1021.0</v>
      </c>
      <c r="D82">
        <v>497.0</v>
      </c>
      <c r="E82">
        <v>664.0</v>
      </c>
      <c r="F82">
        <v>1773.0</v>
      </c>
      <c r="G82">
        <v>1820.0</v>
      </c>
      <c r="H82">
        <v>2349.0</v>
      </c>
      <c r="I82">
        <v>1667.0</v>
      </c>
      <c r="J82">
        <v>-411.0</v>
      </c>
      <c r="K82">
        <v>-923.0</v>
      </c>
    </row>
    <row r="83" spans="1:11" s="9" customFormat="1" x14ac:dyDescent="0.2">
      <c r="A83" s="9" t="s">
        <v>33</v>
      </c>
      <c r="B83">
        <v>364.0</v>
      </c>
      <c r="C83">
        <v>268.0</v>
      </c>
      <c r="D83">
        <v>-305.0</v>
      </c>
      <c r="E83">
        <v>-439.0</v>
      </c>
      <c r="F83">
        <v>-435.0</v>
      </c>
      <c r="G83">
        <v>-1175.0</v>
      </c>
      <c r="H83">
        <v>-1481.0</v>
      </c>
      <c r="I83">
        <v>1210.0</v>
      </c>
      <c r="J83">
        <v>-462.0</v>
      </c>
      <c r="K83">
        <v>843.0</v>
      </c>
    </row>
    <row r="84" spans="1:11" s="9" customFormat="1" x14ac:dyDescent="0.2">
      <c r="A84" s="9" t="s">
        <v>34</v>
      </c>
      <c r="B84">
        <v>-322.0</v>
      </c>
      <c r="C84">
        <v>-1295.0</v>
      </c>
      <c r="D84">
        <v>-158.0</v>
      </c>
      <c r="E84">
        <v>-241.0</v>
      </c>
      <c r="F84">
        <v>-1277.0</v>
      </c>
      <c r="G84">
        <v>-502.0</v>
      </c>
      <c r="H84">
        <v>-643.0</v>
      </c>
      <c r="I84">
        <v>-2689.0</v>
      </c>
      <c r="J84">
        <v>325.0</v>
      </c>
      <c r="K84">
        <v>38.0</v>
      </c>
    </row>
    <row r="85" spans="1:11" s="1" customFormat="1" x14ac:dyDescent="0.2">
      <c r="A85" s="9" t="s">
        <v>35</v>
      </c>
      <c r="B85">
        <v>-21.0</v>
      </c>
      <c r="C85">
        <v>-6.0</v>
      </c>
      <c r="D85">
        <v>34.0</v>
      </c>
      <c r="E85">
        <v>-16.0</v>
      </c>
      <c r="F85">
        <v>61.0</v>
      </c>
      <c r="G85">
        <v>143.0</v>
      </c>
      <c r="H85">
        <v>225.0</v>
      </c>
      <c r="I85">
        <v>188.0</v>
      </c>
      <c r="J85">
        <v>-548.0</v>
      </c>
      <c r="K85">
        <v>-42.0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305.49</v>
      </c>
      <c r="C90">
        <v>464.85</v>
      </c>
      <c r="D90">
        <v>466.99</v>
      </c>
      <c r="E90">
        <v>613.18</v>
      </c>
      <c r="F90">
        <v>313.19</v>
      </c>
      <c r="G90">
        <v>615.69</v>
      </c>
      <c r="H90">
        <v>738.24</v>
      </c>
      <c r="I90">
        <v>688.4</v>
      </c>
      <c r="J90">
        <v>437.42</v>
      </c>
      <c r="K90">
        <v>636.25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72.33</v>
      </c>
      <c r="C93" s="31">
        <v>85.56</v>
      </c>
      <c r="D93" s="31">
        <v>85.79</v>
      </c>
      <c r="E93" s="31">
        <v>85.95</v>
      </c>
      <c r="F93" s="31">
        <v>85.96</v>
      </c>
      <c r="G93" s="31">
        <v>85.96</v>
      </c>
      <c r="H93" s="31">
        <v>85.96</v>
      </c>
      <c r="I93" s="31">
        <v>84.44</v>
      </c>
      <c r="J93" s="31">
        <v>84.44</v>
      </c>
      <c r="K93" s="31">
        <v>84.44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