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UMD\$Junior\Semester 2\ENAE380\Project\pythonProject\"/>
    </mc:Choice>
  </mc:AlternateContent>
  <xr:revisionPtr revIDLastSave="0" documentId="13_ncr:1_{350D6397-6F28-43A1-81FC-7D40121F7815}" xr6:coauthVersionLast="47" xr6:coauthVersionMax="47" xr10:uidLastSave="{00000000-0000-0000-0000-000000000000}"/>
  <bookViews>
    <workbookView xWindow="2340" yWindow="2340" windowWidth="21600" windowHeight="1129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<sst xmlns="http://schemas.openxmlformats.org/spreadsheetml/2006/main" count="5" uniqueCount="5">
  <si>
    <t>x</t>
  </si>
  <si>
    <t>Vx</t>
  </si>
  <si>
    <t>Vy</t>
  </si>
  <si>
    <t>Vz</t>
  </si>
  <si>
    <t>|V|,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</si>
</sst>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Cost vs Initial LEO Orbit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Sheet!$E$2</c:f>
              <c:strCache>
                <c:ptCount val="1"/>
                <c:pt idx="0">
                  <c:v>10.23719735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Sheet!$A$2:$A$92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Sheet!$E$3:$E$92</c:f>
              <c:numCache>
                <c:formatCode>General</c:formatCode>
                <c:ptCount val="90"/>
                <c:pt idx="0">
                  <c:v>9.9108514530943275</c:v>
                </c:pt>
                <c:pt idx="1">
                  <c:v>9.6108171180838919</c:v>
                </c:pt>
                <c:pt idx="2">
                  <c:v>9.3336765784190128</c:v>
                </c:pt>
                <c:pt idx="3">
                  <c:v>9.076605069976786</c:v>
                </c:pt>
                <c:pt idx="4">
                  <c:v>8.837244640267846</c:v>
                </c:pt>
                <c:pt idx="5">
                  <c:v>8.6136093163753493</c:v>
                </c:pt>
                <c:pt idx="6">
                  <c:v>8.4040128151298692</c:v>
                </c:pt>
                <c:pt idx="7">
                  <c:v>8.2070127231251568</c:v>
                </c:pt>
                <c:pt idx="8">
                  <c:v>8.0213668869030439</c:v>
                </c:pt>
                <c:pt idx="9">
                  <c:v>7.8459989764588522</c:v>
                </c:pt>
                <c:pt idx="10">
                  <c:v>7.679971024805532</c:v>
                </c:pt>
                <c:pt idx="11">
                  <c:v>7.5224613321659177</c:v>
                </c:pt>
                <c:pt idx="12">
                  <c:v>7.3727465382226214</c:v>
                </c:pt>
                <c:pt idx="13">
                  <c:v>7.2301869636665934</c:v>
                </c:pt>
                <c:pt idx="14">
                  <c:v>7.0942145387766846</c:v>
                </c:pt>
                <c:pt idx="15">
                  <c:v>6.9643227959812064</c:v>
                </c:pt>
                <c:pt idx="16">
                  <c:v>6.8400585217245</c:v>
                </c:pt>
                <c:pt idx="17">
                  <c:v>6.7210147518560408</c:v>
                </c:pt>
                <c:pt idx="18">
                  <c:v>6.6068248621490984</c:v>
                </c:pt>
                <c:pt idx="19">
                  <c:v>6.4971575570944573</c:v>
                </c:pt>
                <c:pt idx="20">
                  <c:v>6.3917125998577653</c:v>
                </c:pt>
                <c:pt idx="21">
                  <c:v>6.2902171571748848</c:v>
                </c:pt>
                <c:pt idx="22">
                  <c:v>6.1924226571388488</c:v>
                </c:pt>
                <c:pt idx="23">
                  <c:v>6.0981020768911796</c:v>
                </c:pt>
                <c:pt idx="24">
                  <c:v>6.0070475923529472</c:v>
                </c:pt>
                <c:pt idx="25">
                  <c:v>5.9190685342031024</c:v>
                </c:pt>
                <c:pt idx="26">
                  <c:v>5.8339896040062653</c:v>
                </c:pt>
                <c:pt idx="27">
                  <c:v>5.7516493122203416</c:v>
                </c:pt>
                <c:pt idx="28">
                  <c:v>5.6718986061686021</c:v>
                </c:pt>
                <c:pt idx="29">
                  <c:v>5.5945996612454767</c:v>
                </c:pt>
                <c:pt idx="30">
                  <c:v>5.5196248128749952</c:v>
                </c:pt>
                <c:pt idx="31">
                  <c:v>5.446855610240716</c:v>
                </c:pt>
                <c:pt idx="32">
                  <c:v>5.3761819757005718</c:v>
                </c:pt>
                <c:pt idx="33">
                  <c:v>5.3075014562044753</c:v>
                </c:pt>
                <c:pt idx="34">
                  <c:v>5.240718555037251</c:v>
                </c:pt>
                <c:pt idx="35">
                  <c:v>5.1757441338875783</c:v>
                </c:pt>
                <c:pt idx="36">
                  <c:v>5.1124948766537246</c:v>
                </c:pt>
                <c:pt idx="37">
                  <c:v>5.0508928075853632</c:v>
                </c:pt>
                <c:pt idx="38">
                  <c:v>4.9908648573665522</c:v>
                </c:pt>
                <c:pt idx="39">
                  <c:v>4.9323424715981146</c:v>
                </c:pt>
                <c:pt idx="40">
                  <c:v>4.8752612568645084</c:v>
                </c:pt>
                <c:pt idx="41">
                  <c:v>4.8195606601905148</c:v>
                </c:pt>
                <c:pt idx="42">
                  <c:v>4.7651836782244352</c:v>
                </c:pt>
                <c:pt idx="43">
                  <c:v>4.7120765929408854</c:v>
                </c:pt>
                <c:pt idx="44">
                  <c:v>4.6601887310489891</c:v>
                </c:pt>
                <c:pt idx="45">
                  <c:v>4.6094722446311964</c:v>
                </c:pt>
                <c:pt idx="46">
                  <c:v>4.5598819108313391</c:v>
                </c:pt>
                <c:pt idx="47">
                  <c:v>4.5113749486654564</c:v>
                </c:pt>
                <c:pt idx="48">
                  <c:v>4.4639108512502048</c:v>
                </c:pt>
                <c:pt idx="49">
                  <c:v>4.4174512319369654</c:v>
                </c:pt>
                <c:pt idx="50">
                  <c:v>4.3719596830082317</c:v>
                </c:pt>
                <c:pt idx="51">
                  <c:v>4.3274016457406468</c:v>
                </c:pt>
                <c:pt idx="52">
                  <c:v>4.283744290768408</c:v>
                </c:pt>
                <c:pt idx="53">
                  <c:v>4.2409564077947302</c:v>
                </c:pt>
                <c:pt idx="54">
                  <c:v>4.1990083037992676</c:v>
                </c:pt>
                <c:pt idx="55">
                  <c:v>4.1578717089776971</c:v>
                </c:pt>
                <c:pt idx="56">
                  <c:v>4.1175196897281223</c:v>
                </c:pt>
                <c:pt idx="57">
                  <c:v>4.0779265680678893</c:v>
                </c:pt>
                <c:pt idx="58">
                  <c:v>4.0390678469260406</c:v>
                </c:pt>
                <c:pt idx="59">
                  <c:v>4.0009201408110364</c:v>
                </c:pt>
                <c:pt idx="60">
                  <c:v>3.9634611114020442</c:v>
                </c:pt>
                <c:pt idx="61">
                  <c:v>3.9266694076552602</c:v>
                </c:pt>
                <c:pt idx="62">
                  <c:v>3.8905246100555249</c:v>
                </c:pt>
                <c:pt idx="63">
                  <c:v>3.8550071786778219</c:v>
                </c:pt>
                <c:pt idx="64">
                  <c:v>3.8200984047544151</c:v>
                </c:pt>
                <c:pt idx="65">
                  <c:v>3.7857803654709179</c:v>
                </c:pt>
                <c:pt idx="66">
                  <c:v>3.75203588173965</c:v>
                </c:pt>
                <c:pt idx="67">
                  <c:v>3.71884847872089</c:v>
                </c:pt>
                <c:pt idx="68">
                  <c:v>3.6862023488828899</c:v>
                </c:pt>
                <c:pt idx="69">
                  <c:v>3.654082317409677</c:v>
                </c:pt>
                <c:pt idx="70">
                  <c:v>3.6224738097819951</c:v>
                </c:pt>
                <c:pt idx="71">
                  <c:v>3.5913628213716859</c:v>
                </c:pt>
                <c:pt idx="72">
                  <c:v>3.5607358889031109</c:v>
                </c:pt>
                <c:pt idx="73">
                  <c:v>3.5305800636474292</c:v>
                </c:pt>
                <c:pt idx="74">
                  <c:v>3.500882886226544</c:v>
                </c:pt>
                <c:pt idx="75">
                  <c:v>3.4716323629135379</c:v>
                </c:pt>
                <c:pt idx="76">
                  <c:v>3.4428169433255009</c:v>
                </c:pt>
                <c:pt idx="77">
                  <c:v>3.4144254994129528</c:v>
                </c:pt>
                <c:pt idx="78">
                  <c:v>3.3864473056575668</c:v>
                </c:pt>
                <c:pt idx="79">
                  <c:v>3.3588720203967739</c:v>
                </c:pt>
                <c:pt idx="80">
                  <c:v>3.331689668200148</c:v>
                </c:pt>
                <c:pt idx="81">
                  <c:v>3.3048906232281028</c:v>
                </c:pt>
                <c:pt idx="82">
                  <c:v>3.2784655935087779</c:v>
                </c:pt>
                <c:pt idx="83">
                  <c:v>3.2524056060737041</c:v>
                </c:pt>
                <c:pt idx="84">
                  <c:v>3.2267019928972749</c:v>
                </c:pt>
                <c:pt idx="85">
                  <c:v>3.2013463775890418</c:v>
                </c:pt>
                <c:pt idx="86">
                  <c:v>3.1763306627915981</c:v>
                </c:pt>
                <c:pt idx="87">
                  <c:v>3.1516470182401499</c:v>
                </c:pt>
                <c:pt idx="88">
                  <c:v>3.127287869443061</c:v>
                </c:pt>
                <c:pt idx="89">
                  <c:v>3.103245886945444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202-4F6F-9626-683A2B8D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Initial Orbital Distance (1e3 km)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(km/s)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"/>
  <sheetViews>
    <sheetView tabSelected="1" zoomScale="102" workbookViewId="0">
      <selection activeCell="U7" sqref="U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</v>
      </c>
      <c r="B2">
        <v>1.945375963683194</v>
      </c>
      <c r="C2">
        <v>4.7357727710607342</v>
      </c>
      <c r="D2">
        <v>3.5560486110726202</v>
      </c>
      <c r="E2">
        <v>10.237197345816551</v>
      </c>
    </row>
    <row r="3" spans="1:5" x14ac:dyDescent="0.25">
      <c r="A3">
        <v>11</v>
      </c>
      <c r="B3">
        <v>1.8828916023172599</v>
      </c>
      <c r="C3">
        <v>4.5859629203453061</v>
      </c>
      <c r="D3">
        <v>3.4419969304317619</v>
      </c>
      <c r="E3">
        <v>9.9108514530943275</v>
      </c>
    </row>
    <row r="4" spans="1:5" x14ac:dyDescent="0.25">
      <c r="A4">
        <v>12</v>
      </c>
      <c r="B4">
        <v>1.825436418003374</v>
      </c>
      <c r="C4">
        <v>4.4482536774493617</v>
      </c>
      <c r="D4">
        <v>3.3371270226311571</v>
      </c>
      <c r="E4">
        <v>9.6108171180838919</v>
      </c>
    </row>
    <row r="5" spans="1:5" x14ac:dyDescent="0.25">
      <c r="A5">
        <v>13</v>
      </c>
      <c r="B5">
        <v>1.7723576122878999</v>
      </c>
      <c r="C5">
        <v>4.3210720976384049</v>
      </c>
      <c r="D5">
        <v>3.2402468684927079</v>
      </c>
      <c r="E5">
        <v>9.3336765784190128</v>
      </c>
    </row>
    <row r="6" spans="1:5" x14ac:dyDescent="0.25">
      <c r="A6">
        <v>14</v>
      </c>
      <c r="B6">
        <v>1.723115619057217</v>
      </c>
      <c r="C6">
        <v>4.2031182246923553</v>
      </c>
      <c r="D6">
        <v>3.1503712262272141</v>
      </c>
      <c r="E6">
        <v>9.076605069976786</v>
      </c>
    </row>
    <row r="7" spans="1:5" x14ac:dyDescent="0.25">
      <c r="A7">
        <v>15</v>
      </c>
      <c r="B7">
        <v>1.677260012856191</v>
      </c>
      <c r="C7">
        <v>4.0933069920590937</v>
      </c>
      <c r="D7">
        <v>3.066677635352562</v>
      </c>
      <c r="E7">
        <v>8.837244640267846</v>
      </c>
    </row>
    <row r="8" spans="1:5" x14ac:dyDescent="0.25">
      <c r="A8">
        <v>16</v>
      </c>
      <c r="B8">
        <v>1.634411402907064</v>
      </c>
      <c r="C8">
        <v>3.9907245615862919</v>
      </c>
      <c r="D8">
        <v>2.9884733518819919</v>
      </c>
      <c r="E8">
        <v>8.6136093163753493</v>
      </c>
    </row>
    <row r="9" spans="1:5" x14ac:dyDescent="0.25">
      <c r="A9">
        <v>17</v>
      </c>
      <c r="B9">
        <v>1.5942476306300739</v>
      </c>
      <c r="C9">
        <v>3.8945950418424879</v>
      </c>
      <c r="D9">
        <v>2.9151701426573058</v>
      </c>
      <c r="E9">
        <v>8.4040128151298692</v>
      </c>
    </row>
    <row r="10" spans="1:5" x14ac:dyDescent="0.25">
      <c r="A10">
        <v>18</v>
      </c>
      <c r="B10">
        <v>1.5564931114712599</v>
      </c>
      <c r="C10">
        <v>3.8042547898028038</v>
      </c>
      <c r="D10">
        <v>2.8462648218510931</v>
      </c>
      <c r="E10">
        <v>8.2070127231251568</v>
      </c>
    </row>
    <row r="11" spans="1:5" x14ac:dyDescent="0.25">
      <c r="A11">
        <v>19</v>
      </c>
      <c r="B11">
        <v>1.520910507867572</v>
      </c>
      <c r="C11">
        <v>3.719132334440669</v>
      </c>
      <c r="D11">
        <v>2.781324044594804</v>
      </c>
      <c r="E11">
        <v>8.0213668869030439</v>
      </c>
    </row>
    <row r="12" spans="1:5" x14ac:dyDescent="0.25">
      <c r="A12">
        <v>20</v>
      </c>
      <c r="B12">
        <v>1.487294153603899</v>
      </c>
      <c r="C12">
        <v>3.6387325238711612</v>
      </c>
      <c r="D12">
        <v>2.7199722989837918</v>
      </c>
      <c r="E12">
        <v>7.8459989764588522</v>
      </c>
    </row>
    <row r="13" spans="1:5" x14ac:dyDescent="0.25">
      <c r="A13">
        <v>21</v>
      </c>
      <c r="B13">
        <v>1.455464810088231</v>
      </c>
      <c r="C13">
        <v>3.562623884310645</v>
      </c>
      <c r="D13">
        <v>2.6618823304066561</v>
      </c>
      <c r="E13">
        <v>7.679971024805532</v>
      </c>
    </row>
    <row r="14" spans="1:5" x14ac:dyDescent="0.25">
      <c r="A14">
        <v>22</v>
      </c>
      <c r="B14">
        <v>1.4252654469044239</v>
      </c>
      <c r="C14">
        <v>3.490428448880329</v>
      </c>
      <c r="D14">
        <v>2.6067674363811659</v>
      </c>
      <c r="E14">
        <v>7.5224613321659177</v>
      </c>
    </row>
    <row r="15" spans="1:5" x14ac:dyDescent="0.25">
      <c r="A15">
        <v>23</v>
      </c>
      <c r="B15">
        <v>1.396557818198819</v>
      </c>
      <c r="C15">
        <v>3.421813505312298</v>
      </c>
      <c r="D15">
        <v>2.5543752147115049</v>
      </c>
      <c r="E15">
        <v>7.3727465382226214</v>
      </c>
    </row>
    <row r="16" spans="1:5" x14ac:dyDescent="0.25">
      <c r="A16">
        <v>24</v>
      </c>
      <c r="B16">
        <v>1.3692196633103291</v>
      </c>
      <c r="C16">
        <v>3.3564848487476402</v>
      </c>
      <c r="D16">
        <v>2.5044824516086241</v>
      </c>
      <c r="E16">
        <v>7.2301869636665934</v>
      </c>
    </row>
    <row r="17" spans="1:5" x14ac:dyDescent="0.25">
      <c r="A17">
        <v>25</v>
      </c>
      <c r="B17">
        <v>1.343142401383165</v>
      </c>
      <c r="C17">
        <v>3.294181225500592</v>
      </c>
      <c r="D17">
        <v>2.456890911892927</v>
      </c>
      <c r="E17">
        <v>7.0942145387766846</v>
      </c>
    </row>
    <row r="18" spans="1:5" x14ac:dyDescent="0.25">
      <c r="A18">
        <v>26</v>
      </c>
      <c r="B18">
        <v>1.3182292200979859</v>
      </c>
      <c r="C18">
        <v>3.2346697269743219</v>
      </c>
      <c r="D18">
        <v>2.4114238489088988</v>
      </c>
      <c r="E18">
        <v>6.9643227959812064</v>
      </c>
    </row>
    <row r="19" spans="1:5" x14ac:dyDescent="0.25">
      <c r="A19">
        <v>27</v>
      </c>
      <c r="B19">
        <v>1.2943934812559801</v>
      </c>
      <c r="C19">
        <v>3.1777419474168109</v>
      </c>
      <c r="D19">
        <v>2.3679230930517088</v>
      </c>
      <c r="E19">
        <v>6.8400585217245</v>
      </c>
    </row>
    <row r="20" spans="1:5" x14ac:dyDescent="0.25">
      <c r="A20">
        <v>28</v>
      </c>
      <c r="B20">
        <v>1.271557382921942</v>
      </c>
      <c r="C20">
        <v>3.1232107601350338</v>
      </c>
      <c r="D20">
        <v>2.3262466087990639</v>
      </c>
      <c r="E20">
        <v>6.7210147518560408</v>
      </c>
    </row>
    <row r="21" spans="1:5" x14ac:dyDescent="0.25">
      <c r="A21">
        <v>29</v>
      </c>
      <c r="B21">
        <v>1.249650830698428</v>
      </c>
      <c r="C21">
        <v>3.070907597813167</v>
      </c>
      <c r="D21">
        <v>2.286266433637504</v>
      </c>
      <c r="E21">
        <v>6.6068248621490984</v>
      </c>
    </row>
    <row r="22" spans="1:5" x14ac:dyDescent="0.25">
      <c r="A22">
        <v>30</v>
      </c>
      <c r="B22">
        <v>1.2286104805429789</v>
      </c>
      <c r="C22">
        <v>3.0206801463095498</v>
      </c>
      <c r="D22">
        <v>2.247866930241929</v>
      </c>
      <c r="E22">
        <v>6.4971575570944573</v>
      </c>
    </row>
    <row r="23" spans="1:5" x14ac:dyDescent="0.25">
      <c r="A23">
        <v>31</v>
      </c>
      <c r="B23">
        <v>1.2083789231284661</v>
      </c>
      <c r="C23">
        <v>2.9723903796050242</v>
      </c>
      <c r="D23">
        <v>2.2109432971242762</v>
      </c>
      <c r="E23">
        <v>6.3917125998577653</v>
      </c>
    </row>
    <row r="24" spans="1:5" x14ac:dyDescent="0.25">
      <c r="A24">
        <v>32</v>
      </c>
      <c r="B24">
        <v>1.1889039856436561</v>
      </c>
      <c r="C24">
        <v>2.925912877794985</v>
      </c>
      <c r="D24">
        <v>2.175400293736244</v>
      </c>
      <c r="E24">
        <v>6.2902171571748848</v>
      </c>
    </row>
    <row r="25" spans="1:5" x14ac:dyDescent="0.25">
      <c r="A25">
        <v>33</v>
      </c>
      <c r="B25">
        <v>1.170138131547712</v>
      </c>
      <c r="C25">
        <v>2.8811333811493052</v>
      </c>
      <c r="D25">
        <v>2.1411511444418321</v>
      </c>
      <c r="E25">
        <v>6.1924226571388488</v>
      </c>
    </row>
    <row r="26" spans="1:5" x14ac:dyDescent="0.25">
      <c r="A26">
        <v>34</v>
      </c>
      <c r="B26">
        <v>1.1520379424315059</v>
      </c>
      <c r="C26">
        <v>2.8379475420387958</v>
      </c>
      <c r="D26">
        <v>2.1081165924208789</v>
      </c>
      <c r="E26">
        <v>6.0981020768911796</v>
      </c>
    </row>
    <row r="27" spans="1:5" x14ac:dyDescent="0.25">
      <c r="A27">
        <v>35</v>
      </c>
      <c r="B27">
        <v>1.1345636690260781</v>
      </c>
      <c r="C27">
        <v>2.796259843488782</v>
      </c>
      <c r="D27">
        <v>2.076224079838088</v>
      </c>
      <c r="E27">
        <v>6.0070475923529472</v>
      </c>
    </row>
    <row r="28" spans="1:5" x14ac:dyDescent="0.25">
      <c r="A28">
        <v>36</v>
      </c>
      <c r="B28">
        <v>1.1176788407037439</v>
      </c>
      <c r="C28">
        <v>2.7559826586780769</v>
      </c>
      <c r="D28">
        <v>2.0454070348212801</v>
      </c>
      <c r="E28">
        <v>5.9190685342031024</v>
      </c>
    </row>
    <row r="29" spans="1:5" x14ac:dyDescent="0.25">
      <c r="A29">
        <v>37</v>
      </c>
      <c r="B29">
        <v>1.101349924668529</v>
      </c>
      <c r="C29">
        <v>2.717035430164557</v>
      </c>
      <c r="D29">
        <v>2.0156042491731792</v>
      </c>
      <c r="E29">
        <v>5.8339896040062653</v>
      </c>
    </row>
    <row r="30" spans="1:5" x14ac:dyDescent="0.25">
      <c r="A30">
        <v>38</v>
      </c>
      <c r="B30">
        <v>1.085546027527333</v>
      </c>
      <c r="C30">
        <v>2.679343951222168</v>
      </c>
      <c r="D30">
        <v>1.986759333470842</v>
      </c>
      <c r="E30">
        <v>5.7516493122203416</v>
      </c>
    </row>
    <row r="31" spans="1:5" x14ac:dyDescent="0.25">
      <c r="A31">
        <v>39</v>
      </c>
      <c r="B31">
        <v>1.07023863314672</v>
      </c>
      <c r="C31">
        <v>2.642839734599439</v>
      </c>
      <c r="D31">
        <v>1.9588202384224429</v>
      </c>
      <c r="E31">
        <v>5.6718986061686021</v>
      </c>
    </row>
    <row r="32" spans="1:5" x14ac:dyDescent="0.25">
      <c r="A32">
        <v>40</v>
      </c>
      <c r="B32">
        <v>1.0554013716901769</v>
      </c>
      <c r="C32">
        <v>2.6074594563960849</v>
      </c>
      <c r="D32">
        <v>1.931738833159214</v>
      </c>
      <c r="E32">
        <v>5.5945996612454767</v>
      </c>
    </row>
    <row r="33" spans="1:5" x14ac:dyDescent="0.25">
      <c r="A33">
        <v>41</v>
      </c>
      <c r="B33">
        <v>1.041009815542262</v>
      </c>
      <c r="C33">
        <v>2.5731444647105639</v>
      </c>
      <c r="D33">
        <v>1.905470532622169</v>
      </c>
      <c r="E33">
        <v>5.5196248128749952</v>
      </c>
    </row>
    <row r="34" spans="1:5" x14ac:dyDescent="0.25">
      <c r="A34">
        <v>42</v>
      </c>
      <c r="B34">
        <v>1.0270412984944111</v>
      </c>
      <c r="C34">
        <v>2.5398403443224802</v>
      </c>
      <c r="D34">
        <v>1.8799739674238249</v>
      </c>
      <c r="E34">
        <v>5.446855610240716</v>
      </c>
    </row>
    <row r="35" spans="1:5" x14ac:dyDescent="0.25">
      <c r="A35">
        <v>43</v>
      </c>
      <c r="B35">
        <v>1.013474755119947</v>
      </c>
      <c r="C35">
        <v>2.507496530006184</v>
      </c>
      <c r="D35">
        <v>1.8552106905744401</v>
      </c>
      <c r="E35">
        <v>5.3761819757005718</v>
      </c>
    </row>
    <row r="36" spans="1:5" x14ac:dyDescent="0.25">
      <c r="A36">
        <v>44</v>
      </c>
      <c r="B36">
        <v>1.000290577725008</v>
      </c>
      <c r="C36">
        <v>2.4760659621785641</v>
      </c>
      <c r="D36">
        <v>1.8311449163009039</v>
      </c>
      <c r="E36">
        <v>5.3075014562044753</v>
      </c>
    </row>
    <row r="37" spans="1:5" x14ac:dyDescent="0.25">
      <c r="A37">
        <v>45</v>
      </c>
      <c r="B37">
        <v>0.98747048864495812</v>
      </c>
      <c r="C37">
        <v>2.445504779506813</v>
      </c>
      <c r="D37">
        <v>1.8077432868854799</v>
      </c>
      <c r="E37">
        <v>5.240718555037251</v>
      </c>
    </row>
    <row r="38" spans="1:5" x14ac:dyDescent="0.25">
      <c r="A38">
        <v>46</v>
      </c>
      <c r="B38">
        <v>0.97499742597636219</v>
      </c>
      <c r="C38">
        <v>2.415772043874433</v>
      </c>
      <c r="D38">
        <v>1.7849746640367841</v>
      </c>
      <c r="E38">
        <v>5.1757441338875783</v>
      </c>
    </row>
    <row r="39" spans="1:5" x14ac:dyDescent="0.25">
      <c r="A39">
        <v>47</v>
      </c>
      <c r="B39">
        <v>0.96285544110386168</v>
      </c>
      <c r="C39">
        <v>2.3868294937526402</v>
      </c>
      <c r="D39">
        <v>1.7628099417972229</v>
      </c>
      <c r="E39">
        <v>5.1124948766537246</v>
      </c>
    </row>
    <row r="40" spans="1:5" x14ac:dyDescent="0.25">
      <c r="A40">
        <v>48</v>
      </c>
      <c r="B40">
        <v>0.95102960660832336</v>
      </c>
      <c r="C40">
        <v>2.358641322571466</v>
      </c>
      <c r="D40">
        <v>1.741221878405574</v>
      </c>
      <c r="E40">
        <v>5.0508928075853632</v>
      </c>
    </row>
    <row r="41" spans="1:5" x14ac:dyDescent="0.25">
      <c r="A41">
        <v>49</v>
      </c>
      <c r="B41">
        <v>0.93950593333467991</v>
      </c>
      <c r="C41">
        <v>2.3311739791476791</v>
      </c>
      <c r="D41">
        <v>1.720184944884193</v>
      </c>
      <c r="E41">
        <v>4.9908648573665522</v>
      </c>
    </row>
    <row r="42" spans="1:5" x14ac:dyDescent="0.25">
      <c r="A42">
        <v>50</v>
      </c>
      <c r="B42">
        <v>0.9282712955608895</v>
      </c>
      <c r="C42">
        <v>2.304395987619416</v>
      </c>
      <c r="D42">
        <v>1.699675188417811</v>
      </c>
      <c r="E42">
        <v>4.9323424715981146</v>
      </c>
    </row>
    <row r="43" spans="1:5" x14ac:dyDescent="0.25">
      <c r="A43">
        <v>51</v>
      </c>
      <c r="B43">
        <v>0.91731336334819435</v>
      </c>
      <c r="C43">
        <v>2.2782777846718409</v>
      </c>
      <c r="D43">
        <v>1.679670108844473</v>
      </c>
      <c r="E43">
        <v>4.8752612568645084</v>
      </c>
    </row>
    <row r="44" spans="1:5" x14ac:dyDescent="0.25">
      <c r="A44">
        <v>52</v>
      </c>
      <c r="B44">
        <v>0.90662054127140068</v>
      </c>
      <c r="C44">
        <v>2.252791572123658</v>
      </c>
      <c r="D44">
        <v>1.660148546795456</v>
      </c>
      <c r="E44">
        <v>4.8195606601905148</v>
      </c>
    </row>
    <row r="45" spans="1:5" x14ac:dyDescent="0.25">
      <c r="A45">
        <v>53</v>
      </c>
      <c r="B45">
        <v>0.89618191282932458</v>
      </c>
      <c r="C45">
        <v>2.227911183188839</v>
      </c>
      <c r="D45">
        <v>1.641090582206272</v>
      </c>
      <c r="E45">
        <v>4.7651836782244352</v>
      </c>
    </row>
    <row r="46" spans="1:5" x14ac:dyDescent="0.25">
      <c r="A46">
        <v>54</v>
      </c>
      <c r="B46">
        <v>0.88598718992277559</v>
      </c>
      <c r="C46">
        <v>2.2036119609379332</v>
      </c>
      <c r="D46">
        <v>1.622477442080176</v>
      </c>
      <c r="E46">
        <v>4.7120765929408854</v>
      </c>
    </row>
    <row r="47" spans="1:5" x14ac:dyDescent="0.25">
      <c r="A47">
        <v>55</v>
      </c>
      <c r="B47">
        <v>0.87602666686243624</v>
      </c>
      <c r="C47">
        <v>2.1798706476641279</v>
      </c>
      <c r="D47">
        <v>1.604291416522424</v>
      </c>
      <c r="E47">
        <v>4.6601887310489891</v>
      </c>
    </row>
    <row r="48" spans="1:5" x14ac:dyDescent="0.25">
      <c r="A48">
        <v>56</v>
      </c>
      <c r="B48">
        <v>0.86629117843382619</v>
      </c>
      <c r="C48">
        <v>2.156665284015332</v>
      </c>
      <c r="D48">
        <v>1.586515782182039</v>
      </c>
      <c r="E48">
        <v>4.6094722446311964</v>
      </c>
    </row>
    <row r="49" spans="1:5" x14ac:dyDescent="0.25">
      <c r="A49">
        <v>57</v>
      </c>
      <c r="B49">
        <v>0.85677206160261543</v>
      </c>
      <c r="C49">
        <v>2.1339751168886658</v>
      </c>
      <c r="D49">
        <v>1.569134732340058</v>
      </c>
      <c r="E49">
        <v>4.5598819108313391</v>
      </c>
    </row>
    <row r="50" spans="1:5" x14ac:dyDescent="0.25">
      <c r="A50">
        <v>58</v>
      </c>
      <c r="B50">
        <v>0.84746112049218614</v>
      </c>
      <c r="C50">
        <v>2.111780515200965</v>
      </c>
      <c r="D50">
        <v>1.5521333129723061</v>
      </c>
      <c r="E50">
        <v>4.5113749486654564</v>
      </c>
    </row>
    <row r="51" spans="1:5" x14ac:dyDescent="0.25">
      <c r="A51">
        <v>59</v>
      </c>
      <c r="B51">
        <v>0.83835059430769521</v>
      </c>
      <c r="C51">
        <v>2.0900628927507992</v>
      </c>
      <c r="D51">
        <v>1.53549736419171</v>
      </c>
      <c r="E51">
        <v>4.4639108512502048</v>
      </c>
    </row>
    <row r="52" spans="1:5" x14ac:dyDescent="0.25">
      <c r="A52">
        <v>60</v>
      </c>
      <c r="B52">
        <v>0.82943312791772228</v>
      </c>
      <c r="C52">
        <v>2.0688046374764109</v>
      </c>
      <c r="D52">
        <v>1.519213466542831</v>
      </c>
      <c r="E52">
        <v>4.4174512319369654</v>
      </c>
    </row>
    <row r="53" spans="1:5" x14ac:dyDescent="0.25">
      <c r="A53">
        <v>61</v>
      </c>
      <c r="B53">
        <v>0.82070174483685565</v>
      </c>
      <c r="C53">
        <v>2.04798904649153</v>
      </c>
      <c r="D53">
        <v>1.503268891679846</v>
      </c>
      <c r="E53">
        <v>4.3719596830082317</v>
      </c>
    </row>
    <row r="54" spans="1:5" x14ac:dyDescent="0.25">
      <c r="A54">
        <v>62</v>
      </c>
      <c r="B54">
        <v>0.81214982238073208</v>
      </c>
      <c r="C54">
        <v>2.0276002663489852</v>
      </c>
      <c r="D54">
        <v>1.487651557010929</v>
      </c>
      <c r="E54">
        <v>4.3274016457406468</v>
      </c>
    </row>
    <row r="55" spans="1:5" x14ac:dyDescent="0.25">
      <c r="A55">
        <v>63</v>
      </c>
      <c r="B55">
        <v>0.80377106878981885</v>
      </c>
      <c r="C55">
        <v>2.007623238041615</v>
      </c>
      <c r="D55">
        <v>1.4723499839369729</v>
      </c>
      <c r="E55">
        <v>4.283744290768408</v>
      </c>
    </row>
    <row r="56" spans="1:5" x14ac:dyDescent="0.25">
      <c r="A56">
        <v>64</v>
      </c>
      <c r="B56">
        <v>0.79555950213994309</v>
      </c>
      <c r="C56">
        <v>1.9880436463023641</v>
      </c>
      <c r="D56">
        <v>1.457353259352423</v>
      </c>
      <c r="E56">
        <v>4.2409564077947302</v>
      </c>
    </row>
    <row r="57" spans="1:5" x14ac:dyDescent="0.25">
      <c r="A57">
        <v>65</v>
      </c>
      <c r="B57">
        <v>0.78750943087675207</v>
      </c>
      <c r="C57">
        <v>1.968847872811549</v>
      </c>
      <c r="D57">
        <v>1.4426510001109669</v>
      </c>
      <c r="E57">
        <v>4.1990083037992676</v>
      </c>
    </row>
    <row r="58" spans="1:5" x14ac:dyDescent="0.25">
      <c r="A58">
        <v>66</v>
      </c>
      <c r="B58">
        <v>0.77961543582816828</v>
      </c>
      <c r="C58">
        <v>1.950022952960009</v>
      </c>
      <c r="D58">
        <v>1.4282333201895201</v>
      </c>
      <c r="E58">
        <v>4.1578717089776971</v>
      </c>
    </row>
    <row r="59" spans="1:5" x14ac:dyDescent="0.25">
      <c r="A59">
        <v>67</v>
      </c>
      <c r="B59">
        <v>0.7718723535638401</v>
      </c>
      <c r="C59">
        <v>1.931556535852812</v>
      </c>
      <c r="D59">
        <v>1.4140908003114701</v>
      </c>
      <c r="E59">
        <v>4.1175196897281223</v>
      </c>
    </row>
    <row r="60" spans="1:5" x14ac:dyDescent="0.25">
      <c r="A60">
        <v>68</v>
      </c>
      <c r="B60">
        <v>0.76427526098382714</v>
      </c>
      <c r="C60">
        <v>1.9134368472700169</v>
      </c>
      <c r="D60">
        <v>1.4002144598140449</v>
      </c>
      <c r="E60">
        <v>4.0779265680678893</v>
      </c>
    </row>
    <row r="61" spans="1:5" x14ac:dyDescent="0.25">
      <c r="A61">
        <v>69</v>
      </c>
      <c r="B61">
        <v>0.75681946103047815</v>
      </c>
      <c r="C61">
        <v>1.895652655329277</v>
      </c>
      <c r="D61">
        <v>1.386595730566285</v>
      </c>
      <c r="E61">
        <v>4.0390678469260406</v>
      </c>
    </row>
    <row r="62" spans="1:5" x14ac:dyDescent="0.25">
      <c r="A62">
        <v>70</v>
      </c>
      <c r="B62">
        <v>0.74950046942789317</v>
      </c>
      <c r="C62">
        <v>1.878193238620157</v>
      </c>
      <c r="D62">
        <v>1.3732264327629851</v>
      </c>
      <c r="E62">
        <v>4.0009201408110364</v>
      </c>
    </row>
    <row r="63" spans="1:5" x14ac:dyDescent="0.25">
      <c r="A63">
        <v>71</v>
      </c>
      <c r="B63">
        <v>0.74231400236262968</v>
      </c>
      <c r="C63">
        <v>1.8610483566023679</v>
      </c>
      <c r="D63">
        <v>1.360098752437046</v>
      </c>
      <c r="E63">
        <v>3.9634611114020442</v>
      </c>
    </row>
    <row r="64" spans="1:5" x14ac:dyDescent="0.25">
      <c r="A64">
        <v>72</v>
      </c>
      <c r="B64">
        <v>0.73525596502759483</v>
      </c>
      <c r="C64">
        <v>1.844208222080048</v>
      </c>
      <c r="D64">
        <v>1.347205220547617</v>
      </c>
      <c r="E64">
        <v>3.9266694076552602</v>
      </c>
    </row>
    <row r="65" spans="1:5" x14ac:dyDescent="0.25">
      <c r="A65">
        <v>73</v>
      </c>
      <c r="B65">
        <v>0.72832244095843413</v>
      </c>
      <c r="C65">
        <v>1.8276634755819789</v>
      </c>
      <c r="D65">
        <v>1.334538693515112</v>
      </c>
      <c r="E65">
        <v>3.8905246100555249</v>
      </c>
    </row>
    <row r="66" spans="1:5" x14ac:dyDescent="0.25">
      <c r="A66">
        <v>74</v>
      </c>
      <c r="B66">
        <v>0.7215096820983381</v>
      </c>
      <c r="C66">
        <v>1.8114051614935449</v>
      </c>
      <c r="D66">
        <v>1.322092335085939</v>
      </c>
      <c r="E66">
        <v>3.8550071786778219</v>
      </c>
    </row>
    <row r="67" spans="1:5" x14ac:dyDescent="0.25">
      <c r="A67">
        <v>75</v>
      </c>
      <c r="B67">
        <v>0.71481409953309916</v>
      </c>
      <c r="C67">
        <v>1.7954247058004289</v>
      </c>
      <c r="D67">
        <v>1.3098595994208859</v>
      </c>
      <c r="E67">
        <v>3.8200984047544151</v>
      </c>
    </row>
    <row r="68" spans="1:5" x14ac:dyDescent="0.25">
      <c r="A68">
        <v>76</v>
      </c>
      <c r="B68">
        <v>0.70823225484353958</v>
      </c>
      <c r="C68">
        <v>1.779713895316851</v>
      </c>
      <c r="D68">
        <v>1.297834215310528</v>
      </c>
      <c r="E68">
        <v>3.7857803654709179</v>
      </c>
    </row>
    <row r="69" spans="1:5" x14ac:dyDescent="0.25">
      <c r="A69">
        <v>77</v>
      </c>
      <c r="B69">
        <v>0.70176085202720062</v>
      </c>
      <c r="C69">
        <v>1.764264858282558</v>
      </c>
      <c r="D69">
        <v>1.2860101714298919</v>
      </c>
      <c r="E69">
        <v>3.75203588173965</v>
      </c>
    </row>
    <row r="70" spans="1:5" x14ac:dyDescent="0.25">
      <c r="A70">
        <v>78</v>
      </c>
      <c r="B70">
        <v>0.69539672994547119</v>
      </c>
      <c r="C70">
        <v>1.7490700462231279</v>
      </c>
      <c r="D70">
        <v>1.274381702552291</v>
      </c>
      <c r="E70">
        <v>3.71884847872089</v>
      </c>
    </row>
    <row r="71" spans="1:5" x14ac:dyDescent="0.25">
      <c r="A71">
        <v>79</v>
      </c>
      <c r="B71">
        <v>0.68913685525614943</v>
      </c>
      <c r="C71">
        <v>1.7341222169773689</v>
      </c>
      <c r="D71">
        <v>1.262943276649372</v>
      </c>
      <c r="E71">
        <v>3.6862023488828899</v>
      </c>
    </row>
    <row r="72" spans="1:5" x14ac:dyDescent="0.25">
      <c r="A72">
        <v>80</v>
      </c>
      <c r="B72">
        <v>0.68297831579495738</v>
      </c>
      <c r="C72">
        <v>1.719414418803995</v>
      </c>
      <c r="D72">
        <v>1.2516895828107251</v>
      </c>
      <c r="E72">
        <v>3.654082317409677</v>
      </c>
    </row>
    <row r="73" spans="1:5" x14ac:dyDescent="0.25">
      <c r="A73">
        <v>81</v>
      </c>
      <c r="B73">
        <v>0.67691831437261185</v>
      </c>
      <c r="C73">
        <v>1.7049399754873029</v>
      </c>
      <c r="D73">
        <v>1.2406155199220801</v>
      </c>
      <c r="E73">
        <v>3.6224738097819951</v>
      </c>
    </row>
    <row r="74" spans="1:5" x14ac:dyDescent="0.25">
      <c r="A74">
        <v>82</v>
      </c>
      <c r="B74">
        <v>0.67095416295692945</v>
      </c>
      <c r="C74">
        <v>1.6906924723683501</v>
      </c>
      <c r="D74">
        <v>1.229716186046407</v>
      </c>
      <c r="E74">
        <v>3.5913628213716859</v>
      </c>
    </row>
    <row r="75" spans="1:5" x14ac:dyDescent="0.25">
      <c r="A75">
        <v>83</v>
      </c>
      <c r="B75">
        <v>0.66508327721197025</v>
      </c>
      <c r="C75">
        <v>1.676665743234371</v>
      </c>
      <c r="D75">
        <v>1.2189868684567691</v>
      </c>
      <c r="E75">
        <v>3.5607358889031109</v>
      </c>
    </row>
    <row r="76" spans="1:5" x14ac:dyDescent="0.25">
      <c r="A76">
        <v>84</v>
      </c>
      <c r="B76">
        <v>0.6593031713685864</v>
      </c>
      <c r="C76">
        <v>1.6628538580046941</v>
      </c>
      <c r="D76">
        <v>1.208423034274148</v>
      </c>
      <c r="E76">
        <v>3.5305800636474292</v>
      </c>
    </row>
    <row r="77" spans="1:5" x14ac:dyDescent="0.25">
      <c r="A77">
        <v>85</v>
      </c>
      <c r="B77">
        <v>0.65361145340280014</v>
      </c>
      <c r="C77">
        <v>1.6492511111565309</v>
      </c>
      <c r="D77">
        <v>1.198020321667213</v>
      </c>
      <c r="E77">
        <v>3.500882886226544</v>
      </c>
    </row>
    <row r="78" spans="1:5" x14ac:dyDescent="0.25">
      <c r="A78">
        <v>86</v>
      </c>
      <c r="B78">
        <v>0.64800582050040334</v>
      </c>
      <c r="C78">
        <v>1.635852010838591</v>
      </c>
      <c r="D78">
        <v>1.1877745315745429</v>
      </c>
      <c r="E78">
        <v>3.4716323629135379</v>
      </c>
    </row>
    <row r="79" spans="1:5" x14ac:dyDescent="0.25">
      <c r="A79">
        <v>87</v>
      </c>
      <c r="B79">
        <v>0.6424840547878512</v>
      </c>
      <c r="C79">
        <v>1.6226512686246659</v>
      </c>
      <c r="D79">
        <v>1.177681619912984</v>
      </c>
      <c r="E79">
        <v>3.4428169433255009</v>
      </c>
    </row>
    <row r="80" spans="1:5" x14ac:dyDescent="0.25">
      <c r="A80">
        <v>88</v>
      </c>
      <c r="B80">
        <v>0.63704401931115306</v>
      </c>
      <c r="C80">
        <v>1.60964378986312</v>
      </c>
      <c r="D80">
        <v>1.16773769023868</v>
      </c>
      <c r="E80">
        <v>3.4144254994129528</v>
      </c>
    </row>
    <row r="81" spans="1:5" x14ac:dyDescent="0.25">
      <c r="A81">
        <v>89</v>
      </c>
      <c r="B81">
        <v>0.63168365424586725</v>
      </c>
      <c r="C81">
        <v>1.596824664581713</v>
      </c>
      <c r="D81">
        <v>1.1579389868299861</v>
      </c>
      <c r="E81">
        <v>3.3864473056575668</v>
      </c>
    </row>
    <row r="82" spans="1:5" x14ac:dyDescent="0.25">
      <c r="A82">
        <v>90</v>
      </c>
      <c r="B82">
        <v>0.62640097332264555</v>
      </c>
      <c r="C82">
        <v>1.5841891589103141</v>
      </c>
      <c r="D82">
        <v>1.1482818881638139</v>
      </c>
      <c r="E82">
        <v>3.3588720203967739</v>
      </c>
    </row>
    <row r="83" spans="1:5" x14ac:dyDescent="0.25">
      <c r="A83">
        <v>91</v>
      </c>
      <c r="B83">
        <v>0.62119406045395498</v>
      </c>
      <c r="C83">
        <v>1.5717327069869551</v>
      </c>
      <c r="D83">
        <v>1.1387629007592379</v>
      </c>
      <c r="E83">
        <v>3.331689668200148</v>
      </c>
    </row>
    <row r="84" spans="1:5" x14ac:dyDescent="0.25">
      <c r="A84">
        <v>92</v>
      </c>
      <c r="B84">
        <v>0.61606106654870318</v>
      </c>
      <c r="C84">
        <v>1.559450903315335</v>
      </c>
      <c r="D84">
        <v>1.1293786533640651</v>
      </c>
      <c r="E84">
        <v>3.3048906232281028</v>
      </c>
    </row>
    <row r="85" spans="1:5" x14ac:dyDescent="0.25">
      <c r="A85">
        <v>93</v>
      </c>
      <c r="B85">
        <v>0.61100020650250597</v>
      </c>
      <c r="C85">
        <v>1.5473394955442421</v>
      </c>
      <c r="D85">
        <v>1.12012589146203</v>
      </c>
      <c r="E85">
        <v>3.2784655935087779</v>
      </c>
    </row>
    <row r="86" spans="1:5" x14ac:dyDescent="0.25">
      <c r="A86">
        <v>94</v>
      </c>
      <c r="B86">
        <v>0.60600975635223542</v>
      </c>
      <c r="C86">
        <v>1.535394377641621</v>
      </c>
      <c r="D86">
        <v>1.1110014720798469</v>
      </c>
      <c r="E86">
        <v>3.2524056060737041</v>
      </c>
    </row>
    <row r="87" spans="1:5" x14ac:dyDescent="0.25">
      <c r="A87">
        <v>95</v>
      </c>
      <c r="B87">
        <v>0.60108805058432946</v>
      </c>
      <c r="C87">
        <v>1.5236115834379911</v>
      </c>
      <c r="D87">
        <v>1.102002358874955</v>
      </c>
      <c r="E87">
        <v>3.2267019928972749</v>
      </c>
    </row>
    <row r="88" spans="1:5" x14ac:dyDescent="0.25">
      <c r="A88">
        <v>96</v>
      </c>
      <c r="B88">
        <v>0.59623347958713335</v>
      </c>
      <c r="C88">
        <v>1.511987280515791</v>
      </c>
      <c r="D88">
        <v>1.0931256174861179</v>
      </c>
      <c r="E88">
        <v>3.2013463775890418</v>
      </c>
    </row>
    <row r="89" spans="1:5" x14ac:dyDescent="0.25">
      <c r="A89">
        <v>97</v>
      </c>
      <c r="B89">
        <v>0.59144448723822185</v>
      </c>
      <c r="C89">
        <v>1.5005177644229279</v>
      </c>
      <c r="D89">
        <v>1.0843684111304479</v>
      </c>
      <c r="E89">
        <v>3.1763306627915981</v>
      </c>
    </row>
    <row r="90" spans="1:5" x14ac:dyDescent="0.25">
      <c r="A90">
        <v>98</v>
      </c>
      <c r="B90">
        <v>0.58671956861831409</v>
      </c>
      <c r="C90">
        <v>1.4891994531903581</v>
      </c>
      <c r="D90">
        <v>1.075727996431479</v>
      </c>
      <c r="E90">
        <v>3.1516470182401499</v>
      </c>
    </row>
    <row r="91" spans="1:5" x14ac:dyDescent="0.25">
      <c r="A91">
        <v>99</v>
      </c>
      <c r="B91">
        <v>0.58205726784399459</v>
      </c>
      <c r="C91">
        <v>1.4780288821349741</v>
      </c>
      <c r="D91">
        <v>1.067201719464093</v>
      </c>
      <c r="E91">
        <v>3.127287869443061</v>
      </c>
    </row>
    <row r="92" spans="1:5" x14ac:dyDescent="0.25">
      <c r="A92">
        <v>100</v>
      </c>
      <c r="B92">
        <v>0.57745617601199206</v>
      </c>
      <c r="C92">
        <v>1.467002698930375</v>
      </c>
      <c r="D92">
        <v>1.0587870120030769</v>
      </c>
      <c r="E92">
        <v>3.103245886945444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Srikrishnan Sridhar</cp:lastModifiedBy>
  <dcterms:created xsi:type="dcterms:W3CDTF">2024-11-13T06:42:57Z</dcterms:created>
  <dcterms:modified xsi:type="dcterms:W3CDTF">2024-11-13T06:45:51Z</dcterms:modified>
</cp:coreProperties>
</file>