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s (Flat Mode)" sheetId="2" state="visible" r:id="rId2"/>
    <sheet name="Constraints (Flat Mod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5" customWidth="1" min="3" max="3"/>
  </cols>
  <sheetData>
    <row r="1">
      <c r="A1" s="1" t="inlineStr">
        <is>
          <t>Metric</t>
        </is>
      </c>
      <c r="B1" s="1" t="inlineStr">
        <is>
          <t>Flat Mode (Score=1)</t>
        </is>
      </c>
      <c r="C1" s="1" t="inlineStr">
        <is>
          <t>Decay Mode (Factor=0.8)</t>
        </is>
      </c>
    </row>
    <row r="2">
      <c r="A2" t="inlineStr">
        <is>
          <t>Parameter Precision</t>
        </is>
      </c>
      <c r="B2" t="n">
        <v>1</v>
      </c>
      <c r="C2" t="n">
        <v>1</v>
      </c>
    </row>
    <row r="3">
      <c r="A3" t="inlineStr">
        <is>
          <t>Parameter Recall</t>
        </is>
      </c>
      <c r="B3" t="n">
        <v>1</v>
      </c>
      <c r="C3" t="n">
        <v>1</v>
      </c>
    </row>
    <row r="4">
      <c r="A4" t="inlineStr">
        <is>
          <t>Parameter F1-Score</t>
        </is>
      </c>
      <c r="B4" t="n">
        <v>1</v>
      </c>
      <c r="C4" t="n">
        <v>1</v>
      </c>
    </row>
    <row r="5">
      <c r="A5" t="inlineStr"/>
      <c r="B5" t="inlineStr"/>
      <c r="C5" t="inlineStr"/>
    </row>
    <row r="6">
      <c r="A6" t="inlineStr">
        <is>
          <t>Constraint Precision</t>
        </is>
      </c>
      <c r="B6" t="n">
        <v>1</v>
      </c>
      <c r="C6" t="n">
        <v>1</v>
      </c>
    </row>
    <row r="7">
      <c r="A7" t="inlineStr">
        <is>
          <t>Constraint Recall</t>
        </is>
      </c>
      <c r="B7" t="n">
        <v>0.8333333333333334</v>
      </c>
      <c r="C7" t="n">
        <v>0.8400000000000001</v>
      </c>
    </row>
    <row r="8">
      <c r="A8" t="inlineStr">
        <is>
          <t>Constraint F1-Score</t>
        </is>
      </c>
      <c r="B8" t="n">
        <v>0.9090909090909091</v>
      </c>
      <c r="C8" t="n">
        <v>0.9130434782608696</v>
      </c>
    </row>
  </sheetData>
  <conditionalFormatting sqref="B2:C100">
    <cfRule type="cellIs" priority="1" operator="greaterThan" dxfId="0">
      <formula>0.9</formula>
    </cfRule>
    <cfRule type="cellIs" priority="2" operator="between" dxfId="1">
      <formula>0.7</formula>
      <formula>0.9</formula>
    </cfRule>
    <cfRule type="cellIs" priority="3" operator="lessThan" dxfId="2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1" customWidth="1" min="3" max="3"/>
    <col width="8" customWidth="1" min="4" max="4"/>
    <col width="24" customWidth="1" min="5" max="5"/>
    <col width="12" customWidth="1" min="6" max="6"/>
    <col width="11" customWidth="1" min="7" max="7"/>
    <col width="7" customWidth="1" min="8" max="8"/>
    <col width="7" customWidth="1" min="9" max="9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Ideal Type</t>
        </is>
      </c>
      <c r="G1" s="1" t="inlineStr">
        <is>
          <t>Test Type</t>
        </is>
      </c>
      <c r="H1" s="1" t="inlineStr">
        <is>
          <t>Depth</t>
        </is>
      </c>
      <c r="I1" s="1" t="inlineStr">
        <is>
          <t>Score</t>
        </is>
      </c>
    </row>
    <row r="2">
      <c r="A2" s="2" t="inlineStr">
        <is>
          <t>/version/v1/tan/teletan::POST</t>
        </is>
      </c>
      <c r="B2" s="2" t="inlineStr">
        <is>
          <t>201</t>
        </is>
      </c>
      <c r="C2" s="2" t="inlineStr">
        <is>
          <t>Parameter</t>
        </is>
      </c>
      <c r="D2" s="2" t="inlineStr">
        <is>
          <t>MATCH</t>
        </is>
      </c>
      <c r="E2" s="2" t="inlineStr">
        <is>
          <t>&lt;root&gt;</t>
        </is>
      </c>
      <c r="F2" s="2" t="inlineStr">
        <is>
          <t>object</t>
        </is>
      </c>
      <c r="G2" s="2" t="inlineStr">
        <is>
          <t>object</t>
        </is>
      </c>
      <c r="H2" s="2" t="n">
        <v>0</v>
      </c>
      <c r="I2" s="2" t="n">
        <v>1</v>
      </c>
    </row>
    <row r="3">
      <c r="A3" s="2" t="inlineStr">
        <is>
          <t>/version/v1/tan/teletan::POST</t>
        </is>
      </c>
      <c r="B3" s="2" t="inlineStr">
        <is>
          <t>201</t>
        </is>
      </c>
      <c r="C3" s="2" t="inlineStr">
        <is>
          <t>Parameter</t>
        </is>
      </c>
      <c r="D3" s="2" t="inlineStr">
        <is>
          <t>MATCH</t>
        </is>
      </c>
      <c r="E3" s="2" t="inlineStr">
        <is>
          <t>&lt;root&gt;.value</t>
        </is>
      </c>
      <c r="F3" s="2" t="inlineStr">
        <is>
          <t>string</t>
        </is>
      </c>
      <c r="G3" s="2" t="inlineStr">
        <is>
          <t>string</t>
        </is>
      </c>
      <c r="H3" s="2" t="n">
        <v>1</v>
      </c>
      <c r="I3" s="2" t="n">
        <v>1</v>
      </c>
    </row>
    <row r="4">
      <c r="A4" s="2" t="inlineStr">
        <is>
          <t>/version/v1/testresult::POST</t>
        </is>
      </c>
      <c r="B4" s="2" t="inlineStr">
        <is>
          <t>200</t>
        </is>
      </c>
      <c r="C4" s="2" t="inlineStr">
        <is>
          <t>Parameter</t>
        </is>
      </c>
      <c r="D4" s="2" t="inlineStr">
        <is>
          <t>MATCH</t>
        </is>
      </c>
      <c r="E4" s="2" t="inlineStr">
        <is>
          <t>&lt;root&gt;</t>
        </is>
      </c>
      <c r="F4" s="2" t="inlineStr">
        <is>
          <t>object</t>
        </is>
      </c>
      <c r="G4" s="2" t="inlineStr">
        <is>
          <t>object</t>
        </is>
      </c>
      <c r="H4" s="2" t="n">
        <v>0</v>
      </c>
      <c r="I4" s="2" t="n">
        <v>1</v>
      </c>
    </row>
    <row r="5">
      <c r="A5" s="2" t="inlineStr">
        <is>
          <t>/version/v1/testresult::POST</t>
        </is>
      </c>
      <c r="B5" s="2" t="inlineStr">
        <is>
          <t>200</t>
        </is>
      </c>
      <c r="C5" s="2" t="inlineStr">
        <is>
          <t>Parameter</t>
        </is>
      </c>
      <c r="D5" s="2" t="inlineStr">
        <is>
          <t>MATCH</t>
        </is>
      </c>
      <c r="E5" s="2" t="inlineStr">
        <is>
          <t>&lt;root&gt;.labId</t>
        </is>
      </c>
      <c r="F5" s="2" t="inlineStr">
        <is>
          <t>string</t>
        </is>
      </c>
      <c r="G5" s="2" t="inlineStr">
        <is>
          <t>string</t>
        </is>
      </c>
      <c r="H5" s="2" t="n">
        <v>1</v>
      </c>
      <c r="I5" s="2" t="n">
        <v>1</v>
      </c>
    </row>
    <row r="6">
      <c r="A6" s="2" t="inlineStr">
        <is>
          <t>/version/v1/testresult::POST</t>
        </is>
      </c>
      <c r="B6" s="2" t="inlineStr">
        <is>
          <t>200</t>
        </is>
      </c>
      <c r="C6" s="2" t="inlineStr">
        <is>
          <t>Parameter</t>
        </is>
      </c>
      <c r="D6" s="2" t="inlineStr">
        <is>
          <t>MATCH</t>
        </is>
      </c>
      <c r="E6" s="2" t="inlineStr">
        <is>
          <t>&lt;root&gt;.responsePadding</t>
        </is>
      </c>
      <c r="F6" s="2" t="inlineStr">
        <is>
          <t>string</t>
        </is>
      </c>
      <c r="G6" s="2" t="inlineStr">
        <is>
          <t>string</t>
        </is>
      </c>
      <c r="H6" s="2" t="n">
        <v>1</v>
      </c>
      <c r="I6" s="2" t="n">
        <v>1</v>
      </c>
    </row>
    <row r="7">
      <c r="A7" s="2" t="inlineStr">
        <is>
          <t>/version/v1/testresult::POST</t>
        </is>
      </c>
      <c r="B7" s="2" t="inlineStr">
        <is>
          <t>200</t>
        </is>
      </c>
      <c r="C7" s="2" t="inlineStr">
        <is>
          <t>Parameter</t>
        </is>
      </c>
      <c r="D7" s="2" t="inlineStr">
        <is>
          <t>MATCH</t>
        </is>
      </c>
      <c r="E7" s="2" t="inlineStr">
        <is>
          <t>&lt;root&gt;.sc</t>
        </is>
      </c>
      <c r="F7" s="2" t="inlineStr">
        <is>
          <t>integer</t>
        </is>
      </c>
      <c r="G7" s="2" t="inlineStr">
        <is>
          <t>integer</t>
        </is>
      </c>
      <c r="H7" s="2" t="n">
        <v>1</v>
      </c>
      <c r="I7" s="2" t="n">
        <v>1</v>
      </c>
    </row>
    <row r="8">
      <c r="A8" s="2" t="inlineStr">
        <is>
          <t>/version/v1/testresult::POST</t>
        </is>
      </c>
      <c r="B8" s="2" t="inlineStr">
        <is>
          <t>200</t>
        </is>
      </c>
      <c r="C8" s="2" t="inlineStr">
        <is>
          <t>Parameter</t>
        </is>
      </c>
      <c r="D8" s="2" t="inlineStr">
        <is>
          <t>MATCH</t>
        </is>
      </c>
      <c r="E8" s="2" t="inlineStr">
        <is>
          <t>&lt;root&gt;.testId</t>
        </is>
      </c>
      <c r="F8" s="2" t="inlineStr">
        <is>
          <t>string</t>
        </is>
      </c>
      <c r="G8" s="2" t="inlineStr">
        <is>
          <t>string</t>
        </is>
      </c>
      <c r="H8" s="2" t="n">
        <v>1</v>
      </c>
      <c r="I8" s="2" t="n">
        <v>1</v>
      </c>
    </row>
    <row r="9">
      <c r="A9" s="2" t="inlineStr">
        <is>
          <t>/version/v1/testresult::POST</t>
        </is>
      </c>
      <c r="B9" s="2" t="inlineStr">
        <is>
          <t>200</t>
        </is>
      </c>
      <c r="C9" s="2" t="inlineStr">
        <is>
          <t>Parameter</t>
        </is>
      </c>
      <c r="D9" s="2" t="inlineStr">
        <is>
          <t>MATCH</t>
        </is>
      </c>
      <c r="E9" s="2" t="inlineStr">
        <is>
          <t>&lt;root&gt;.testResult</t>
        </is>
      </c>
      <c r="F9" s="2" t="inlineStr">
        <is>
          <t>integer</t>
        </is>
      </c>
      <c r="G9" s="2" t="inlineStr">
        <is>
          <t>integer</t>
        </is>
      </c>
      <c r="H9" s="2" t="n">
        <v>1</v>
      </c>
      <c r="I9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2" customWidth="1" min="3" max="3"/>
    <col width="9" customWidth="1" min="4" max="4"/>
    <col width="24" customWidth="1" min="5" max="5"/>
    <col width="12" customWidth="1" min="6" max="6"/>
    <col width="13" customWidth="1" min="7" max="7"/>
    <col width="12" customWidth="1" min="8" max="8"/>
    <col width="7" customWidth="1" min="9" max="9"/>
    <col width="7" customWidth="1" min="10" max="10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Constraint</t>
        </is>
      </c>
      <c r="G1" s="1" t="inlineStr">
        <is>
          <t>Ideal Value</t>
        </is>
      </c>
      <c r="H1" s="1" t="inlineStr">
        <is>
          <t>Test Value</t>
        </is>
      </c>
      <c r="I1" s="1" t="inlineStr">
        <is>
          <t>Depth</t>
        </is>
      </c>
      <c r="J1" s="1" t="inlineStr">
        <is>
          <t>Score</t>
        </is>
      </c>
    </row>
    <row r="2">
      <c r="A2" s="2" t="inlineStr">
        <is>
          <t>/version/v1/tan/teletan::POST</t>
        </is>
      </c>
      <c r="B2" s="2" t="inlineStr">
        <is>
          <t>201</t>
        </is>
      </c>
      <c r="C2" s="2" t="inlineStr">
        <is>
          <t>Constraint</t>
        </is>
      </c>
      <c r="D2" s="2" t="inlineStr">
        <is>
          <t>MATCH</t>
        </is>
      </c>
      <c r="E2" s="2" t="inlineStr">
        <is>
          <t>&lt;root&gt;</t>
        </is>
      </c>
      <c r="F2" s="2" t="inlineStr">
        <is>
          <t>type</t>
        </is>
      </c>
      <c r="G2" s="2" t="inlineStr">
        <is>
          <t>object</t>
        </is>
      </c>
      <c r="H2" s="2" t="inlineStr">
        <is>
          <t>object</t>
        </is>
      </c>
      <c r="I2" s="2" t="n">
        <v>0</v>
      </c>
      <c r="J2" s="2" t="n">
        <v>1</v>
      </c>
    </row>
    <row r="3">
      <c r="A3" s="2" t="inlineStr">
        <is>
          <t>/version/v1/tan/teletan::POST</t>
        </is>
      </c>
      <c r="B3" s="2" t="inlineStr">
        <is>
          <t>201</t>
        </is>
      </c>
      <c r="C3" s="2" t="inlineStr">
        <is>
          <t>Constraint</t>
        </is>
      </c>
      <c r="D3" s="2" t="inlineStr">
        <is>
          <t>MATCH</t>
        </is>
      </c>
      <c r="E3" s="2" t="inlineStr">
        <is>
          <t>&lt;root&gt;.value</t>
        </is>
      </c>
      <c r="F3" s="2" t="inlineStr">
        <is>
          <t>type</t>
        </is>
      </c>
      <c r="G3" s="2" t="inlineStr">
        <is>
          <t>string</t>
        </is>
      </c>
      <c r="H3" s="2" t="inlineStr">
        <is>
          <t>string</t>
        </is>
      </c>
      <c r="I3" s="2" t="n">
        <v>1</v>
      </c>
      <c r="J3" s="2" t="n">
        <v>1</v>
      </c>
    </row>
    <row r="4">
      <c r="A4" s="3" t="inlineStr">
        <is>
          <t>/version/v1/tan/teletan::POST</t>
        </is>
      </c>
      <c r="B4" s="3" t="inlineStr">
        <is>
          <t>201</t>
        </is>
      </c>
      <c r="C4" s="3" t="inlineStr">
        <is>
          <t>Constraint</t>
        </is>
      </c>
      <c r="D4" s="3" t="inlineStr">
        <is>
          <t>MISSING</t>
        </is>
      </c>
      <c r="E4" s="3" t="inlineStr">
        <is>
          <t>&lt;root&gt;.value</t>
        </is>
      </c>
      <c r="F4" s="3" t="inlineStr">
        <is>
          <t>required</t>
        </is>
      </c>
      <c r="G4" s="3" t="inlineStr">
        <is>
          <t>True</t>
        </is>
      </c>
      <c r="H4" s="3" t="inlineStr"/>
      <c r="I4" s="3" t="n">
        <v>1</v>
      </c>
      <c r="J4" s="3" t="n">
        <v>1</v>
      </c>
    </row>
    <row r="5">
      <c r="A5" s="2" t="inlineStr">
        <is>
          <t>/version/v1/testresult::POST</t>
        </is>
      </c>
      <c r="B5" s="2" t="inlineStr">
        <is>
          <t>200</t>
        </is>
      </c>
      <c r="C5" s="2" t="inlineStr">
        <is>
          <t>Constraint</t>
        </is>
      </c>
      <c r="D5" s="2" t="inlineStr">
        <is>
          <t>MATCH</t>
        </is>
      </c>
      <c r="E5" s="2" t="inlineStr">
        <is>
          <t>&lt;root&gt;</t>
        </is>
      </c>
      <c r="F5" s="2" t="inlineStr">
        <is>
          <t>type</t>
        </is>
      </c>
      <c r="G5" s="2" t="inlineStr">
        <is>
          <t>object</t>
        </is>
      </c>
      <c r="H5" s="2" t="inlineStr">
        <is>
          <t>object</t>
        </is>
      </c>
      <c r="I5" s="2" t="n">
        <v>0</v>
      </c>
      <c r="J5" s="2" t="n">
        <v>1</v>
      </c>
    </row>
    <row r="6">
      <c r="A6" s="2" t="inlineStr">
        <is>
          <t>/version/v1/testresult::POST</t>
        </is>
      </c>
      <c r="B6" s="2" t="inlineStr">
        <is>
          <t>200</t>
        </is>
      </c>
      <c r="C6" s="2" t="inlineStr">
        <is>
          <t>Constraint</t>
        </is>
      </c>
      <c r="D6" s="2" t="inlineStr">
        <is>
          <t>MATCH</t>
        </is>
      </c>
      <c r="E6" s="2" t="inlineStr">
        <is>
          <t>&lt;root&gt;.labId</t>
        </is>
      </c>
      <c r="F6" s="2" t="inlineStr">
        <is>
          <t>type</t>
        </is>
      </c>
      <c r="G6" s="2" t="inlineStr">
        <is>
          <t>string</t>
        </is>
      </c>
      <c r="H6" s="2" t="inlineStr">
        <is>
          <t>string</t>
        </is>
      </c>
      <c r="I6" s="2" t="n">
        <v>1</v>
      </c>
      <c r="J6" s="2" t="n">
        <v>1</v>
      </c>
    </row>
    <row r="7">
      <c r="A7" s="2" t="inlineStr">
        <is>
          <t>/version/v1/testresult::POST</t>
        </is>
      </c>
      <c r="B7" s="2" t="inlineStr">
        <is>
          <t>200</t>
        </is>
      </c>
      <c r="C7" s="2" t="inlineStr">
        <is>
          <t>Constraint</t>
        </is>
      </c>
      <c r="D7" s="2" t="inlineStr">
        <is>
          <t>MATCH</t>
        </is>
      </c>
      <c r="E7" s="2" t="inlineStr">
        <is>
          <t>&lt;root&gt;.responsePadding</t>
        </is>
      </c>
      <c r="F7" s="2" t="inlineStr">
        <is>
          <t>type</t>
        </is>
      </c>
      <c r="G7" s="2" t="inlineStr">
        <is>
          <t>string</t>
        </is>
      </c>
      <c r="H7" s="2" t="inlineStr">
        <is>
          <t>string</t>
        </is>
      </c>
      <c r="I7" s="2" t="n">
        <v>1</v>
      </c>
      <c r="J7" s="2" t="n">
        <v>1</v>
      </c>
    </row>
    <row r="8">
      <c r="A8" s="2" t="inlineStr">
        <is>
          <t>/version/v1/testresult::POST</t>
        </is>
      </c>
      <c r="B8" s="2" t="inlineStr">
        <is>
          <t>200</t>
        </is>
      </c>
      <c r="C8" s="2" t="inlineStr">
        <is>
          <t>Constraint</t>
        </is>
      </c>
      <c r="D8" s="2" t="inlineStr">
        <is>
          <t>MATCH</t>
        </is>
      </c>
      <c r="E8" s="2" t="inlineStr">
        <is>
          <t>&lt;root&gt;.sc</t>
        </is>
      </c>
      <c r="F8" s="2" t="inlineStr">
        <is>
          <t>required</t>
        </is>
      </c>
      <c r="G8" s="2" t="inlineStr">
        <is>
          <t>True</t>
        </is>
      </c>
      <c r="H8" s="2" t="inlineStr">
        <is>
          <t>True</t>
        </is>
      </c>
      <c r="I8" s="2" t="n">
        <v>1</v>
      </c>
      <c r="J8" s="2" t="n">
        <v>1</v>
      </c>
    </row>
    <row r="9">
      <c r="A9" s="2" t="inlineStr">
        <is>
          <t>/version/v1/testresult::POST</t>
        </is>
      </c>
      <c r="B9" s="2" t="inlineStr">
        <is>
          <t>200</t>
        </is>
      </c>
      <c r="C9" s="2" t="inlineStr">
        <is>
          <t>Constraint</t>
        </is>
      </c>
      <c r="D9" s="2" t="inlineStr">
        <is>
          <t>MATCH</t>
        </is>
      </c>
      <c r="E9" s="2" t="inlineStr">
        <is>
          <t>&lt;root&gt;.sc</t>
        </is>
      </c>
      <c r="F9" s="2" t="inlineStr">
        <is>
          <t>type</t>
        </is>
      </c>
      <c r="G9" s="2" t="inlineStr">
        <is>
          <t>integer</t>
        </is>
      </c>
      <c r="H9" s="2" t="inlineStr">
        <is>
          <t>integer</t>
        </is>
      </c>
      <c r="I9" s="2" t="n">
        <v>1</v>
      </c>
      <c r="J9" s="2" t="n">
        <v>1</v>
      </c>
    </row>
    <row r="10">
      <c r="A10" s="2" t="inlineStr">
        <is>
          <t>/version/v1/testresult::POST</t>
        </is>
      </c>
      <c r="B10" s="2" t="inlineStr">
        <is>
          <t>200</t>
        </is>
      </c>
      <c r="C10" s="2" t="inlineStr">
        <is>
          <t>Constraint</t>
        </is>
      </c>
      <c r="D10" s="2" t="inlineStr">
        <is>
          <t>MATCH</t>
        </is>
      </c>
      <c r="E10" s="2" t="inlineStr">
        <is>
          <t>&lt;root&gt;.testId</t>
        </is>
      </c>
      <c r="F10" s="2" t="inlineStr">
        <is>
          <t>type</t>
        </is>
      </c>
      <c r="G10" s="2" t="inlineStr">
        <is>
          <t>string</t>
        </is>
      </c>
      <c r="H10" s="2" t="inlineStr">
        <is>
          <t>string</t>
        </is>
      </c>
      <c r="I10" s="2" t="n">
        <v>1</v>
      </c>
      <c r="J10" s="2" t="n">
        <v>1</v>
      </c>
    </row>
    <row r="11">
      <c r="A11" s="2" t="inlineStr">
        <is>
          <t>/version/v1/testresult::POST</t>
        </is>
      </c>
      <c r="B11" s="2" t="inlineStr">
        <is>
          <t>200</t>
        </is>
      </c>
      <c r="C11" s="2" t="inlineStr">
        <is>
          <t>Constraint</t>
        </is>
      </c>
      <c r="D11" s="2" t="inlineStr">
        <is>
          <t>MATCH</t>
        </is>
      </c>
      <c r="E11" s="2" t="inlineStr">
        <is>
          <t>&lt;root&gt;.testResult</t>
        </is>
      </c>
      <c r="F11" s="2" t="inlineStr">
        <is>
          <t>required</t>
        </is>
      </c>
      <c r="G11" s="2" t="inlineStr">
        <is>
          <t>True</t>
        </is>
      </c>
      <c r="H11" s="2" t="inlineStr">
        <is>
          <t>True</t>
        </is>
      </c>
      <c r="I11" s="2" t="n">
        <v>1</v>
      </c>
      <c r="J11" s="2" t="n">
        <v>1</v>
      </c>
    </row>
    <row r="12">
      <c r="A12" s="2" t="inlineStr">
        <is>
          <t>/version/v1/testresult::POST</t>
        </is>
      </c>
      <c r="B12" s="2" t="inlineStr">
        <is>
          <t>200</t>
        </is>
      </c>
      <c r="C12" s="2" t="inlineStr">
        <is>
          <t>Constraint</t>
        </is>
      </c>
      <c r="D12" s="2" t="inlineStr">
        <is>
          <t>MATCH</t>
        </is>
      </c>
      <c r="E12" s="2" t="inlineStr">
        <is>
          <t>&lt;root&gt;.testResult</t>
        </is>
      </c>
      <c r="F12" s="2" t="inlineStr">
        <is>
          <t>type</t>
        </is>
      </c>
      <c r="G12" s="2" t="inlineStr">
        <is>
          <t>integer</t>
        </is>
      </c>
      <c r="H12" s="2" t="inlineStr">
        <is>
          <t>integer</t>
        </is>
      </c>
      <c r="I12" s="2" t="n">
        <v>1</v>
      </c>
      <c r="J12" s="2" t="n">
        <v>1</v>
      </c>
    </row>
    <row r="13">
      <c r="A13" s="3" t="inlineStr">
        <is>
          <t>/version/v1/testresult::POST</t>
        </is>
      </c>
      <c r="B13" s="3" t="inlineStr">
        <is>
          <t>200</t>
        </is>
      </c>
      <c r="C13" s="3" t="inlineStr">
        <is>
          <t>Constraint</t>
        </is>
      </c>
      <c r="D13" s="3" t="inlineStr">
        <is>
          <t>MISSING</t>
        </is>
      </c>
      <c r="E13" s="3" t="inlineStr">
        <is>
          <t>&lt;root&gt;.testId</t>
        </is>
      </c>
      <c r="F13" s="3" t="inlineStr">
        <is>
          <t>required</t>
        </is>
      </c>
      <c r="G13" s="3" t="inlineStr">
        <is>
          <t>True</t>
        </is>
      </c>
      <c r="H13" s="3" t="inlineStr"/>
      <c r="I13" s="3" t="n">
        <v>1</v>
      </c>
      <c r="J13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2025-09-03T11:00:50Z</dcterms:created>
  <dcterms:modified xsi:type="dcterms:W3CDTF">2025-09-03T11:00:50Z</dcterms:modified>
</cp:coreProperties>
</file>