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0.8333333333333334</v>
      </c>
      <c r="C7" t="n">
        <v>0.8400000000000001</v>
      </c>
    </row>
    <row r="8">
      <c r="A8" t="inlineStr">
        <is>
          <t>Constraint F1-Score</t>
        </is>
      </c>
      <c r="B8" t="n">
        <v>0.9090909090909091</v>
      </c>
      <c r="C8" t="n">
        <v>0.9130434782608696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1" customWidth="1" min="3" max="3"/>
    <col width="8" customWidth="1" min="4" max="4"/>
    <col width="2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/version/v1/tan/teletan::POST</t>
        </is>
      </c>
      <c r="B2" s="2" t="inlineStr">
        <is>
          <t>201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/version/v1/tan/teletan::POST</t>
        </is>
      </c>
      <c r="B3" s="2" t="inlineStr">
        <is>
          <t>201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&lt;root&gt;.value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/version/v1/testresult::POST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object</t>
        </is>
      </c>
      <c r="G4" s="2" t="inlineStr">
        <is>
          <t>object</t>
        </is>
      </c>
      <c r="H4" s="2" t="n">
        <v>0</v>
      </c>
      <c r="I4" s="2" t="n">
        <v>1</v>
      </c>
    </row>
    <row r="5">
      <c r="A5" s="2" t="inlineStr">
        <is>
          <t>/version/v1/testresult::POST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&lt;root&gt;.labId</t>
        </is>
      </c>
      <c r="F5" s="2" t="inlineStr">
        <is>
          <t>string</t>
        </is>
      </c>
      <c r="G5" s="2" t="inlineStr">
        <is>
          <t>string</t>
        </is>
      </c>
      <c r="H5" s="2" t="n">
        <v>1</v>
      </c>
      <c r="I5" s="2" t="n">
        <v>1</v>
      </c>
    </row>
    <row r="6">
      <c r="A6" s="2" t="inlineStr">
        <is>
          <t>/version/v1/testresult::POST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/version/v1/testresult::POST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&lt;root&gt;.sc</t>
        </is>
      </c>
      <c r="F7" s="2" t="inlineStr">
        <is>
          <t>integer</t>
        </is>
      </c>
      <c r="G7" s="2" t="inlineStr">
        <is>
          <t>integer</t>
        </is>
      </c>
      <c r="H7" s="2" t="n">
        <v>1</v>
      </c>
      <c r="I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&lt;root&gt;.testId</t>
        </is>
      </c>
      <c r="F8" s="2" t="inlineStr">
        <is>
          <t>string</t>
        </is>
      </c>
      <c r="G8" s="2" t="inlineStr">
        <is>
          <t>string</t>
        </is>
      </c>
      <c r="H8" s="2" t="n">
        <v>1</v>
      </c>
      <c r="I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&lt;root&gt;.testResult</t>
        </is>
      </c>
      <c r="F9" s="2" t="inlineStr">
        <is>
          <t>integer</t>
        </is>
      </c>
      <c r="G9" s="2" t="inlineStr">
        <is>
          <t>integer</t>
        </is>
      </c>
      <c r="H9" s="2" t="n">
        <v>1</v>
      </c>
      <c r="I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9" customWidth="1" min="4" max="4"/>
    <col width="24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/version/v1/tan/teletan::POST</t>
        </is>
      </c>
      <c r="B2" s="2" t="inlineStr">
        <is>
          <t>201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/version/v1/tan/teletan::POST</t>
        </is>
      </c>
      <c r="B3" s="2" t="inlineStr">
        <is>
          <t>201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&lt;root&gt;.value</t>
        </is>
      </c>
      <c r="F3" s="2" t="inlineStr">
        <is>
          <t>type</t>
        </is>
      </c>
      <c r="G3" s="2" t="inlineStr">
        <is>
          <t>string</t>
        </is>
      </c>
      <c r="H3" s="2" t="inlineStr">
        <is>
          <t>string</t>
        </is>
      </c>
      <c r="I3" s="2" t="n">
        <v>1</v>
      </c>
      <c r="J3" s="2" t="n">
        <v>1</v>
      </c>
    </row>
    <row r="4">
      <c r="A4" s="3" t="inlineStr">
        <is>
          <t>/version/v1/tan/teletan::POST</t>
        </is>
      </c>
      <c r="B4" s="3" t="inlineStr">
        <is>
          <t>201</t>
        </is>
      </c>
      <c r="C4" s="3" t="inlineStr">
        <is>
          <t>Constraint</t>
        </is>
      </c>
      <c r="D4" s="3" t="inlineStr">
        <is>
          <t>MISSING</t>
        </is>
      </c>
      <c r="E4" s="3" t="inlineStr">
        <is>
          <t>&lt;root&gt;.value</t>
        </is>
      </c>
      <c r="F4" s="3" t="inlineStr">
        <is>
          <t>required</t>
        </is>
      </c>
      <c r="G4" s="3" t="inlineStr">
        <is>
          <t>True</t>
        </is>
      </c>
      <c r="H4" s="3" t="inlineStr"/>
      <c r="I4" s="3" t="n">
        <v>1</v>
      </c>
      <c r="J4" s="3" t="n">
        <v>1</v>
      </c>
    </row>
    <row r="5">
      <c r="A5" s="2" t="inlineStr">
        <is>
          <t>/version/v1/testresult::POST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0</v>
      </c>
      <c r="J5" s="2" t="n">
        <v>1</v>
      </c>
    </row>
    <row r="6">
      <c r="A6" s="2" t="inlineStr">
        <is>
          <t>/version/v1/testresult::POST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&lt;root&gt;.labId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1</v>
      </c>
      <c r="J6" s="2" t="n">
        <v>1</v>
      </c>
    </row>
    <row r="7">
      <c r="A7" s="2" t="inlineStr">
        <is>
          <t>/version/v1/testresult::POST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&lt;root&gt;.responsePadding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&lt;root&gt;.sc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1</v>
      </c>
      <c r="J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&lt;root&gt;.sc</t>
        </is>
      </c>
      <c r="F9" s="2" t="inlineStr">
        <is>
          <t>type</t>
        </is>
      </c>
      <c r="G9" s="2" t="inlineStr">
        <is>
          <t>integer</t>
        </is>
      </c>
      <c r="H9" s="2" t="inlineStr">
        <is>
          <t>integer</t>
        </is>
      </c>
      <c r="I9" s="2" t="n">
        <v>1</v>
      </c>
      <c r="J9" s="2" t="n">
        <v>1</v>
      </c>
    </row>
    <row r="10">
      <c r="A10" s="2" t="inlineStr">
        <is>
          <t>/version/v1/testresult::POST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&lt;root&gt;.testId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/version/v1/testresult::POST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&lt;root&gt;.testResult</t>
        </is>
      </c>
      <c r="F11" s="2" t="inlineStr">
        <is>
          <t>required</t>
        </is>
      </c>
      <c r="G11" s="2" t="inlineStr">
        <is>
          <t>True</t>
        </is>
      </c>
      <c r="H11" s="2" t="inlineStr">
        <is>
          <t>True</t>
        </is>
      </c>
      <c r="I11" s="2" t="n">
        <v>1</v>
      </c>
      <c r="J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&lt;root&gt;.testResult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1</v>
      </c>
      <c r="J12" s="2" t="n">
        <v>1</v>
      </c>
    </row>
    <row r="13">
      <c r="A13" s="3" t="inlineStr">
        <is>
          <t>/version/v1/testresult::POST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MISSING</t>
        </is>
      </c>
      <c r="E13" s="3" t="inlineStr">
        <is>
          <t>&lt;root&gt;.testId</t>
        </is>
      </c>
      <c r="F13" s="3" t="inlineStr">
        <is>
          <t>required</t>
        </is>
      </c>
      <c r="G13" s="3" t="inlineStr">
        <is>
          <t>True</t>
        </is>
      </c>
      <c r="H13" s="3" t="inlineStr"/>
      <c r="I13" s="3" t="n">
        <v>1</v>
      </c>
      <c r="J1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2025-09-03T10:51:05Z</dcterms:created>
  <dcterms:modified xsi:type="dcterms:W3CDTF">2025-09-03T10:51:05Z</dcterms:modified>
</cp:coreProperties>
</file>