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 for conditions Sequential an" sheetId="1" r:id="rId4"/>
  </sheets>
  <definedNames/>
  <calcPr/>
</workbook>
</file>

<file path=xl/sharedStrings.xml><?xml version="1.0" encoding="utf-8"?>
<sst xmlns="http://schemas.openxmlformats.org/spreadsheetml/2006/main" count="6" uniqueCount="6">
  <si>
    <t>key_resp.rt</t>
  </si>
  <si>
    <t xml:space="preserve">seqRT </t>
  </si>
  <si>
    <t>ranRT</t>
  </si>
  <si>
    <t xml:space="preserve">average Reaction time </t>
  </si>
  <si>
    <t xml:space="preserve">seqrt </t>
  </si>
  <si>
    <t>ranrt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</si>
</sst>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color theme="1"/>
      <name val="Arial"/>
      <scheme val="minor"/>
    </font>
    <font>
      <color theme="1"/>
      <name val="Arial"/>
    </font>
    <font>
      <sz val="8.0"/>
      <color rgb="FF000000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top"/>
    </xf>
    <xf borderId="0" fillId="0" fontId="2" numFmtId="0" xfId="0" applyFont="1"/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1</xdr:row>
      <xdr:rowOff>19050</xdr:rowOff>
    </xdr:from>
    <xdr:ext cx="6515100" cy="3705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0"/>
  </cols>
  <sheetData>
    <row r="1">
      <c r="A1" s="1" t="s">
        <v>0</v>
      </c>
      <c r="C1" s="2" t="s">
        <v>1</v>
      </c>
      <c r="D1" s="3" t="s">
        <v>2</v>
      </c>
      <c r="E1" s="2" t="s">
        <v>3</v>
      </c>
    </row>
    <row r="2">
      <c r="A2" s="4">
        <v>1.04849998900318</v>
      </c>
      <c r="C2" s="4">
        <v>1.04849998900318</v>
      </c>
      <c r="D2" s="4">
        <v>9.35532640499878</v>
      </c>
      <c r="E2" s="2" t="s">
        <v>4</v>
      </c>
      <c r="F2" s="5">
        <f>AVERAGE(C2:C100)</f>
        <v>2.227782941</v>
      </c>
    </row>
    <row r="3">
      <c r="A3" s="4">
        <v>1.54408956599946</v>
      </c>
      <c r="C3" s="4">
        <v>1.54408956599946</v>
      </c>
      <c r="D3" s="4">
        <v>2.94950879100361</v>
      </c>
      <c r="E3" s="2" t="s">
        <v>5</v>
      </c>
      <c r="F3" s="5">
        <f>AVERAGE(D2:D100)</f>
        <v>3.210955501</v>
      </c>
    </row>
    <row r="4">
      <c r="A4" s="4">
        <v>2.00309523999749</v>
      </c>
      <c r="C4" s="4">
        <v>2.00309523999749</v>
      </c>
      <c r="D4" s="4">
        <v>0.628111223995802</v>
      </c>
      <c r="F4" s="5">
        <f> F3 -F2</f>
        <v>0.98317256</v>
      </c>
    </row>
    <row r="5">
      <c r="A5" s="4">
        <v>6.48639840299438</v>
      </c>
      <c r="C5" s="4">
        <v>6.48639840299438</v>
      </c>
      <c r="D5" s="4">
        <v>0.861186470996472</v>
      </c>
    </row>
    <row r="6">
      <c r="A6" s="4">
        <v>2.08533104001253</v>
      </c>
      <c r="C6" s="4">
        <v>2.08533104001253</v>
      </c>
      <c r="D6" s="4">
        <v>0.985217162000481</v>
      </c>
    </row>
    <row r="7">
      <c r="A7" s="4">
        <v>2.23591679500532</v>
      </c>
      <c r="C7" s="4">
        <v>2.23591679500532</v>
      </c>
      <c r="D7" s="4">
        <v>1.05898848100333</v>
      </c>
    </row>
    <row r="8">
      <c r="A8" s="4">
        <v>2.02887436600577</v>
      </c>
      <c r="C8" s="4">
        <v>2.02887436600577</v>
      </c>
      <c r="D8" s="4">
        <v>3.20666768100637</v>
      </c>
    </row>
    <row r="9">
      <c r="A9" s="4">
        <v>0.778264373002457</v>
      </c>
      <c r="C9" s="4">
        <v>0.778264373002457</v>
      </c>
      <c r="D9" s="4">
        <v>5.84331044099235</v>
      </c>
    </row>
    <row r="10">
      <c r="A10" s="4">
        <v>1.23323249298846</v>
      </c>
      <c r="C10" s="4">
        <v>1.23323249298846</v>
      </c>
      <c r="D10" s="4">
        <v>0.674936366995098</v>
      </c>
    </row>
    <row r="11">
      <c r="A11" s="4">
        <v>1.42638212900783</v>
      </c>
      <c r="C11" s="4">
        <v>1.42638212900783</v>
      </c>
      <c r="D11" s="4">
        <v>4.95499084200128</v>
      </c>
    </row>
    <row r="12">
      <c r="A12" s="4">
        <v>2.35055964200001</v>
      </c>
      <c r="C12" s="4">
        <v>2.35055964200001</v>
      </c>
      <c r="D12" s="4">
        <v>0.888755874999333</v>
      </c>
    </row>
    <row r="13">
      <c r="A13" s="4">
        <v>3.18671949399868</v>
      </c>
      <c r="C13" s="4">
        <v>3.18671949399868</v>
      </c>
      <c r="D13" s="4">
        <v>0.824029486000654</v>
      </c>
    </row>
    <row r="14">
      <c r="A14" s="4">
        <v>1.85747071799415</v>
      </c>
      <c r="C14" s="4">
        <v>1.85747071799415</v>
      </c>
      <c r="D14" s="4">
        <v>1.83592305899947</v>
      </c>
    </row>
    <row r="15">
      <c r="A15" s="4">
        <v>2.42112140600511</v>
      </c>
      <c r="C15" s="4">
        <v>2.42112140600511</v>
      </c>
      <c r="D15" s="4">
        <v>1.16008780099219</v>
      </c>
    </row>
    <row r="16">
      <c r="A16" s="4">
        <v>1.06747323699528</v>
      </c>
      <c r="C16" s="4">
        <v>1.06747323699528</v>
      </c>
      <c r="D16" s="4">
        <v>1.4071355190099</v>
      </c>
    </row>
    <row r="17">
      <c r="A17" s="4">
        <v>0.677353990002303</v>
      </c>
      <c r="C17" s="4">
        <v>0.677353990002303</v>
      </c>
      <c r="D17" s="4">
        <v>0.538113861999591</v>
      </c>
    </row>
    <row r="18">
      <c r="A18" s="4">
        <v>2.93117817299208</v>
      </c>
      <c r="C18" s="4">
        <v>2.93117817299208</v>
      </c>
      <c r="D18" s="4">
        <v>2.34399222099455</v>
      </c>
    </row>
    <row r="19">
      <c r="A19" s="4">
        <v>4.4470394050004</v>
      </c>
      <c r="C19" s="4">
        <v>4.4470394050004</v>
      </c>
      <c r="D19" s="4">
        <v>3.58112355200865</v>
      </c>
    </row>
    <row r="20">
      <c r="A20" s="4">
        <v>2.1966949839989</v>
      </c>
      <c r="C20" s="4">
        <v>2.1966949839989</v>
      </c>
      <c r="D20" s="4">
        <v>1.39467354401131</v>
      </c>
    </row>
    <row r="21">
      <c r="A21" s="4">
        <v>4.28648705700471</v>
      </c>
      <c r="C21" s="4">
        <v>4.28648705700471</v>
      </c>
      <c r="D21" s="4">
        <v>1.61103589300183</v>
      </c>
    </row>
    <row r="22">
      <c r="A22" s="4">
        <v>1.86113512600423</v>
      </c>
      <c r="C22" s="4">
        <v>1.86113512600423</v>
      </c>
      <c r="D22" s="4">
        <v>1.30535951399361</v>
      </c>
    </row>
    <row r="23">
      <c r="A23" s="4">
        <v>1.53451032401063</v>
      </c>
      <c r="C23" s="4">
        <v>1.53451032401063</v>
      </c>
      <c r="D23" s="4">
        <v>6.06522341100208</v>
      </c>
    </row>
    <row r="24">
      <c r="A24" s="4">
        <v>2.41889759300102</v>
      </c>
      <c r="C24" s="4">
        <v>2.41889759300102</v>
      </c>
      <c r="D24" s="4">
        <v>6.85511572299583</v>
      </c>
    </row>
    <row r="25">
      <c r="A25" s="4">
        <v>0.99901200500608</v>
      </c>
      <c r="C25" s="4">
        <v>0.99901200500608</v>
      </c>
      <c r="D25" s="4">
        <v>6.43985974299721</v>
      </c>
    </row>
    <row r="26">
      <c r="A26" s="4">
        <v>1.26696566799365</v>
      </c>
      <c r="C26" s="4">
        <v>1.26696566799365</v>
      </c>
      <c r="D26" s="4">
        <v>0.947177929003374</v>
      </c>
    </row>
    <row r="27">
      <c r="A27" s="4">
        <v>2.0419328029966</v>
      </c>
      <c r="C27" s="4">
        <v>2.0419328029966</v>
      </c>
      <c r="D27" s="4">
        <v>12.6135969110037</v>
      </c>
    </row>
    <row r="28">
      <c r="A28" s="4">
        <v>2.6219651059946</v>
      </c>
      <c r="C28" s="4">
        <v>2.6219651059946</v>
      </c>
      <c r="D28" s="4">
        <v>2.58670423000876</v>
      </c>
    </row>
    <row r="29">
      <c r="A29" s="4">
        <v>2.96725606700056</v>
      </c>
      <c r="C29" s="4">
        <v>2.96725606700056</v>
      </c>
      <c r="D29" s="4">
        <v>1.19211829800042</v>
      </c>
    </row>
    <row r="30">
      <c r="A30" s="4">
        <v>2.12508257299487</v>
      </c>
      <c r="C30" s="4">
        <v>2.12508257299487</v>
      </c>
      <c r="D30" s="4">
        <v>1.71330684199347</v>
      </c>
    </row>
    <row r="31">
      <c r="A31" s="4">
        <v>2.32006293401355</v>
      </c>
      <c r="C31" s="4">
        <v>2.32006293401355</v>
      </c>
      <c r="D31" s="4">
        <v>0.956775362996268</v>
      </c>
    </row>
    <row r="32">
      <c r="A32" s="4">
        <v>2.88049100599892</v>
      </c>
      <c r="C32" s="4">
        <v>2.88049100599892</v>
      </c>
      <c r="D32" s="4">
        <v>2.35335381299956</v>
      </c>
    </row>
    <row r="33">
      <c r="A33" s="4">
        <v>3.65181127199321</v>
      </c>
      <c r="C33" s="4">
        <v>3.65181127199321</v>
      </c>
      <c r="D33" s="4">
        <v>2.27767230100289</v>
      </c>
    </row>
    <row r="34">
      <c r="A34" s="4">
        <v>2.61978379001084</v>
      </c>
      <c r="C34" s="4">
        <v>2.61978379001084</v>
      </c>
      <c r="D34" s="4">
        <v>1.68619584200496</v>
      </c>
    </row>
    <row r="35">
      <c r="A35" s="4">
        <v>2.49105768599839</v>
      </c>
      <c r="C35" s="4">
        <v>2.49105768599839</v>
      </c>
      <c r="D35" s="4">
        <v>3.88463565299753</v>
      </c>
    </row>
    <row r="36">
      <c r="A36" s="4">
        <v>2.70929026299564</v>
      </c>
      <c r="C36" s="4">
        <v>2.70929026299564</v>
      </c>
      <c r="D36" s="4">
        <v>1.95562395399611</v>
      </c>
    </row>
    <row r="37">
      <c r="A37" s="4">
        <v>4.13211216899799</v>
      </c>
      <c r="C37" s="4">
        <v>4.13211216899799</v>
      </c>
      <c r="D37" s="4">
        <v>4.24405637700693</v>
      </c>
    </row>
    <row r="38">
      <c r="A38" s="4">
        <v>2.17788247400313</v>
      </c>
      <c r="C38" s="4">
        <v>2.17788247400313</v>
      </c>
      <c r="D38" s="4">
        <v>1.89710133099288</v>
      </c>
    </row>
    <row r="39">
      <c r="A39" s="4">
        <v>1.2081363430043</v>
      </c>
      <c r="C39" s="4">
        <v>1.2081363430043</v>
      </c>
      <c r="D39" s="4">
        <v>9.18483395899239</v>
      </c>
    </row>
    <row r="40">
      <c r="A40" s="4">
        <v>0.952902605000418</v>
      </c>
      <c r="C40" s="4">
        <v>0.952902605000418</v>
      </c>
      <c r="D40" s="4">
        <v>1.50255609399755</v>
      </c>
    </row>
    <row r="41">
      <c r="A41" s="4">
        <v>1.09654321699054</v>
      </c>
      <c r="C41" s="4">
        <v>1.09654321699054</v>
      </c>
      <c r="D41" s="4">
        <v>2.27910222799983</v>
      </c>
    </row>
    <row r="42">
      <c r="A42" s="4">
        <v>2.46322836300533</v>
      </c>
      <c r="C42" s="4">
        <v>2.46322836300533</v>
      </c>
      <c r="D42" s="4">
        <v>2.79519444199104</v>
      </c>
    </row>
    <row r="43">
      <c r="A43" s="4">
        <v>2.00301867099188</v>
      </c>
      <c r="C43" s="4">
        <v>2.00301867099188</v>
      </c>
      <c r="D43" s="4">
        <v>11.0178503200004</v>
      </c>
    </row>
    <row r="44">
      <c r="A44" s="4">
        <v>1.53196105599636</v>
      </c>
      <c r="C44" s="4">
        <v>1.53196105599636</v>
      </c>
      <c r="D44" s="4">
        <v>1.07187761599198</v>
      </c>
    </row>
    <row r="45">
      <c r="A45" s="4">
        <v>1.24992238599225</v>
      </c>
      <c r="C45" s="4">
        <v>1.24992238599225</v>
      </c>
      <c r="D45" s="4">
        <v>0.689280849008355</v>
      </c>
    </row>
    <row r="46">
      <c r="A46" s="4">
        <v>1.23894697299693</v>
      </c>
      <c r="C46" s="4">
        <v>1.23894697299693</v>
      </c>
      <c r="D46" s="4">
        <v>2.77281902699906</v>
      </c>
    </row>
    <row r="47">
      <c r="A47" s="4">
        <v>0.793567189000896</v>
      </c>
      <c r="C47" s="4">
        <v>0.793567189000896</v>
      </c>
      <c r="D47" s="4">
        <v>3.91171930100245</v>
      </c>
    </row>
    <row r="48">
      <c r="A48" s="4">
        <v>3.39329136599554</v>
      </c>
      <c r="C48" s="4">
        <v>3.39329136599554</v>
      </c>
      <c r="D48" s="4">
        <v>1.21346526499838</v>
      </c>
    </row>
    <row r="49">
      <c r="A49" s="4">
        <v>1.81991360100801</v>
      </c>
      <c r="C49" s="4">
        <v>1.81991360100801</v>
      </c>
      <c r="D49" s="4">
        <v>1.02762618700217</v>
      </c>
    </row>
    <row r="50">
      <c r="A50" s="4">
        <v>3.80912627399084</v>
      </c>
      <c r="C50" s="4">
        <v>3.80912627399084</v>
      </c>
      <c r="D50" s="4">
        <v>1.47195518200169</v>
      </c>
    </row>
    <row r="51">
      <c r="A51" s="4">
        <v>1.00452335900627</v>
      </c>
      <c r="C51" s="4">
        <v>1.00452335900627</v>
      </c>
      <c r="D51" s="4">
        <v>1.00612184200145</v>
      </c>
    </row>
    <row r="52">
      <c r="A52" s="4">
        <v>0.945688884006813</v>
      </c>
      <c r="C52" s="4">
        <v>0.945688884006813</v>
      </c>
      <c r="D52" s="4">
        <v>0.800882377996459</v>
      </c>
    </row>
    <row r="53">
      <c r="A53" s="4">
        <v>3.64502294700651</v>
      </c>
      <c r="C53" s="4">
        <v>3.64502294700651</v>
      </c>
      <c r="D53" s="4">
        <v>1.71187704599288</v>
      </c>
    </row>
    <row r="54">
      <c r="A54" s="4">
        <v>0.728131843003212</v>
      </c>
      <c r="C54" s="4">
        <v>0.728131843003212</v>
      </c>
      <c r="D54" s="4">
        <v>0.724130547998357</v>
      </c>
    </row>
    <row r="55">
      <c r="A55" s="4">
        <v>1.05543027000385</v>
      </c>
      <c r="C55" s="4">
        <v>1.05543027000385</v>
      </c>
      <c r="D55" s="4">
        <v>0.426179803005653</v>
      </c>
    </row>
    <row r="56">
      <c r="A56" s="4">
        <v>3.45166342500306</v>
      </c>
      <c r="C56" s="4">
        <v>3.45166342500306</v>
      </c>
      <c r="D56" s="4">
        <v>2.84006515599322</v>
      </c>
    </row>
    <row r="57">
      <c r="A57" s="4">
        <v>1.35441831800563</v>
      </c>
      <c r="C57" s="4">
        <v>1.35441831800563</v>
      </c>
      <c r="D57" s="4">
        <v>2.0933440719964</v>
      </c>
    </row>
    <row r="58">
      <c r="A58" s="4">
        <v>2.71181656699628</v>
      </c>
      <c r="C58" s="4">
        <v>2.71181656699628</v>
      </c>
      <c r="D58" s="4">
        <v>25.4987429109897</v>
      </c>
    </row>
    <row r="59">
      <c r="A59" s="4">
        <v>1.5722149110079</v>
      </c>
      <c r="C59" s="4">
        <v>1.5722149110079</v>
      </c>
      <c r="D59" s="4">
        <v>0.839835621998645</v>
      </c>
    </row>
    <row r="60">
      <c r="A60" s="4">
        <v>2.95005944100558</v>
      </c>
      <c r="C60" s="4">
        <v>2.95005944100558</v>
      </c>
      <c r="D60" s="4">
        <v>5.57274194199999</v>
      </c>
    </row>
    <row r="61">
      <c r="A61" s="4">
        <v>1.79417805699632</v>
      </c>
      <c r="C61" s="4">
        <v>1.79417805699632</v>
      </c>
      <c r="D61" s="4">
        <v>1.39798236900242</v>
      </c>
    </row>
    <row r="62">
      <c r="A62" s="4">
        <v>3.3639851600019</v>
      </c>
      <c r="C62" s="4">
        <v>3.3639851600019</v>
      </c>
      <c r="D62" s="4">
        <v>6.43223456699343</v>
      </c>
    </row>
    <row r="63">
      <c r="A63" s="4">
        <v>1.24085803399794</v>
      </c>
      <c r="C63" s="4">
        <v>1.24085803399794</v>
      </c>
      <c r="D63" s="4">
        <v>2.76902828499442</v>
      </c>
    </row>
    <row r="64">
      <c r="A64" s="4">
        <v>2.40608024199901</v>
      </c>
      <c r="C64" s="4">
        <v>2.40608024199901</v>
      </c>
      <c r="D64" s="4">
        <v>0.913643381005386</v>
      </c>
    </row>
    <row r="65">
      <c r="A65" s="4">
        <v>3.96670634199108</v>
      </c>
      <c r="C65" s="4">
        <v>3.96670634199108</v>
      </c>
      <c r="D65" s="4">
        <v>1.41058269499626</v>
      </c>
    </row>
    <row r="66">
      <c r="A66" s="4">
        <v>12.1607629500068</v>
      </c>
      <c r="C66" s="4">
        <v>12.1607629500068</v>
      </c>
      <c r="D66" s="4">
        <v>1.44263844500529</v>
      </c>
    </row>
    <row r="67">
      <c r="A67" s="4">
        <v>4.6092345710058</v>
      </c>
      <c r="C67" s="4">
        <v>4.6092345710058</v>
      </c>
      <c r="D67" s="4">
        <v>1.36581415799446</v>
      </c>
    </row>
    <row r="68">
      <c r="A68" s="4">
        <v>2.79663271100435</v>
      </c>
      <c r="C68" s="4">
        <v>2.79663271100435</v>
      </c>
      <c r="D68" s="4">
        <v>1.22207042798982</v>
      </c>
    </row>
    <row r="69">
      <c r="A69" s="4">
        <v>1.25896948100126</v>
      </c>
      <c r="C69" s="4">
        <v>1.25896948100126</v>
      </c>
      <c r="D69" s="4">
        <v>7.9751568389911</v>
      </c>
    </row>
    <row r="70">
      <c r="A70" s="4">
        <v>2.17720942499</v>
      </c>
      <c r="C70" s="4">
        <v>2.17720942499</v>
      </c>
      <c r="D70" s="4">
        <v>4.47964025801048</v>
      </c>
    </row>
    <row r="71">
      <c r="A71" s="4">
        <v>2.20933134599181</v>
      </c>
      <c r="C71" s="4">
        <v>2.20933134599181</v>
      </c>
      <c r="D71" s="4">
        <v>8.78220724400308</v>
      </c>
    </row>
    <row r="72">
      <c r="A72" s="4">
        <v>1.47570335899945</v>
      </c>
      <c r="C72" s="4">
        <v>1.47570335899945</v>
      </c>
      <c r="D72" s="4">
        <v>2.37960248799936</v>
      </c>
    </row>
    <row r="73">
      <c r="A73" s="4">
        <v>0.953829243997461</v>
      </c>
      <c r="C73" s="4">
        <v>0.953829243997461</v>
      </c>
      <c r="D73" s="4">
        <v>2.73815059399931</v>
      </c>
    </row>
    <row r="74">
      <c r="A74" s="4">
        <v>0.881800189992646</v>
      </c>
      <c r="C74" s="4">
        <v>0.881800189992646</v>
      </c>
      <c r="D74" s="4">
        <v>4.72299653099617</v>
      </c>
    </row>
    <row r="75">
      <c r="A75" s="4">
        <v>1.36011269700248</v>
      </c>
      <c r="C75" s="4">
        <v>1.36011269700248</v>
      </c>
      <c r="D75" s="4">
        <v>1.8903246359987</v>
      </c>
    </row>
    <row r="76">
      <c r="A76" s="4">
        <v>1.88056871799927</v>
      </c>
      <c r="C76" s="4">
        <v>1.88056871799927</v>
      </c>
      <c r="D76" s="4">
        <v>16.6715603780031</v>
      </c>
    </row>
    <row r="77">
      <c r="A77" s="4">
        <v>0.976029868004844</v>
      </c>
      <c r="C77" s="4">
        <v>0.976029868004844</v>
      </c>
      <c r="D77" s="4">
        <v>0.969937159010442</v>
      </c>
    </row>
    <row r="78">
      <c r="A78" s="4">
        <v>1.15994362499623</v>
      </c>
      <c r="C78" s="4">
        <v>1.15994362499623</v>
      </c>
      <c r="D78" s="4">
        <v>1.41125309400377</v>
      </c>
    </row>
    <row r="79">
      <c r="A79" s="4">
        <v>1.27092935499968</v>
      </c>
      <c r="C79" s="4">
        <v>1.27092935499968</v>
      </c>
      <c r="D79" s="4">
        <v>0.832876927001053</v>
      </c>
    </row>
    <row r="80">
      <c r="A80" s="4">
        <v>1.72721264600114</v>
      </c>
      <c r="C80" s="4">
        <v>1.72721264600114</v>
      </c>
      <c r="D80" s="4">
        <v>1.66538587599644</v>
      </c>
    </row>
    <row r="81">
      <c r="A81" s="4">
        <v>0.972271197999362</v>
      </c>
      <c r="C81" s="4">
        <v>0.972271197999362</v>
      </c>
      <c r="D81" s="4">
        <v>1.15202835599484</v>
      </c>
    </row>
    <row r="82">
      <c r="A82" s="4">
        <v>0.926343303988688</v>
      </c>
      <c r="C82" s="4">
        <v>0.926343303988688</v>
      </c>
      <c r="D82" s="4">
        <v>1.50425664600334</v>
      </c>
    </row>
    <row r="83">
      <c r="A83" s="4">
        <v>7.26047792099416</v>
      </c>
      <c r="C83" s="4">
        <v>7.26047792099416</v>
      </c>
      <c r="D83" s="4">
        <v>13.0427193220094</v>
      </c>
    </row>
    <row r="84">
      <c r="A84" s="4">
        <v>2.48906058499415</v>
      </c>
      <c r="C84" s="4">
        <v>2.48906058499415</v>
      </c>
      <c r="D84" s="4">
        <v>6.56480695000209</v>
      </c>
    </row>
    <row r="85">
      <c r="A85" s="4">
        <v>2.1964810359932</v>
      </c>
      <c r="C85" s="4">
        <v>2.1964810359932</v>
      </c>
      <c r="D85" s="4">
        <v>8.72696905799967</v>
      </c>
    </row>
    <row r="86">
      <c r="A86" s="4">
        <v>1.35001446098613</v>
      </c>
      <c r="C86" s="4">
        <v>1.35001446098613</v>
      </c>
      <c r="D86" s="4">
        <v>2.57153968700732</v>
      </c>
    </row>
    <row r="87">
      <c r="A87" s="4">
        <v>1.69300204199681</v>
      </c>
      <c r="C87" s="4">
        <v>1.69300204199681</v>
      </c>
      <c r="D87" s="4">
        <v>3.38568189099897</v>
      </c>
    </row>
    <row r="88">
      <c r="A88" s="4">
        <v>0.908617937006056</v>
      </c>
      <c r="C88" s="4">
        <v>0.908617937006056</v>
      </c>
      <c r="D88" s="4">
        <v>0.860650415008422</v>
      </c>
    </row>
    <row r="89">
      <c r="A89" s="4">
        <v>4.38282749299833</v>
      </c>
      <c r="C89" s="4">
        <v>4.38282749299833</v>
      </c>
      <c r="D89" s="4">
        <v>0.263709901002585</v>
      </c>
    </row>
    <row r="90">
      <c r="A90" s="4">
        <v>1.8332349100092</v>
      </c>
      <c r="C90" s="4">
        <v>1.8332349100092</v>
      </c>
      <c r="D90" s="4">
        <v>1.58357068699843</v>
      </c>
    </row>
    <row r="91">
      <c r="A91" s="4">
        <v>1.86129555398657</v>
      </c>
      <c r="C91" s="4">
        <v>1.86129555398657</v>
      </c>
      <c r="D91" s="4">
        <v>0.829042180994293</v>
      </c>
    </row>
    <row r="92">
      <c r="A92" s="4">
        <v>1.17835484399984</v>
      </c>
      <c r="C92" s="4">
        <v>1.17835484399984</v>
      </c>
      <c r="D92" s="4">
        <v>2.63688807901053</v>
      </c>
    </row>
    <row r="93">
      <c r="A93" s="4">
        <v>1.12475008000911</v>
      </c>
      <c r="C93" s="4">
        <v>1.12475008000911</v>
      </c>
      <c r="D93" s="4">
        <v>2.34162288899825</v>
      </c>
    </row>
    <row r="94">
      <c r="A94" s="4">
        <v>2.65536440598953</v>
      </c>
      <c r="C94" s="4">
        <v>2.65536440598953</v>
      </c>
      <c r="D94" s="4">
        <v>1.21868530398933</v>
      </c>
    </row>
    <row r="95">
      <c r="A95" s="4">
        <v>0.875016830003006</v>
      </c>
      <c r="C95" s="4">
        <v>0.875016830003006</v>
      </c>
      <c r="D95" s="4">
        <v>1.69024254000396</v>
      </c>
    </row>
    <row r="96">
      <c r="A96" s="4">
        <v>1.0185504789988</v>
      </c>
      <c r="C96" s="4">
        <v>1.0185504789988</v>
      </c>
      <c r="D96" s="4">
        <v>2.40462907600158</v>
      </c>
    </row>
    <row r="97">
      <c r="A97" s="4">
        <v>1.18493571699946</v>
      </c>
      <c r="C97" s="4">
        <v>1.18493571699946</v>
      </c>
      <c r="D97" s="4">
        <v>6.2664753190038</v>
      </c>
    </row>
    <row r="98">
      <c r="A98" s="4">
        <v>0.861882551995223</v>
      </c>
      <c r="C98" s="4">
        <v>0.861882551995223</v>
      </c>
      <c r="D98" s="4">
        <v>2.34848743799375</v>
      </c>
    </row>
    <row r="99">
      <c r="A99" s="4">
        <v>6.04410049400758</v>
      </c>
      <c r="C99" s="4">
        <v>6.04410049400758</v>
      </c>
      <c r="D99" s="4">
        <v>0.746427848003805</v>
      </c>
    </row>
    <row r="100">
      <c r="A100" s="4">
        <v>1.97289195099438</v>
      </c>
      <c r="C100" s="4">
        <v>1.97289195099438</v>
      </c>
      <c r="D100" s="4">
        <v>0.743880984999123</v>
      </c>
    </row>
    <row r="101">
      <c r="A101" s="4">
        <v>9.35532640499878</v>
      </c>
    </row>
    <row r="102">
      <c r="A102" s="4">
        <v>2.94950879100361</v>
      </c>
    </row>
    <row r="103">
      <c r="A103" s="4">
        <v>0.628111223995802</v>
      </c>
    </row>
    <row r="104">
      <c r="A104" s="4">
        <v>0.861186470996472</v>
      </c>
    </row>
    <row r="105">
      <c r="A105" s="4">
        <v>0.985217162000481</v>
      </c>
    </row>
    <row r="106">
      <c r="A106" s="4">
        <v>1.05898848100333</v>
      </c>
    </row>
    <row r="107">
      <c r="A107" s="4">
        <v>3.20666768100637</v>
      </c>
    </row>
    <row r="108">
      <c r="A108" s="4">
        <v>5.84331044099235</v>
      </c>
    </row>
    <row r="109">
      <c r="A109" s="4">
        <v>0.674936366995098</v>
      </c>
    </row>
    <row r="110">
      <c r="A110" s="4">
        <v>4.95499084200128</v>
      </c>
    </row>
    <row r="111">
      <c r="A111" s="4">
        <v>0.888755874999333</v>
      </c>
    </row>
    <row r="112">
      <c r="A112" s="4">
        <v>0.824029486000654</v>
      </c>
    </row>
    <row r="113">
      <c r="A113" s="4">
        <v>1.83592305899947</v>
      </c>
    </row>
    <row r="114">
      <c r="A114" s="4">
        <v>1.16008780099219</v>
      </c>
    </row>
    <row r="115">
      <c r="A115" s="4">
        <v>1.4071355190099</v>
      </c>
    </row>
    <row r="116">
      <c r="A116" s="4">
        <v>0.538113861999591</v>
      </c>
    </row>
    <row r="117">
      <c r="A117" s="4">
        <v>2.34399222099455</v>
      </c>
    </row>
    <row r="118">
      <c r="A118" s="4">
        <v>3.58112355200865</v>
      </c>
    </row>
    <row r="119">
      <c r="A119" s="4">
        <v>1.39467354401131</v>
      </c>
    </row>
    <row r="120">
      <c r="A120" s="4">
        <v>1.61103589300183</v>
      </c>
    </row>
    <row r="121">
      <c r="A121" s="4">
        <v>1.30535951399361</v>
      </c>
    </row>
    <row r="122">
      <c r="A122" s="4">
        <v>6.06522341100208</v>
      </c>
    </row>
    <row r="123">
      <c r="A123" s="4">
        <v>6.85511572299583</v>
      </c>
    </row>
    <row r="124">
      <c r="A124" s="4">
        <v>6.43985974299721</v>
      </c>
    </row>
    <row r="125">
      <c r="A125" s="4">
        <v>0.947177929003374</v>
      </c>
    </row>
    <row r="126">
      <c r="A126" s="4">
        <v>12.6135969110037</v>
      </c>
    </row>
    <row r="127">
      <c r="A127" s="4">
        <v>2.58670423000876</v>
      </c>
    </row>
    <row r="128">
      <c r="A128" s="4">
        <v>1.19211829800042</v>
      </c>
    </row>
    <row r="129">
      <c r="A129" s="4">
        <v>1.71330684199347</v>
      </c>
    </row>
    <row r="130">
      <c r="A130" s="4">
        <v>0.956775362996268</v>
      </c>
    </row>
    <row r="131">
      <c r="A131" s="4">
        <v>2.35335381299956</v>
      </c>
    </row>
    <row r="132">
      <c r="A132" s="4">
        <v>2.27767230100289</v>
      </c>
    </row>
    <row r="133">
      <c r="A133" s="4">
        <v>1.68619584200496</v>
      </c>
    </row>
    <row r="134">
      <c r="A134" s="4">
        <v>3.88463565299753</v>
      </c>
    </row>
    <row r="135">
      <c r="A135" s="4">
        <v>1.95562395399611</v>
      </c>
    </row>
    <row r="136">
      <c r="A136" s="4">
        <v>4.24405637700693</v>
      </c>
    </row>
    <row r="137">
      <c r="A137" s="4">
        <v>1.89710133099288</v>
      </c>
    </row>
    <row r="138">
      <c r="A138" s="4">
        <v>9.18483395899239</v>
      </c>
    </row>
    <row r="139">
      <c r="A139" s="4">
        <v>1.50255609399755</v>
      </c>
    </row>
    <row r="140">
      <c r="A140" s="4">
        <v>2.27910222799983</v>
      </c>
    </row>
    <row r="141">
      <c r="A141" s="4">
        <v>2.79519444199104</v>
      </c>
    </row>
    <row r="142">
      <c r="A142" s="4">
        <v>11.0178503200004</v>
      </c>
    </row>
    <row r="143">
      <c r="A143" s="4">
        <v>1.07187761599198</v>
      </c>
    </row>
    <row r="144">
      <c r="A144" s="4">
        <v>0.689280849008355</v>
      </c>
    </row>
    <row r="145">
      <c r="A145" s="4">
        <v>2.77281902699906</v>
      </c>
    </row>
    <row r="146">
      <c r="A146" s="4">
        <v>3.91171930100245</v>
      </c>
    </row>
    <row r="147">
      <c r="A147" s="4">
        <v>1.21346526499838</v>
      </c>
    </row>
    <row r="148">
      <c r="A148" s="4">
        <v>1.02762618700217</v>
      </c>
    </row>
    <row r="149">
      <c r="A149" s="4">
        <v>1.47195518200169</v>
      </c>
    </row>
    <row r="150">
      <c r="A150" s="4">
        <v>1.00612184200145</v>
      </c>
    </row>
    <row r="151">
      <c r="A151" s="4">
        <v>0.800882377996459</v>
      </c>
    </row>
    <row r="152">
      <c r="A152" s="4">
        <v>1.71187704599288</v>
      </c>
    </row>
    <row r="153">
      <c r="A153" s="4">
        <v>0.724130547998357</v>
      </c>
    </row>
    <row r="154">
      <c r="A154" s="4">
        <v>0.426179803005653</v>
      </c>
    </row>
    <row r="155">
      <c r="A155" s="4">
        <v>2.84006515599322</v>
      </c>
    </row>
    <row r="156">
      <c r="A156" s="4">
        <v>2.0933440719964</v>
      </c>
    </row>
    <row r="157">
      <c r="A157" s="4">
        <v>25.4987429109897</v>
      </c>
    </row>
    <row r="158">
      <c r="A158" s="4">
        <v>0.839835621998645</v>
      </c>
    </row>
    <row r="159">
      <c r="A159" s="4">
        <v>5.57274194199999</v>
      </c>
    </row>
    <row r="160">
      <c r="A160" s="4">
        <v>1.39798236900242</v>
      </c>
    </row>
    <row r="161">
      <c r="A161" s="4">
        <v>6.43223456699343</v>
      </c>
    </row>
    <row r="162">
      <c r="A162" s="4">
        <v>2.76902828499442</v>
      </c>
    </row>
    <row r="163">
      <c r="A163" s="4">
        <v>0.913643381005386</v>
      </c>
    </row>
    <row r="164">
      <c r="A164" s="4">
        <v>1.41058269499626</v>
      </c>
    </row>
    <row r="165">
      <c r="A165" s="4">
        <v>1.44263844500529</v>
      </c>
    </row>
    <row r="166">
      <c r="A166" s="4">
        <v>1.36581415799446</v>
      </c>
    </row>
    <row r="167">
      <c r="A167" s="4">
        <v>1.22207042798982</v>
      </c>
    </row>
    <row r="168">
      <c r="A168" s="4">
        <v>7.9751568389911</v>
      </c>
    </row>
    <row r="169">
      <c r="A169" s="4">
        <v>4.47964025801048</v>
      </c>
    </row>
    <row r="170">
      <c r="A170" s="4">
        <v>8.78220724400308</v>
      </c>
    </row>
    <row r="171">
      <c r="A171" s="4">
        <v>2.37960248799936</v>
      </c>
    </row>
    <row r="172">
      <c r="A172" s="4">
        <v>2.73815059399931</v>
      </c>
    </row>
    <row r="173">
      <c r="A173" s="4">
        <v>4.72299653099617</v>
      </c>
    </row>
    <row r="174">
      <c r="A174" s="4">
        <v>1.8903246359987</v>
      </c>
    </row>
    <row r="175">
      <c r="A175" s="4">
        <v>16.6715603780031</v>
      </c>
    </row>
    <row r="176">
      <c r="A176" s="4">
        <v>0.969937159010442</v>
      </c>
    </row>
    <row r="177">
      <c r="A177" s="4">
        <v>1.41125309400377</v>
      </c>
    </row>
    <row r="178">
      <c r="A178" s="4">
        <v>0.832876927001053</v>
      </c>
    </row>
    <row r="179">
      <c r="A179" s="4">
        <v>1.66538587599644</v>
      </c>
    </row>
    <row r="180">
      <c r="A180" s="4">
        <v>1.15202835599484</v>
      </c>
    </row>
    <row r="181">
      <c r="A181" s="4">
        <v>1.50425664600334</v>
      </c>
    </row>
    <row r="182">
      <c r="A182" s="4">
        <v>13.0427193220094</v>
      </c>
    </row>
    <row r="183">
      <c r="A183" s="4">
        <v>6.56480695000209</v>
      </c>
    </row>
    <row r="184">
      <c r="A184" s="4">
        <v>8.72696905799967</v>
      </c>
    </row>
    <row r="185">
      <c r="A185" s="4">
        <v>2.57153968700732</v>
      </c>
    </row>
    <row r="186">
      <c r="A186" s="4">
        <v>3.38568189099897</v>
      </c>
    </row>
    <row r="187">
      <c r="A187" s="4">
        <v>0.860650415008422</v>
      </c>
    </row>
    <row r="188">
      <c r="A188" s="4">
        <v>0.263709901002585</v>
      </c>
    </row>
    <row r="189">
      <c r="A189" s="4">
        <v>1.58357068699843</v>
      </c>
    </row>
    <row r="190">
      <c r="A190" s="4">
        <v>0.829042180994293</v>
      </c>
    </row>
    <row r="191">
      <c r="A191" s="4">
        <v>2.63688807901053</v>
      </c>
    </row>
    <row r="192">
      <c r="A192" s="4">
        <v>2.34162288899825</v>
      </c>
    </row>
    <row r="193">
      <c r="A193" s="4">
        <v>1.21868530398933</v>
      </c>
    </row>
    <row r="194">
      <c r="A194" s="4">
        <v>1.69024254000396</v>
      </c>
    </row>
    <row r="195">
      <c r="A195" s="4">
        <v>2.40462907600158</v>
      </c>
    </row>
    <row r="196">
      <c r="A196" s="4">
        <v>6.2664753190038</v>
      </c>
    </row>
    <row r="197">
      <c r="A197" s="4">
        <v>2.34848743799375</v>
      </c>
    </row>
    <row r="198">
      <c r="A198" s="4">
        <v>0.746427848003805</v>
      </c>
    </row>
    <row r="199">
      <c r="A199" s="4">
        <v>0.743880984999123</v>
      </c>
    </row>
    <row r="200">
      <c r="A200" s="4">
        <v>1.7814991500054</v>
      </c>
    </row>
    <row r="201">
      <c r="A201" s="4">
        <v>14.0865486599942</v>
      </c>
    </row>
    <row r="202">
      <c r="A202" s="4">
        <v>3.54494029800117</v>
      </c>
    </row>
    <row r="203">
      <c r="A203" s="4">
        <v>8.31781176300137</v>
      </c>
    </row>
    <row r="204">
      <c r="A204" s="4">
        <v>3.6201607890107</v>
      </c>
    </row>
    <row r="205">
      <c r="A205" s="4">
        <v>1.66093389299931</v>
      </c>
    </row>
    <row r="206">
      <c r="A206" s="4">
        <v>1.7737370620016</v>
      </c>
    </row>
    <row r="207">
      <c r="A207" s="4">
        <v>0.942727923000348</v>
      </c>
    </row>
    <row r="208">
      <c r="A208" s="4">
        <v>4.17798778400174</v>
      </c>
    </row>
    <row r="209">
      <c r="A209" s="4">
        <v>1.52086404900183</v>
      </c>
    </row>
    <row r="210">
      <c r="A210" s="4">
        <v>3.61236616299721</v>
      </c>
    </row>
    <row r="211">
      <c r="A211" s="4">
        <v>1.42644061299507</v>
      </c>
    </row>
    <row r="212">
      <c r="A212" s="4">
        <v>5.28770940699906</v>
      </c>
    </row>
    <row r="213">
      <c r="A213" s="4">
        <v>1.68521727799089</v>
      </c>
    </row>
    <row r="214">
      <c r="A214" s="4">
        <v>6.5920167889999</v>
      </c>
    </row>
    <row r="215">
      <c r="A215" s="4">
        <v>0.799787326002843</v>
      </c>
    </row>
    <row r="216">
      <c r="A216" s="4">
        <v>0.646884311994654</v>
      </c>
    </row>
    <row r="217">
      <c r="A217" s="4">
        <v>0.986701864996576</v>
      </c>
    </row>
    <row r="218">
      <c r="A218" s="4">
        <v>0.946399662003387</v>
      </c>
    </row>
    <row r="219">
      <c r="A219" s="4">
        <v>1.06821328600927</v>
      </c>
    </row>
    <row r="220">
      <c r="A220" s="4">
        <v>1.05942864900862</v>
      </c>
    </row>
    <row r="221">
      <c r="A221" s="4">
        <v>0.659739990005619</v>
      </c>
    </row>
    <row r="222">
      <c r="A222" s="4">
        <v>0.999431273987284</v>
      </c>
    </row>
    <row r="223">
      <c r="A223" s="4">
        <v>2.23693076500786</v>
      </c>
    </row>
    <row r="224">
      <c r="A224" s="4">
        <v>2.76357964699855</v>
      </c>
    </row>
    <row r="225">
      <c r="A225" s="4">
        <v>1.66898332400888</v>
      </c>
    </row>
    <row r="226">
      <c r="A226" s="4">
        <v>1.54533873900073</v>
      </c>
    </row>
    <row r="227">
      <c r="A227" s="4">
        <v>3.0243279790011</v>
      </c>
    </row>
    <row r="228">
      <c r="A228" s="4">
        <v>2.56835676899937</v>
      </c>
    </row>
    <row r="229">
      <c r="A229" s="4">
        <v>11.253964063988</v>
      </c>
    </row>
    <row r="230">
      <c r="A230" s="4">
        <v>2.33408300500014</v>
      </c>
    </row>
    <row r="231">
      <c r="A231" s="4">
        <v>6.33477476199914</v>
      </c>
    </row>
    <row r="232">
      <c r="A232" s="4">
        <v>2.05515355299576</v>
      </c>
    </row>
    <row r="233">
      <c r="A233" s="4">
        <v>0.68296241099597</v>
      </c>
    </row>
    <row r="234">
      <c r="A234" s="4">
        <v>1.14953391399467</v>
      </c>
    </row>
    <row r="235">
      <c r="A235" s="4">
        <v>7.81541532899428</v>
      </c>
    </row>
    <row r="236">
      <c r="A236" s="4">
        <v>0.88925112799916</v>
      </c>
    </row>
    <row r="237">
      <c r="A237" s="4">
        <v>2.50224515600712</v>
      </c>
    </row>
    <row r="238">
      <c r="A238" s="4">
        <v>4.90480065600423</v>
      </c>
    </row>
    <row r="239">
      <c r="A239" s="4">
        <v>3.07315856400237</v>
      </c>
    </row>
    <row r="240">
      <c r="A240" s="4">
        <v>1.06974172699847</v>
      </c>
    </row>
    <row r="241">
      <c r="A241" s="4">
        <v>3.17988635999791</v>
      </c>
    </row>
    <row r="242">
      <c r="A242" s="4">
        <v>0.0940403080021497</v>
      </c>
    </row>
    <row r="243">
      <c r="A243" s="4">
        <v>0.207208934996743</v>
      </c>
    </row>
    <row r="244">
      <c r="A244" s="4">
        <v>0.19920606300002</v>
      </c>
    </row>
    <row r="245">
      <c r="A245" s="4">
        <v>0.0611887509876397</v>
      </c>
    </row>
    <row r="246">
      <c r="A246" s="4">
        <v>1.34976153599564</v>
      </c>
    </row>
    <row r="247">
      <c r="A247" s="4">
        <v>0.960344976003398</v>
      </c>
    </row>
    <row r="248">
      <c r="A248" s="4">
        <v>1.94301929199719</v>
      </c>
    </row>
    <row r="249">
      <c r="A249" s="4">
        <v>1.3437183190108</v>
      </c>
    </row>
    <row r="250">
      <c r="A250" s="4">
        <v>2.6994197590102</v>
      </c>
    </row>
    <row r="251">
      <c r="A251" s="4">
        <v>0.626610060004168</v>
      </c>
    </row>
    <row r="252">
      <c r="A252" s="4">
        <v>4.26799416600261</v>
      </c>
    </row>
    <row r="253">
      <c r="A253" s="4">
        <v>7.81945364100102</v>
      </c>
    </row>
    <row r="254">
      <c r="A254" s="4">
        <v>7.93661663300009</v>
      </c>
    </row>
    <row r="255">
      <c r="A255" s="4">
        <v>4.6653005380067</v>
      </c>
    </row>
    <row r="256">
      <c r="A256" s="4">
        <v>14.6546450390015</v>
      </c>
    </row>
    <row r="257">
      <c r="A257" s="4">
        <v>4.55073119400186</v>
      </c>
    </row>
    <row r="258">
      <c r="A258" s="4">
        <v>1.44389025399869</v>
      </c>
    </row>
    <row r="259">
      <c r="A259" s="4">
        <v>1.13052855498972</v>
      </c>
    </row>
    <row r="260">
      <c r="A260" s="6"/>
    </row>
  </sheetData>
  <drawing r:id="rId1"/>
</worksheet>
</file>