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Консольки VS\PerlinNoise_console-master\"/>
    </mc:Choice>
  </mc:AlternateContent>
  <xr:revisionPtr revIDLastSave="0" documentId="13_ncr:1_{6976A8E5-1A91-4405-886B-707E950956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D5" i="1"/>
</calcChain>
</file>

<file path=xl/sharedStrings.xml><?xml version="1.0" encoding="utf-8"?>
<sst xmlns="http://schemas.openxmlformats.org/spreadsheetml/2006/main" count="2" uniqueCount="2">
  <si>
    <t>Числа</t>
  </si>
  <si>
    <t>Степень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</si>
</sst>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25"/>
  <sheetViews>
    <sheetView tabSelected="1" topLeftCell="C1" workbookViewId="0">
      <selection activeCell="I29" sqref="I29"/>
    </sheetView>
  </sheetViews>
  <sheetFormatPr defaultRowHeight="15" x14ac:dyDescent="0.25"/>
  <cols>
    <col min="4" max="4" width="9.140625" customWidth="1"/>
  </cols>
  <sheetData>
    <row r="1" spans="2:30" ht="15.75" thickBot="1" x14ac:dyDescent="0.3"/>
    <row r="2" spans="2:30" x14ac:dyDescent="0.25">
      <c r="D2" s="1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</row>
    <row r="3" spans="2:30" x14ac:dyDescent="0.25"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/>
    </row>
    <row r="4" spans="2:30" ht="15.75" thickBot="1" x14ac:dyDescent="0.3">
      <c r="D4" s="7">
        <v>2.5000000000000001E-2</v>
      </c>
      <c r="E4" s="8">
        <v>0.05</v>
      </c>
      <c r="F4" s="8">
        <v>0.1</v>
      </c>
      <c r="G4" s="8">
        <v>0.2</v>
      </c>
      <c r="H4" s="8">
        <v>0.3</v>
      </c>
      <c r="I4" s="8">
        <v>0.4</v>
      </c>
      <c r="J4" s="8">
        <v>0.5</v>
      </c>
      <c r="K4" s="8">
        <v>0.6</v>
      </c>
      <c r="L4" s="8">
        <v>0.7</v>
      </c>
      <c r="M4" s="8">
        <v>0.8</v>
      </c>
      <c r="N4" s="8">
        <v>0.9</v>
      </c>
      <c r="O4" s="8">
        <v>1</v>
      </c>
      <c r="P4" s="8">
        <v>2</v>
      </c>
      <c r="Q4" s="23">
        <v>3</v>
      </c>
      <c r="R4" s="8">
        <v>4</v>
      </c>
      <c r="S4" s="8">
        <v>5</v>
      </c>
      <c r="T4" s="8">
        <v>6</v>
      </c>
      <c r="U4" s="8">
        <v>7</v>
      </c>
      <c r="V4" s="8">
        <v>8</v>
      </c>
      <c r="W4" s="8">
        <v>9</v>
      </c>
      <c r="X4" s="8">
        <v>10</v>
      </c>
      <c r="Y4" s="8">
        <v>11</v>
      </c>
      <c r="Z4" s="8">
        <v>12</v>
      </c>
      <c r="AA4" s="8">
        <v>13</v>
      </c>
      <c r="AB4" s="8">
        <v>14</v>
      </c>
      <c r="AC4" s="8">
        <v>15</v>
      </c>
      <c r="AD4" s="9">
        <v>16</v>
      </c>
    </row>
    <row r="5" spans="2:30" x14ac:dyDescent="0.25">
      <c r="B5" s="1" t="s">
        <v>1</v>
      </c>
      <c r="C5" s="3">
        <v>0</v>
      </c>
      <c r="D5" s="11">
        <f>D$4^$C5</f>
        <v>1</v>
      </c>
      <c r="E5" s="12">
        <f t="shared" ref="E5:AD14" si="0">E$4^$C5</f>
        <v>1</v>
      </c>
      <c r="F5" s="12">
        <f t="shared" si="0"/>
        <v>1</v>
      </c>
      <c r="G5" s="12">
        <f t="shared" si="0"/>
        <v>1</v>
      </c>
      <c r="H5" s="12">
        <f t="shared" si="0"/>
        <v>1</v>
      </c>
      <c r="I5" s="12">
        <f t="shared" si="0"/>
        <v>1</v>
      </c>
      <c r="J5" s="12">
        <f t="shared" si="0"/>
        <v>1</v>
      </c>
      <c r="K5" s="12">
        <f t="shared" si="0"/>
        <v>1</v>
      </c>
      <c r="L5" s="12">
        <f t="shared" si="0"/>
        <v>1</v>
      </c>
      <c r="M5" s="12">
        <f t="shared" si="0"/>
        <v>1</v>
      </c>
      <c r="N5" s="12">
        <f t="shared" si="0"/>
        <v>1</v>
      </c>
      <c r="O5" s="12">
        <f t="shared" si="0"/>
        <v>1</v>
      </c>
      <c r="P5" s="12">
        <f t="shared" si="0"/>
        <v>1</v>
      </c>
      <c r="Q5" s="24">
        <f t="shared" si="0"/>
        <v>1</v>
      </c>
      <c r="R5" s="12">
        <f t="shared" si="0"/>
        <v>1</v>
      </c>
      <c r="S5" s="12">
        <f t="shared" si="0"/>
        <v>1</v>
      </c>
      <c r="T5" s="12">
        <f t="shared" si="0"/>
        <v>1</v>
      </c>
      <c r="U5" s="12">
        <f t="shared" si="0"/>
        <v>1</v>
      </c>
      <c r="V5" s="12">
        <f t="shared" si="0"/>
        <v>1</v>
      </c>
      <c r="W5" s="12">
        <f t="shared" si="0"/>
        <v>1</v>
      </c>
      <c r="X5" s="12">
        <f t="shared" si="0"/>
        <v>1</v>
      </c>
      <c r="Y5" s="12">
        <f t="shared" si="0"/>
        <v>1</v>
      </c>
      <c r="Z5" s="12">
        <f t="shared" si="0"/>
        <v>1</v>
      </c>
      <c r="AA5" s="12">
        <f t="shared" si="0"/>
        <v>1</v>
      </c>
      <c r="AB5" s="12">
        <f t="shared" si="0"/>
        <v>1</v>
      </c>
      <c r="AC5" s="12">
        <f t="shared" si="0"/>
        <v>1</v>
      </c>
      <c r="AD5" s="13">
        <f t="shared" si="0"/>
        <v>1</v>
      </c>
    </row>
    <row r="6" spans="2:30" x14ac:dyDescent="0.25">
      <c r="B6" s="4"/>
      <c r="C6" s="6">
        <v>1</v>
      </c>
      <c r="D6" s="14">
        <f t="shared" ref="D6:S25" si="1">D$4^$C6</f>
        <v>2.5000000000000001E-2</v>
      </c>
      <c r="E6" s="15">
        <f t="shared" si="0"/>
        <v>0.05</v>
      </c>
      <c r="F6" s="15">
        <f t="shared" si="0"/>
        <v>0.1</v>
      </c>
      <c r="G6" s="15">
        <f t="shared" si="0"/>
        <v>0.2</v>
      </c>
      <c r="H6" s="15">
        <f t="shared" si="0"/>
        <v>0.3</v>
      </c>
      <c r="I6" s="15">
        <f t="shared" si="0"/>
        <v>0.4</v>
      </c>
      <c r="J6" s="15">
        <f t="shared" si="0"/>
        <v>0.5</v>
      </c>
      <c r="K6" s="15">
        <f t="shared" si="0"/>
        <v>0.6</v>
      </c>
      <c r="L6" s="15">
        <f t="shared" si="0"/>
        <v>0.7</v>
      </c>
      <c r="M6" s="15">
        <f t="shared" si="0"/>
        <v>0.8</v>
      </c>
      <c r="N6" s="15">
        <f t="shared" si="0"/>
        <v>0.9</v>
      </c>
      <c r="O6" s="15">
        <f t="shared" si="0"/>
        <v>1</v>
      </c>
      <c r="P6" s="15">
        <f t="shared" si="0"/>
        <v>2</v>
      </c>
      <c r="Q6" s="25">
        <f t="shared" si="0"/>
        <v>3</v>
      </c>
      <c r="R6" s="15">
        <f t="shared" si="0"/>
        <v>4</v>
      </c>
      <c r="S6" s="15">
        <f t="shared" si="0"/>
        <v>5</v>
      </c>
      <c r="T6" s="15">
        <f t="shared" si="0"/>
        <v>6</v>
      </c>
      <c r="U6" s="15">
        <f t="shared" si="0"/>
        <v>7</v>
      </c>
      <c r="V6" s="15">
        <f t="shared" si="0"/>
        <v>8</v>
      </c>
      <c r="W6" s="15">
        <f t="shared" si="0"/>
        <v>9</v>
      </c>
      <c r="X6" s="15">
        <f t="shared" si="0"/>
        <v>10</v>
      </c>
      <c r="Y6" s="15">
        <f t="shared" si="0"/>
        <v>11</v>
      </c>
      <c r="Z6" s="15">
        <f t="shared" si="0"/>
        <v>12</v>
      </c>
      <c r="AA6" s="15">
        <f t="shared" si="0"/>
        <v>13</v>
      </c>
      <c r="AB6" s="15">
        <f t="shared" si="0"/>
        <v>14</v>
      </c>
      <c r="AC6" s="15">
        <f t="shared" si="0"/>
        <v>15</v>
      </c>
      <c r="AD6" s="16">
        <f t="shared" si="0"/>
        <v>16</v>
      </c>
    </row>
    <row r="7" spans="2:30" x14ac:dyDescent="0.25">
      <c r="B7" s="4"/>
      <c r="C7" s="6">
        <v>2</v>
      </c>
      <c r="D7" s="14">
        <f t="shared" si="1"/>
        <v>6.2500000000000012E-4</v>
      </c>
      <c r="E7" s="15">
        <f t="shared" si="0"/>
        <v>2.5000000000000005E-3</v>
      </c>
      <c r="F7" s="15">
        <f t="shared" si="0"/>
        <v>1.0000000000000002E-2</v>
      </c>
      <c r="G7" s="15">
        <f t="shared" si="0"/>
        <v>4.0000000000000008E-2</v>
      </c>
      <c r="H7" s="15">
        <f t="shared" si="0"/>
        <v>0.09</v>
      </c>
      <c r="I7" s="15">
        <f t="shared" si="0"/>
        <v>0.16000000000000003</v>
      </c>
      <c r="J7" s="15">
        <f t="shared" si="0"/>
        <v>0.25</v>
      </c>
      <c r="K7" s="15">
        <f t="shared" si="0"/>
        <v>0.36</v>
      </c>
      <c r="L7" s="15">
        <f t="shared" si="0"/>
        <v>0.48999999999999994</v>
      </c>
      <c r="M7" s="15">
        <f t="shared" si="0"/>
        <v>0.64000000000000012</v>
      </c>
      <c r="N7" s="15">
        <f t="shared" si="0"/>
        <v>0.81</v>
      </c>
      <c r="O7" s="15">
        <f t="shared" si="0"/>
        <v>1</v>
      </c>
      <c r="P7" s="15">
        <f t="shared" si="0"/>
        <v>4</v>
      </c>
      <c r="Q7" s="25">
        <f t="shared" si="0"/>
        <v>9</v>
      </c>
      <c r="R7" s="15">
        <f t="shared" si="0"/>
        <v>16</v>
      </c>
      <c r="S7" s="15">
        <f t="shared" si="0"/>
        <v>25</v>
      </c>
      <c r="T7" s="15">
        <f t="shared" si="0"/>
        <v>36</v>
      </c>
      <c r="U7" s="15">
        <f t="shared" si="0"/>
        <v>49</v>
      </c>
      <c r="V7" s="15">
        <f t="shared" si="0"/>
        <v>64</v>
      </c>
      <c r="W7" s="15">
        <f t="shared" si="0"/>
        <v>81</v>
      </c>
      <c r="X7" s="15">
        <f t="shared" si="0"/>
        <v>100</v>
      </c>
      <c r="Y7" s="15">
        <f t="shared" si="0"/>
        <v>121</v>
      </c>
      <c r="Z7" s="15">
        <f t="shared" si="0"/>
        <v>144</v>
      </c>
      <c r="AA7" s="15">
        <f t="shared" si="0"/>
        <v>169</v>
      </c>
      <c r="AB7" s="15">
        <f t="shared" si="0"/>
        <v>196</v>
      </c>
      <c r="AC7" s="15">
        <f t="shared" si="0"/>
        <v>225</v>
      </c>
      <c r="AD7" s="16">
        <f t="shared" si="0"/>
        <v>256</v>
      </c>
    </row>
    <row r="8" spans="2:30" x14ac:dyDescent="0.25">
      <c r="B8" s="4"/>
      <c r="C8" s="6">
        <v>3</v>
      </c>
      <c r="D8" s="14">
        <f t="shared" si="1"/>
        <v>1.5625000000000004E-5</v>
      </c>
      <c r="E8" s="15">
        <f t="shared" si="0"/>
        <v>1.2500000000000003E-4</v>
      </c>
      <c r="F8" s="15">
        <f t="shared" si="0"/>
        <v>1.0000000000000002E-3</v>
      </c>
      <c r="G8" s="15">
        <f t="shared" si="0"/>
        <v>8.0000000000000019E-3</v>
      </c>
      <c r="H8" s="15">
        <f t="shared" si="0"/>
        <v>2.7E-2</v>
      </c>
      <c r="I8" s="15">
        <f t="shared" si="0"/>
        <v>6.4000000000000015E-2</v>
      </c>
      <c r="J8" s="15">
        <f t="shared" si="0"/>
        <v>0.125</v>
      </c>
      <c r="K8" s="15">
        <f t="shared" si="0"/>
        <v>0.216</v>
      </c>
      <c r="L8" s="15">
        <f t="shared" si="0"/>
        <v>0.34299999999999992</v>
      </c>
      <c r="M8" s="15">
        <f t="shared" si="0"/>
        <v>0.51200000000000012</v>
      </c>
      <c r="N8" s="15">
        <f t="shared" si="0"/>
        <v>0.72900000000000009</v>
      </c>
      <c r="O8" s="15">
        <f t="shared" si="0"/>
        <v>1</v>
      </c>
      <c r="P8" s="15">
        <f t="shared" si="0"/>
        <v>8</v>
      </c>
      <c r="Q8" s="25">
        <f t="shared" si="0"/>
        <v>27</v>
      </c>
      <c r="R8" s="15">
        <f t="shared" si="0"/>
        <v>64</v>
      </c>
      <c r="S8" s="15">
        <f t="shared" si="0"/>
        <v>125</v>
      </c>
      <c r="T8" s="15">
        <f t="shared" si="0"/>
        <v>216</v>
      </c>
      <c r="U8" s="15">
        <f t="shared" si="0"/>
        <v>343</v>
      </c>
      <c r="V8" s="15">
        <f t="shared" si="0"/>
        <v>512</v>
      </c>
      <c r="W8" s="15">
        <f t="shared" si="0"/>
        <v>729</v>
      </c>
      <c r="X8" s="15">
        <f t="shared" si="0"/>
        <v>1000</v>
      </c>
      <c r="Y8" s="15">
        <f t="shared" si="0"/>
        <v>1331</v>
      </c>
      <c r="Z8" s="15">
        <f t="shared" si="0"/>
        <v>1728</v>
      </c>
      <c r="AA8" s="15">
        <f t="shared" si="0"/>
        <v>2197</v>
      </c>
      <c r="AB8" s="15">
        <f t="shared" si="0"/>
        <v>2744</v>
      </c>
      <c r="AC8" s="15">
        <f t="shared" si="0"/>
        <v>3375</v>
      </c>
      <c r="AD8" s="16">
        <f t="shared" si="0"/>
        <v>4096</v>
      </c>
    </row>
    <row r="9" spans="2:30" x14ac:dyDescent="0.25">
      <c r="B9" s="4"/>
      <c r="C9" s="6">
        <v>4</v>
      </c>
      <c r="D9" s="14">
        <f t="shared" si="1"/>
        <v>3.9062500000000018E-7</v>
      </c>
      <c r="E9" s="15">
        <f t="shared" si="0"/>
        <v>6.2500000000000028E-6</v>
      </c>
      <c r="F9" s="15">
        <f t="shared" si="0"/>
        <v>1.0000000000000005E-4</v>
      </c>
      <c r="G9" s="15">
        <f t="shared" si="0"/>
        <v>1.6000000000000007E-3</v>
      </c>
      <c r="H9" s="15">
        <f t="shared" si="0"/>
        <v>8.0999999999999996E-3</v>
      </c>
      <c r="I9" s="15">
        <f t="shared" si="0"/>
        <v>2.5600000000000012E-2</v>
      </c>
      <c r="J9" s="15">
        <f t="shared" si="0"/>
        <v>6.25E-2</v>
      </c>
      <c r="K9" s="15">
        <f t="shared" si="0"/>
        <v>0.12959999999999999</v>
      </c>
      <c r="L9" s="15">
        <f t="shared" si="0"/>
        <v>0.24009999999999992</v>
      </c>
      <c r="M9" s="15">
        <f t="shared" si="0"/>
        <v>0.40960000000000019</v>
      </c>
      <c r="N9" s="15">
        <f t="shared" si="0"/>
        <v>0.65610000000000013</v>
      </c>
      <c r="O9" s="15">
        <f t="shared" si="0"/>
        <v>1</v>
      </c>
      <c r="P9" s="15">
        <f t="shared" si="0"/>
        <v>16</v>
      </c>
      <c r="Q9" s="25">
        <f t="shared" si="0"/>
        <v>81</v>
      </c>
      <c r="R9" s="15">
        <f t="shared" si="0"/>
        <v>256</v>
      </c>
      <c r="S9" s="15">
        <f t="shared" si="0"/>
        <v>625</v>
      </c>
      <c r="T9" s="15">
        <f t="shared" si="0"/>
        <v>1296</v>
      </c>
      <c r="U9" s="15">
        <f t="shared" si="0"/>
        <v>2401</v>
      </c>
      <c r="V9" s="15">
        <f t="shared" si="0"/>
        <v>4096</v>
      </c>
      <c r="W9" s="15">
        <f t="shared" si="0"/>
        <v>6561</v>
      </c>
      <c r="X9" s="15">
        <f t="shared" si="0"/>
        <v>10000</v>
      </c>
      <c r="Y9" s="15">
        <f t="shared" si="0"/>
        <v>14641</v>
      </c>
      <c r="Z9" s="15">
        <f t="shared" si="0"/>
        <v>20736</v>
      </c>
      <c r="AA9" s="15">
        <f t="shared" si="0"/>
        <v>28561</v>
      </c>
      <c r="AB9" s="15">
        <f t="shared" si="0"/>
        <v>38416</v>
      </c>
      <c r="AC9" s="15">
        <f t="shared" si="0"/>
        <v>50625</v>
      </c>
      <c r="AD9" s="16">
        <f t="shared" si="0"/>
        <v>65536</v>
      </c>
    </row>
    <row r="10" spans="2:30" x14ac:dyDescent="0.25">
      <c r="B10" s="4"/>
      <c r="C10" s="6">
        <v>5</v>
      </c>
      <c r="D10" s="14">
        <f t="shared" si="1"/>
        <v>9.7656250000000058E-9</v>
      </c>
      <c r="E10" s="15">
        <f t="shared" si="0"/>
        <v>3.1250000000000018E-7</v>
      </c>
      <c r="F10" s="15">
        <f t="shared" si="0"/>
        <v>1.0000000000000006E-5</v>
      </c>
      <c r="G10" s="15">
        <f t="shared" si="0"/>
        <v>3.2000000000000019E-4</v>
      </c>
      <c r="H10" s="15">
        <f t="shared" si="0"/>
        <v>2.4299999999999999E-3</v>
      </c>
      <c r="I10" s="15">
        <f t="shared" si="0"/>
        <v>1.0240000000000006E-2</v>
      </c>
      <c r="J10" s="15">
        <f t="shared" si="0"/>
        <v>3.125E-2</v>
      </c>
      <c r="K10" s="15">
        <f t="shared" si="0"/>
        <v>7.7759999999999996E-2</v>
      </c>
      <c r="L10" s="15">
        <f t="shared" si="0"/>
        <v>0.16806999999999994</v>
      </c>
      <c r="M10" s="15">
        <f t="shared" si="0"/>
        <v>0.32768000000000019</v>
      </c>
      <c r="N10" s="15">
        <f t="shared" si="0"/>
        <v>0.59049000000000018</v>
      </c>
      <c r="O10" s="15">
        <f t="shared" si="0"/>
        <v>1</v>
      </c>
      <c r="P10" s="15">
        <f t="shared" si="0"/>
        <v>32</v>
      </c>
      <c r="Q10" s="25">
        <f t="shared" si="0"/>
        <v>243</v>
      </c>
      <c r="R10" s="15">
        <f t="shared" si="0"/>
        <v>1024</v>
      </c>
      <c r="S10" s="15">
        <f t="shared" si="0"/>
        <v>3125</v>
      </c>
      <c r="T10" s="15">
        <f t="shared" si="0"/>
        <v>7776</v>
      </c>
      <c r="U10" s="15">
        <f t="shared" si="0"/>
        <v>16807</v>
      </c>
      <c r="V10" s="15">
        <f t="shared" si="0"/>
        <v>32768</v>
      </c>
      <c r="W10" s="15">
        <f t="shared" si="0"/>
        <v>59049</v>
      </c>
      <c r="X10" s="15">
        <f t="shared" si="0"/>
        <v>100000</v>
      </c>
      <c r="Y10" s="15">
        <f t="shared" si="0"/>
        <v>161051</v>
      </c>
      <c r="Z10" s="15">
        <f t="shared" si="0"/>
        <v>248832</v>
      </c>
      <c r="AA10" s="15">
        <f t="shared" si="0"/>
        <v>371293</v>
      </c>
      <c r="AB10" s="15">
        <f t="shared" si="0"/>
        <v>537824</v>
      </c>
      <c r="AC10" s="15">
        <f t="shared" si="0"/>
        <v>759375</v>
      </c>
      <c r="AD10" s="16">
        <f t="shared" si="0"/>
        <v>1048576</v>
      </c>
    </row>
    <row r="11" spans="2:30" x14ac:dyDescent="0.25">
      <c r="B11" s="4"/>
      <c r="C11" s="6">
        <v>6</v>
      </c>
      <c r="D11" s="14">
        <f t="shared" si="1"/>
        <v>2.4414062500000014E-10</v>
      </c>
      <c r="E11" s="15">
        <f t="shared" si="0"/>
        <v>1.5625000000000009E-8</v>
      </c>
      <c r="F11" s="15">
        <f t="shared" si="0"/>
        <v>1.0000000000000006E-6</v>
      </c>
      <c r="G11" s="15">
        <f t="shared" si="0"/>
        <v>6.4000000000000038E-5</v>
      </c>
      <c r="H11" s="15">
        <f t="shared" si="0"/>
        <v>7.2899999999999994E-4</v>
      </c>
      <c r="I11" s="15">
        <f t="shared" si="0"/>
        <v>4.0960000000000024E-3</v>
      </c>
      <c r="J11" s="15">
        <f t="shared" si="0"/>
        <v>1.5625E-2</v>
      </c>
      <c r="K11" s="15">
        <f t="shared" si="0"/>
        <v>4.6655999999999996E-2</v>
      </c>
      <c r="L11" s="15">
        <f t="shared" si="0"/>
        <v>0.11764899999999995</v>
      </c>
      <c r="M11" s="15">
        <f t="shared" si="0"/>
        <v>0.26214400000000015</v>
      </c>
      <c r="N11" s="15">
        <f t="shared" si="0"/>
        <v>0.53144100000000016</v>
      </c>
      <c r="O11" s="15">
        <f t="shared" si="0"/>
        <v>1</v>
      </c>
      <c r="P11" s="15">
        <f t="shared" si="0"/>
        <v>64</v>
      </c>
      <c r="Q11" s="25">
        <f t="shared" si="0"/>
        <v>729</v>
      </c>
      <c r="R11" s="15">
        <f t="shared" si="0"/>
        <v>4096</v>
      </c>
      <c r="S11" s="15">
        <f t="shared" si="0"/>
        <v>15625</v>
      </c>
      <c r="T11" s="15">
        <f t="shared" si="0"/>
        <v>46656</v>
      </c>
      <c r="U11" s="15">
        <f t="shared" si="0"/>
        <v>117649</v>
      </c>
      <c r="V11" s="15">
        <f t="shared" si="0"/>
        <v>262144</v>
      </c>
      <c r="W11" s="15">
        <f t="shared" si="0"/>
        <v>531441</v>
      </c>
      <c r="X11" s="15">
        <f t="shared" si="0"/>
        <v>1000000</v>
      </c>
      <c r="Y11" s="15">
        <f t="shared" si="0"/>
        <v>1771561</v>
      </c>
      <c r="Z11" s="15">
        <f t="shared" si="0"/>
        <v>2985984</v>
      </c>
      <c r="AA11" s="15">
        <f t="shared" si="0"/>
        <v>4826809</v>
      </c>
      <c r="AB11" s="15">
        <f t="shared" si="0"/>
        <v>7529536</v>
      </c>
      <c r="AC11" s="15">
        <f t="shared" si="0"/>
        <v>11390625</v>
      </c>
      <c r="AD11" s="16">
        <f t="shared" si="0"/>
        <v>16777216</v>
      </c>
    </row>
    <row r="12" spans="2:30" x14ac:dyDescent="0.25">
      <c r="B12" s="4"/>
      <c r="C12" s="6">
        <v>7</v>
      </c>
      <c r="D12" s="14">
        <f t="shared" si="1"/>
        <v>6.1035156250000046E-12</v>
      </c>
      <c r="E12" s="15">
        <f t="shared" si="0"/>
        <v>7.8125000000000059E-10</v>
      </c>
      <c r="F12" s="15">
        <f t="shared" si="0"/>
        <v>1.0000000000000007E-7</v>
      </c>
      <c r="G12" s="15">
        <f t="shared" si="0"/>
        <v>1.280000000000001E-5</v>
      </c>
      <c r="H12" s="15">
        <f t="shared" si="0"/>
        <v>2.1869999999999998E-4</v>
      </c>
      <c r="I12" s="15">
        <f t="shared" si="0"/>
        <v>1.6384000000000012E-3</v>
      </c>
      <c r="J12" s="15">
        <f t="shared" si="0"/>
        <v>7.8125E-3</v>
      </c>
      <c r="K12" s="15">
        <f t="shared" si="0"/>
        <v>2.7993599999999997E-2</v>
      </c>
      <c r="L12" s="15">
        <f t="shared" si="0"/>
        <v>8.235429999999995E-2</v>
      </c>
      <c r="M12" s="15">
        <f t="shared" si="0"/>
        <v>0.20971520000000016</v>
      </c>
      <c r="N12" s="15">
        <f t="shared" si="0"/>
        <v>0.47829690000000014</v>
      </c>
      <c r="O12" s="15">
        <f t="shared" si="0"/>
        <v>1</v>
      </c>
      <c r="P12" s="15">
        <f t="shared" si="0"/>
        <v>128</v>
      </c>
      <c r="Q12" s="25">
        <f t="shared" si="0"/>
        <v>2187</v>
      </c>
      <c r="R12" s="15">
        <f t="shared" si="0"/>
        <v>16384</v>
      </c>
      <c r="S12" s="15">
        <f t="shared" si="0"/>
        <v>78125</v>
      </c>
      <c r="T12" s="15">
        <f t="shared" si="0"/>
        <v>279936</v>
      </c>
      <c r="U12" s="15">
        <f t="shared" si="0"/>
        <v>823543</v>
      </c>
      <c r="V12" s="15">
        <f t="shared" si="0"/>
        <v>2097152</v>
      </c>
      <c r="W12" s="15">
        <f t="shared" si="0"/>
        <v>4782969</v>
      </c>
      <c r="X12" s="15">
        <f t="shared" si="0"/>
        <v>10000000</v>
      </c>
      <c r="Y12" s="15">
        <f t="shared" si="0"/>
        <v>19487171</v>
      </c>
      <c r="Z12" s="15">
        <f t="shared" si="0"/>
        <v>35831808</v>
      </c>
      <c r="AA12" s="15">
        <f t="shared" si="0"/>
        <v>62748517</v>
      </c>
      <c r="AB12" s="15">
        <f t="shared" si="0"/>
        <v>105413504</v>
      </c>
      <c r="AC12" s="15">
        <f t="shared" si="0"/>
        <v>170859375</v>
      </c>
      <c r="AD12" s="16">
        <f t="shared" si="0"/>
        <v>268435456</v>
      </c>
    </row>
    <row r="13" spans="2:30" x14ac:dyDescent="0.25">
      <c r="B13" s="4"/>
      <c r="C13" s="6">
        <v>8</v>
      </c>
      <c r="D13" s="14">
        <f t="shared" si="1"/>
        <v>1.5258789062500013E-13</v>
      </c>
      <c r="E13" s="15">
        <f t="shared" si="0"/>
        <v>3.9062500000000033E-11</v>
      </c>
      <c r="F13" s="15">
        <f t="shared" si="0"/>
        <v>1.0000000000000008E-8</v>
      </c>
      <c r="G13" s="15">
        <f t="shared" si="0"/>
        <v>2.5600000000000022E-6</v>
      </c>
      <c r="H13" s="15">
        <f t="shared" si="0"/>
        <v>6.560999999999999E-5</v>
      </c>
      <c r="I13" s="15">
        <f t="shared" si="0"/>
        <v>6.5536000000000056E-4</v>
      </c>
      <c r="J13" s="15">
        <f t="shared" si="0"/>
        <v>3.90625E-3</v>
      </c>
      <c r="K13" s="15">
        <f t="shared" si="0"/>
        <v>1.6796159999999997E-2</v>
      </c>
      <c r="L13" s="15">
        <f t="shared" si="0"/>
        <v>5.7648009999999965E-2</v>
      </c>
      <c r="M13" s="15">
        <f t="shared" si="0"/>
        <v>0.16777216000000014</v>
      </c>
      <c r="N13" s="15">
        <f t="shared" si="0"/>
        <v>0.43046721000000016</v>
      </c>
      <c r="O13" s="15">
        <f t="shared" si="0"/>
        <v>1</v>
      </c>
      <c r="P13" s="15">
        <f t="shared" si="0"/>
        <v>256</v>
      </c>
      <c r="Q13" s="25">
        <f t="shared" si="0"/>
        <v>6561</v>
      </c>
      <c r="R13" s="15">
        <f t="shared" si="0"/>
        <v>65536</v>
      </c>
      <c r="S13" s="15">
        <f t="shared" si="0"/>
        <v>390625</v>
      </c>
      <c r="T13" s="15">
        <f t="shared" si="0"/>
        <v>1679616</v>
      </c>
      <c r="U13" s="15">
        <f t="shared" si="0"/>
        <v>5764801</v>
      </c>
      <c r="V13" s="15">
        <f t="shared" si="0"/>
        <v>16777216</v>
      </c>
      <c r="W13" s="15">
        <f t="shared" si="0"/>
        <v>43046721</v>
      </c>
      <c r="X13" s="15">
        <f t="shared" si="0"/>
        <v>100000000</v>
      </c>
      <c r="Y13" s="15">
        <f t="shared" si="0"/>
        <v>214358881</v>
      </c>
      <c r="Z13" s="15">
        <f t="shared" si="0"/>
        <v>429981696</v>
      </c>
      <c r="AA13" s="15">
        <f t="shared" si="0"/>
        <v>815730721</v>
      </c>
      <c r="AB13" s="15">
        <f t="shared" si="0"/>
        <v>1475789056</v>
      </c>
      <c r="AC13" s="15">
        <f t="shared" si="0"/>
        <v>2562890625</v>
      </c>
      <c r="AD13" s="16">
        <f t="shared" si="0"/>
        <v>4294967296</v>
      </c>
    </row>
    <row r="14" spans="2:30" x14ac:dyDescent="0.25">
      <c r="B14" s="4"/>
      <c r="C14" s="6">
        <v>9</v>
      </c>
      <c r="D14" s="14">
        <f t="shared" si="1"/>
        <v>3.8146972656250034E-15</v>
      </c>
      <c r="E14" s="15">
        <f t="shared" si="0"/>
        <v>1.9531250000000017E-12</v>
      </c>
      <c r="F14" s="15">
        <f t="shared" si="0"/>
        <v>1.0000000000000009E-9</v>
      </c>
      <c r="G14" s="15">
        <f t="shared" si="0"/>
        <v>5.1200000000000046E-7</v>
      </c>
      <c r="H14" s="15">
        <f t="shared" si="0"/>
        <v>1.9682999999999998E-5</v>
      </c>
      <c r="I14" s="15">
        <f t="shared" si="0"/>
        <v>2.6214400000000023E-4</v>
      </c>
      <c r="J14" s="15">
        <f t="shared" si="0"/>
        <v>1.953125E-3</v>
      </c>
      <c r="K14" s="15">
        <f t="shared" si="0"/>
        <v>1.0077695999999999E-2</v>
      </c>
      <c r="L14" s="15">
        <f t="shared" si="0"/>
        <v>4.0353606999999972E-2</v>
      </c>
      <c r="M14" s="15">
        <f t="shared" si="0"/>
        <v>0.13421772800000012</v>
      </c>
      <c r="N14" s="15">
        <f t="shared" si="0"/>
        <v>0.38742048900000015</v>
      </c>
      <c r="O14" s="15">
        <f t="shared" si="0"/>
        <v>1</v>
      </c>
      <c r="P14" s="15">
        <f t="shared" si="0"/>
        <v>512</v>
      </c>
      <c r="Q14" s="25">
        <f t="shared" si="0"/>
        <v>19683</v>
      </c>
      <c r="R14" s="15">
        <f t="shared" si="0"/>
        <v>262144</v>
      </c>
      <c r="S14" s="15">
        <f t="shared" si="0"/>
        <v>1953125</v>
      </c>
      <c r="T14" s="15">
        <f t="shared" si="0"/>
        <v>10077696</v>
      </c>
      <c r="U14" s="15">
        <f t="shared" si="0"/>
        <v>40353607</v>
      </c>
      <c r="V14" s="15">
        <f t="shared" si="0"/>
        <v>134217728</v>
      </c>
      <c r="W14" s="15">
        <f t="shared" si="0"/>
        <v>387420489</v>
      </c>
      <c r="X14" s="15">
        <f t="shared" si="0"/>
        <v>1000000000</v>
      </c>
      <c r="Y14" s="15">
        <f t="shared" si="0"/>
        <v>2357947691</v>
      </c>
      <c r="Z14" s="15">
        <f t="shared" ref="Z14:AD25" si="2">Z$4^$C14</f>
        <v>5159780352</v>
      </c>
      <c r="AA14" s="15">
        <f t="shared" si="2"/>
        <v>10604499373</v>
      </c>
      <c r="AB14" s="15">
        <f t="shared" si="2"/>
        <v>20661046784</v>
      </c>
      <c r="AC14" s="15">
        <f t="shared" si="2"/>
        <v>38443359375</v>
      </c>
      <c r="AD14" s="16">
        <f t="shared" si="2"/>
        <v>68719476736</v>
      </c>
    </row>
    <row r="15" spans="2:30" x14ac:dyDescent="0.25">
      <c r="B15" s="4"/>
      <c r="C15" s="6">
        <v>10</v>
      </c>
      <c r="D15" s="14">
        <f t="shared" si="1"/>
        <v>9.5367431640625102E-17</v>
      </c>
      <c r="E15" s="15">
        <f t="shared" si="1"/>
        <v>9.7656250000000105E-14</v>
      </c>
      <c r="F15" s="15">
        <f t="shared" si="1"/>
        <v>1.0000000000000011E-10</v>
      </c>
      <c r="G15" s="15">
        <f t="shared" si="1"/>
        <v>1.0240000000000011E-7</v>
      </c>
      <c r="H15" s="15">
        <f t="shared" si="1"/>
        <v>5.9048999999999991E-6</v>
      </c>
      <c r="I15" s="15">
        <f t="shared" si="1"/>
        <v>1.0485760000000011E-4</v>
      </c>
      <c r="J15" s="15">
        <f t="shared" si="1"/>
        <v>9.765625E-4</v>
      </c>
      <c r="K15" s="15">
        <f t="shared" si="1"/>
        <v>6.0466175999999991E-3</v>
      </c>
      <c r="L15" s="15">
        <f t="shared" si="1"/>
        <v>2.824752489999998E-2</v>
      </c>
      <c r="M15" s="15">
        <f t="shared" si="1"/>
        <v>0.10737418240000011</v>
      </c>
      <c r="N15" s="15">
        <f t="shared" si="1"/>
        <v>0.34867844010000015</v>
      </c>
      <c r="O15" s="15">
        <f t="shared" si="1"/>
        <v>1</v>
      </c>
      <c r="P15" s="15">
        <f t="shared" si="1"/>
        <v>1024</v>
      </c>
      <c r="Q15" s="25">
        <f t="shared" si="1"/>
        <v>59049</v>
      </c>
      <c r="R15" s="15">
        <f t="shared" si="1"/>
        <v>1048576</v>
      </c>
      <c r="S15" s="15">
        <f t="shared" si="1"/>
        <v>9765625</v>
      </c>
      <c r="T15" s="15">
        <f t="shared" ref="T15:AD25" si="3">T$4^$C15</f>
        <v>60466176</v>
      </c>
      <c r="U15" s="15">
        <f t="shared" si="3"/>
        <v>282475249</v>
      </c>
      <c r="V15" s="15">
        <f t="shared" si="3"/>
        <v>1073741824</v>
      </c>
      <c r="W15" s="15">
        <f t="shared" si="3"/>
        <v>3486784401</v>
      </c>
      <c r="X15" s="15">
        <f t="shared" si="3"/>
        <v>10000000000</v>
      </c>
      <c r="Y15" s="15">
        <f t="shared" si="3"/>
        <v>25937424601</v>
      </c>
      <c r="Z15" s="15">
        <f t="shared" si="3"/>
        <v>61917364224</v>
      </c>
      <c r="AA15" s="15">
        <f t="shared" si="3"/>
        <v>137858491849</v>
      </c>
      <c r="AB15" s="15">
        <f t="shared" si="3"/>
        <v>289254654976</v>
      </c>
      <c r="AC15" s="15">
        <f t="shared" si="3"/>
        <v>576650390625</v>
      </c>
      <c r="AD15" s="16">
        <f t="shared" si="3"/>
        <v>1099511627776</v>
      </c>
    </row>
    <row r="16" spans="2:30" x14ac:dyDescent="0.25">
      <c r="B16" s="4"/>
      <c r="C16" s="6">
        <v>11</v>
      </c>
      <c r="D16" s="14">
        <f t="shared" si="1"/>
        <v>2.3841857910156276E-18</v>
      </c>
      <c r="E16" s="15">
        <f t="shared" si="1"/>
        <v>4.8828125000000052E-15</v>
      </c>
      <c r="F16" s="15">
        <f t="shared" si="1"/>
        <v>1.0000000000000011E-11</v>
      </c>
      <c r="G16" s="15">
        <f t="shared" si="1"/>
        <v>2.0480000000000022E-8</v>
      </c>
      <c r="H16" s="15">
        <f t="shared" si="1"/>
        <v>1.7714699999999997E-6</v>
      </c>
      <c r="I16" s="15">
        <f t="shared" si="1"/>
        <v>4.1943040000000045E-5</v>
      </c>
      <c r="J16" s="15">
        <f t="shared" si="1"/>
        <v>4.8828125E-4</v>
      </c>
      <c r="K16" s="15">
        <f t="shared" si="1"/>
        <v>3.6279705599999994E-3</v>
      </c>
      <c r="L16" s="15">
        <f t="shared" si="1"/>
        <v>1.9773267429999984E-2</v>
      </c>
      <c r="M16" s="15">
        <f t="shared" si="1"/>
        <v>8.5899345920000092E-2</v>
      </c>
      <c r="N16" s="15">
        <f t="shared" si="1"/>
        <v>0.31381059609000017</v>
      </c>
      <c r="O16" s="15">
        <f t="shared" si="1"/>
        <v>1</v>
      </c>
      <c r="P16" s="15">
        <f t="shared" si="1"/>
        <v>2048</v>
      </c>
      <c r="Q16" s="25">
        <f t="shared" si="1"/>
        <v>177147</v>
      </c>
      <c r="R16" s="15">
        <f t="shared" si="1"/>
        <v>4194304</v>
      </c>
      <c r="S16" s="15">
        <f t="shared" si="1"/>
        <v>48828125</v>
      </c>
      <c r="T16" s="15">
        <f t="shared" si="3"/>
        <v>362797056</v>
      </c>
      <c r="U16" s="15">
        <f t="shared" si="3"/>
        <v>1977326743</v>
      </c>
      <c r="V16" s="15">
        <f t="shared" si="3"/>
        <v>8589934592</v>
      </c>
      <c r="W16" s="15">
        <f t="shared" si="3"/>
        <v>31381059609</v>
      </c>
      <c r="X16" s="15">
        <f t="shared" si="3"/>
        <v>100000000000</v>
      </c>
      <c r="Y16" s="15">
        <f t="shared" si="3"/>
        <v>285311670611</v>
      </c>
      <c r="Z16" s="15">
        <f t="shared" si="3"/>
        <v>743008370688</v>
      </c>
      <c r="AA16" s="15">
        <f t="shared" si="3"/>
        <v>1792160394037</v>
      </c>
      <c r="AB16" s="15">
        <f t="shared" si="3"/>
        <v>4049565169664</v>
      </c>
      <c r="AC16" s="15">
        <f t="shared" si="3"/>
        <v>8649755859375</v>
      </c>
      <c r="AD16" s="16">
        <f t="shared" si="3"/>
        <v>17592186044416</v>
      </c>
    </row>
    <row r="17" spans="2:30" x14ac:dyDescent="0.25">
      <c r="B17" s="4"/>
      <c r="C17" s="22">
        <v>12</v>
      </c>
      <c r="D17" s="20">
        <f t="shared" si="1"/>
        <v>5.9604644775390708E-20</v>
      </c>
      <c r="E17" s="21">
        <f t="shared" si="1"/>
        <v>2.4414062500000034E-16</v>
      </c>
      <c r="F17" s="21">
        <f t="shared" si="1"/>
        <v>1.0000000000000014E-12</v>
      </c>
      <c r="G17" s="21">
        <f t="shared" si="1"/>
        <v>4.0960000000000057E-9</v>
      </c>
      <c r="H17" s="21">
        <f t="shared" si="1"/>
        <v>5.3144099999999987E-7</v>
      </c>
      <c r="I17" s="21">
        <f t="shared" si="1"/>
        <v>1.6777216000000023E-5</v>
      </c>
      <c r="J17" s="21">
        <f t="shared" si="1"/>
        <v>2.44140625E-4</v>
      </c>
      <c r="K17" s="21">
        <f t="shared" si="1"/>
        <v>2.1767823359999995E-3</v>
      </c>
      <c r="L17" s="21">
        <f t="shared" si="1"/>
        <v>1.3841287200999986E-2</v>
      </c>
      <c r="M17" s="21">
        <f t="shared" si="1"/>
        <v>6.8719476736000096E-2</v>
      </c>
      <c r="N17" s="21">
        <f t="shared" si="1"/>
        <v>0.28242953648100017</v>
      </c>
      <c r="O17" s="21">
        <f t="shared" si="1"/>
        <v>1</v>
      </c>
      <c r="P17" s="21">
        <f t="shared" si="1"/>
        <v>4096</v>
      </c>
      <c r="Q17" s="25">
        <f t="shared" si="1"/>
        <v>531441</v>
      </c>
      <c r="R17" s="21">
        <f t="shared" si="1"/>
        <v>16777216</v>
      </c>
      <c r="S17" s="21">
        <f t="shared" si="1"/>
        <v>244140625</v>
      </c>
      <c r="T17" s="21">
        <f t="shared" si="3"/>
        <v>2176782336</v>
      </c>
      <c r="U17" s="21">
        <f t="shared" si="3"/>
        <v>13841287201</v>
      </c>
      <c r="V17" s="21">
        <f t="shared" si="3"/>
        <v>68719476736</v>
      </c>
      <c r="W17" s="21">
        <f t="shared" si="3"/>
        <v>282429536481</v>
      </c>
      <c r="X17" s="21">
        <f t="shared" si="3"/>
        <v>1000000000000</v>
      </c>
      <c r="Y17" s="21">
        <f t="shared" si="3"/>
        <v>3138428376721</v>
      </c>
      <c r="Z17" s="21">
        <f t="shared" si="3"/>
        <v>8916100448256</v>
      </c>
      <c r="AA17" s="21">
        <f t="shared" si="3"/>
        <v>23298085122481</v>
      </c>
      <c r="AB17" s="21">
        <f t="shared" si="3"/>
        <v>56693912375296</v>
      </c>
      <c r="AC17" s="21">
        <f t="shared" si="3"/>
        <v>129746337890625</v>
      </c>
      <c r="AD17" s="22">
        <f t="shared" si="3"/>
        <v>281474976710656</v>
      </c>
    </row>
    <row r="18" spans="2:30" x14ac:dyDescent="0.25">
      <c r="B18" s="4"/>
      <c r="C18" s="6">
        <v>13</v>
      </c>
      <c r="D18" s="14">
        <f t="shared" si="1"/>
        <v>1.4901161193847677E-21</v>
      </c>
      <c r="E18" s="15">
        <f t="shared" si="1"/>
        <v>1.2207031250000017E-17</v>
      </c>
      <c r="F18" s="15">
        <f t="shared" si="1"/>
        <v>1.0000000000000014E-13</v>
      </c>
      <c r="G18" s="15">
        <f t="shared" si="1"/>
        <v>8.1920000000000116E-10</v>
      </c>
      <c r="H18" s="15">
        <f t="shared" si="1"/>
        <v>1.5943229999999997E-7</v>
      </c>
      <c r="I18" s="15">
        <f t="shared" si="1"/>
        <v>6.7108864000000095E-6</v>
      </c>
      <c r="J18" s="15">
        <f t="shared" si="1"/>
        <v>1.220703125E-4</v>
      </c>
      <c r="K18" s="15">
        <f t="shared" si="1"/>
        <v>1.3060694015999998E-3</v>
      </c>
      <c r="L18" s="15">
        <f t="shared" si="1"/>
        <v>9.68890104069999E-3</v>
      </c>
      <c r="M18" s="15">
        <f t="shared" si="1"/>
        <v>5.4975581388800078E-2</v>
      </c>
      <c r="N18" s="15">
        <f t="shared" si="1"/>
        <v>0.25418658283290019</v>
      </c>
      <c r="O18" s="15">
        <f t="shared" si="1"/>
        <v>1</v>
      </c>
      <c r="P18" s="15">
        <f t="shared" si="1"/>
        <v>8192</v>
      </c>
      <c r="Q18" s="25">
        <f t="shared" si="1"/>
        <v>1594323</v>
      </c>
      <c r="R18" s="15">
        <f t="shared" si="1"/>
        <v>67108864</v>
      </c>
      <c r="S18" s="15">
        <f t="shared" si="1"/>
        <v>1220703125</v>
      </c>
      <c r="T18" s="15">
        <f t="shared" si="3"/>
        <v>13060694016</v>
      </c>
      <c r="U18" s="15">
        <f t="shared" si="3"/>
        <v>96889010407</v>
      </c>
      <c r="V18" s="15">
        <f t="shared" si="3"/>
        <v>549755813888</v>
      </c>
      <c r="W18" s="15">
        <f t="shared" si="3"/>
        <v>2541865828329</v>
      </c>
      <c r="X18" s="15">
        <f t="shared" si="3"/>
        <v>10000000000000</v>
      </c>
      <c r="Y18" s="15">
        <f t="shared" si="3"/>
        <v>34522712143931</v>
      </c>
      <c r="Z18" s="15">
        <f t="shared" si="3"/>
        <v>106993205379072</v>
      </c>
      <c r="AA18" s="15">
        <f t="shared" si="3"/>
        <v>302875106592253</v>
      </c>
      <c r="AB18" s="15">
        <f t="shared" si="3"/>
        <v>793714773254144</v>
      </c>
      <c r="AC18" s="15">
        <f t="shared" si="3"/>
        <v>1946195068359375</v>
      </c>
      <c r="AD18" s="16">
        <f t="shared" si="3"/>
        <v>4503599627370496</v>
      </c>
    </row>
    <row r="19" spans="2:30" x14ac:dyDescent="0.25">
      <c r="B19" s="4"/>
      <c r="C19" s="6">
        <v>14</v>
      </c>
      <c r="D19" s="14">
        <f t="shared" si="1"/>
        <v>3.7252902984619193E-23</v>
      </c>
      <c r="E19" s="15">
        <f t="shared" si="1"/>
        <v>6.1035156250000087E-19</v>
      </c>
      <c r="F19" s="15">
        <f t="shared" si="1"/>
        <v>1.0000000000000014E-14</v>
      </c>
      <c r="G19" s="15">
        <f t="shared" si="1"/>
        <v>1.6384000000000023E-10</v>
      </c>
      <c r="H19" s="15">
        <f t="shared" si="1"/>
        <v>4.7829689999999986E-8</v>
      </c>
      <c r="I19" s="15">
        <f t="shared" si="1"/>
        <v>2.6843545600000038E-6</v>
      </c>
      <c r="J19" s="15">
        <f t="shared" si="1"/>
        <v>6.103515625E-5</v>
      </c>
      <c r="K19" s="15">
        <f t="shared" si="1"/>
        <v>7.8364164095999977E-4</v>
      </c>
      <c r="L19" s="15">
        <f t="shared" si="1"/>
        <v>6.7822307284899925E-3</v>
      </c>
      <c r="M19" s="15">
        <f t="shared" si="1"/>
        <v>4.3980465111040062E-2</v>
      </c>
      <c r="N19" s="15">
        <f t="shared" si="1"/>
        <v>0.22876792454961015</v>
      </c>
      <c r="O19" s="15">
        <f t="shared" si="1"/>
        <v>1</v>
      </c>
      <c r="P19" s="15">
        <f t="shared" si="1"/>
        <v>16384</v>
      </c>
      <c r="Q19" s="25">
        <f t="shared" si="1"/>
        <v>4782969</v>
      </c>
      <c r="R19" s="15">
        <f t="shared" si="1"/>
        <v>268435456</v>
      </c>
      <c r="S19" s="15">
        <f t="shared" si="1"/>
        <v>6103515625</v>
      </c>
      <c r="T19" s="15">
        <f t="shared" si="3"/>
        <v>78364164096</v>
      </c>
      <c r="U19" s="15">
        <f t="shared" si="3"/>
        <v>678223072849</v>
      </c>
      <c r="V19" s="15">
        <f t="shared" si="3"/>
        <v>4398046511104</v>
      </c>
      <c r="W19" s="15">
        <f t="shared" si="3"/>
        <v>22876792454961</v>
      </c>
      <c r="X19" s="15">
        <f t="shared" si="3"/>
        <v>100000000000000</v>
      </c>
      <c r="Y19" s="15">
        <f t="shared" si="3"/>
        <v>379749833583241</v>
      </c>
      <c r="Z19" s="15">
        <f t="shared" si="3"/>
        <v>1283918464548864</v>
      </c>
      <c r="AA19" s="15">
        <f t="shared" si="3"/>
        <v>3937376385699289</v>
      </c>
      <c r="AB19" s="15">
        <f t="shared" si="3"/>
        <v>1.1112006825558016E+16</v>
      </c>
      <c r="AC19" s="15">
        <f t="shared" si="3"/>
        <v>2.9192926025390624E+16</v>
      </c>
      <c r="AD19" s="16">
        <f t="shared" si="3"/>
        <v>7.2057594037927936E+16</v>
      </c>
    </row>
    <row r="20" spans="2:30" x14ac:dyDescent="0.25">
      <c r="B20" s="4"/>
      <c r="C20" s="6">
        <v>15</v>
      </c>
      <c r="D20" s="14">
        <f t="shared" si="1"/>
        <v>9.3132257461548006E-25</v>
      </c>
      <c r="E20" s="15">
        <f t="shared" si="1"/>
        <v>3.0517578125000051E-20</v>
      </c>
      <c r="F20" s="15">
        <f t="shared" si="1"/>
        <v>1.0000000000000017E-15</v>
      </c>
      <c r="G20" s="15">
        <f t="shared" si="1"/>
        <v>3.2768000000000054E-11</v>
      </c>
      <c r="H20" s="15">
        <f t="shared" si="1"/>
        <v>1.4348906999999997E-8</v>
      </c>
      <c r="I20" s="15">
        <f t="shared" si="1"/>
        <v>1.0737418240000018E-6</v>
      </c>
      <c r="J20" s="15">
        <f t="shared" si="1"/>
        <v>3.0517578125E-5</v>
      </c>
      <c r="K20" s="15">
        <f t="shared" si="1"/>
        <v>4.701849845759999E-4</v>
      </c>
      <c r="L20" s="15">
        <f t="shared" si="1"/>
        <v>4.747561509942994E-3</v>
      </c>
      <c r="M20" s="15">
        <f t="shared" si="1"/>
        <v>3.5184372088832058E-2</v>
      </c>
      <c r="N20" s="15">
        <f t="shared" si="1"/>
        <v>0.20589113209464913</v>
      </c>
      <c r="O20" s="15">
        <f t="shared" si="1"/>
        <v>1</v>
      </c>
      <c r="P20" s="15">
        <f t="shared" si="1"/>
        <v>32768</v>
      </c>
      <c r="Q20" s="25">
        <f t="shared" si="1"/>
        <v>14348907</v>
      </c>
      <c r="R20" s="15">
        <f t="shared" si="1"/>
        <v>1073741824</v>
      </c>
      <c r="S20" s="15">
        <f t="shared" si="1"/>
        <v>30517578125</v>
      </c>
      <c r="T20" s="15">
        <f t="shared" si="3"/>
        <v>470184984576</v>
      </c>
      <c r="U20" s="15">
        <f t="shared" si="3"/>
        <v>4747561509943</v>
      </c>
      <c r="V20" s="15">
        <f t="shared" si="3"/>
        <v>35184372088832</v>
      </c>
      <c r="W20" s="15">
        <f t="shared" si="3"/>
        <v>205891132094649</v>
      </c>
      <c r="X20" s="15">
        <f t="shared" si="3"/>
        <v>1000000000000000</v>
      </c>
      <c r="Y20" s="15">
        <f t="shared" si="3"/>
        <v>4177248169415651</v>
      </c>
      <c r="Z20" s="15">
        <f t="shared" si="3"/>
        <v>1.5407021574586368E+16</v>
      </c>
      <c r="AA20" s="15">
        <f t="shared" si="3"/>
        <v>5.118589301409076E+16</v>
      </c>
      <c r="AB20" s="15">
        <f t="shared" si="3"/>
        <v>1.5556809555781222E+17</v>
      </c>
      <c r="AC20" s="15">
        <f t="shared" si="3"/>
        <v>4.3789389038085939E+17</v>
      </c>
      <c r="AD20" s="16">
        <f t="shared" si="3"/>
        <v>1.152921504606847E+18</v>
      </c>
    </row>
    <row r="21" spans="2:30" x14ac:dyDescent="0.25">
      <c r="B21" s="4"/>
      <c r="C21" s="6">
        <v>16</v>
      </c>
      <c r="D21" s="14">
        <f t="shared" si="1"/>
        <v>2.3283064365387003E-26</v>
      </c>
      <c r="E21" s="15">
        <f t="shared" si="1"/>
        <v>1.5258789062500026E-21</v>
      </c>
      <c r="F21" s="15">
        <f t="shared" si="1"/>
        <v>1.0000000000000017E-16</v>
      </c>
      <c r="G21" s="15">
        <f t="shared" si="1"/>
        <v>6.5536000000000112E-12</v>
      </c>
      <c r="H21" s="15">
        <f t="shared" si="1"/>
        <v>4.3046720999999984E-9</v>
      </c>
      <c r="I21" s="15">
        <f t="shared" si="1"/>
        <v>4.2949672960000073E-7</v>
      </c>
      <c r="J21" s="15">
        <f t="shared" si="1"/>
        <v>1.52587890625E-5</v>
      </c>
      <c r="K21" s="15">
        <f t="shared" si="1"/>
        <v>2.8211099074559989E-4</v>
      </c>
      <c r="L21" s="15">
        <f t="shared" si="1"/>
        <v>3.3232930569600961E-3</v>
      </c>
      <c r="M21" s="15">
        <f t="shared" si="1"/>
        <v>2.8147497671065648E-2</v>
      </c>
      <c r="N21" s="15">
        <f t="shared" si="1"/>
        <v>0.18530201888518424</v>
      </c>
      <c r="O21" s="15">
        <f t="shared" si="1"/>
        <v>1</v>
      </c>
      <c r="P21" s="15">
        <f t="shared" si="1"/>
        <v>65536</v>
      </c>
      <c r="Q21" s="25">
        <f t="shared" si="1"/>
        <v>43046721</v>
      </c>
      <c r="R21" s="15">
        <f t="shared" si="1"/>
        <v>4294967296</v>
      </c>
      <c r="S21" s="15">
        <f t="shared" si="1"/>
        <v>152587890625</v>
      </c>
      <c r="T21" s="15">
        <f t="shared" si="3"/>
        <v>2821109907456</v>
      </c>
      <c r="U21" s="15">
        <f t="shared" si="3"/>
        <v>33232930569601</v>
      </c>
      <c r="V21" s="15">
        <f t="shared" si="3"/>
        <v>281474976710656</v>
      </c>
      <c r="W21" s="15">
        <f t="shared" si="3"/>
        <v>1853020188851841</v>
      </c>
      <c r="X21" s="15">
        <f t="shared" si="3"/>
        <v>1E+16</v>
      </c>
      <c r="Y21" s="15">
        <f t="shared" si="3"/>
        <v>4.594972986357216E+16</v>
      </c>
      <c r="Z21" s="15">
        <f t="shared" si="3"/>
        <v>1.8488425889503642E+17</v>
      </c>
      <c r="AA21" s="15">
        <f t="shared" si="3"/>
        <v>6.654166091831799E+17</v>
      </c>
      <c r="AB21" s="15">
        <f t="shared" si="3"/>
        <v>2.1779533378093711E+18</v>
      </c>
      <c r="AC21" s="15">
        <f t="shared" si="3"/>
        <v>6.5684083557128909E+18</v>
      </c>
      <c r="AD21" s="16">
        <f t="shared" si="3"/>
        <v>1.8446744073709552E+19</v>
      </c>
    </row>
    <row r="22" spans="2:30" x14ac:dyDescent="0.25">
      <c r="B22" s="4"/>
      <c r="C22" s="6">
        <v>17</v>
      </c>
      <c r="D22" s="14">
        <f t="shared" si="1"/>
        <v>5.820766091346751E-28</v>
      </c>
      <c r="E22" s="15">
        <f t="shared" si="1"/>
        <v>7.6293945312500135E-23</v>
      </c>
      <c r="F22" s="15">
        <f t="shared" si="1"/>
        <v>1.0000000000000018E-17</v>
      </c>
      <c r="G22" s="15">
        <f t="shared" si="1"/>
        <v>1.3107200000000023E-12</v>
      </c>
      <c r="H22" s="15">
        <f t="shared" si="1"/>
        <v>1.2914016299999995E-9</v>
      </c>
      <c r="I22" s="15">
        <f t="shared" si="1"/>
        <v>1.717986918400003E-7</v>
      </c>
      <c r="J22" s="15">
        <f t="shared" si="1"/>
        <v>7.62939453125E-6</v>
      </c>
      <c r="K22" s="15">
        <f t="shared" si="1"/>
        <v>1.6926659444735994E-4</v>
      </c>
      <c r="L22" s="15">
        <f t="shared" si="1"/>
        <v>2.3263051398720669E-3</v>
      </c>
      <c r="M22" s="15">
        <f t="shared" si="1"/>
        <v>2.251799813685252E-2</v>
      </c>
      <c r="N22" s="15">
        <f t="shared" si="1"/>
        <v>0.16677181699666582</v>
      </c>
      <c r="O22" s="15">
        <f t="shared" si="1"/>
        <v>1</v>
      </c>
      <c r="P22" s="15">
        <f t="shared" si="1"/>
        <v>131072</v>
      </c>
      <c r="Q22" s="25">
        <f t="shared" si="1"/>
        <v>129140163</v>
      </c>
      <c r="R22" s="15">
        <f t="shared" si="1"/>
        <v>17179869184</v>
      </c>
      <c r="S22" s="15">
        <f t="shared" si="1"/>
        <v>762939453125</v>
      </c>
      <c r="T22" s="15">
        <f t="shared" si="3"/>
        <v>16926659444736</v>
      </c>
      <c r="U22" s="15">
        <f t="shared" si="3"/>
        <v>232630513987207</v>
      </c>
      <c r="V22" s="15">
        <f t="shared" si="3"/>
        <v>2251799813685248</v>
      </c>
      <c r="W22" s="15">
        <f t="shared" si="3"/>
        <v>1.6677181699666568E+16</v>
      </c>
      <c r="X22" s="15">
        <f t="shared" si="3"/>
        <v>1E+17</v>
      </c>
      <c r="Y22" s="15">
        <f t="shared" si="3"/>
        <v>5.0544702849929376E+17</v>
      </c>
      <c r="Z22" s="15">
        <f t="shared" si="3"/>
        <v>2.218611106740437E+18</v>
      </c>
      <c r="AA22" s="15">
        <f t="shared" si="3"/>
        <v>8.6504159193813391E+18</v>
      </c>
      <c r="AB22" s="15">
        <f t="shared" si="3"/>
        <v>3.0491346729331196E+19</v>
      </c>
      <c r="AC22" s="15">
        <f t="shared" si="3"/>
        <v>9.8526125335693361E+19</v>
      </c>
      <c r="AD22" s="16">
        <f t="shared" si="3"/>
        <v>2.9514790517935283E+20</v>
      </c>
    </row>
    <row r="23" spans="2:30" x14ac:dyDescent="0.25">
      <c r="B23" s="4"/>
      <c r="C23" s="6">
        <v>18</v>
      </c>
      <c r="D23" s="14">
        <f t="shared" si="1"/>
        <v>1.4551915228366878E-29</v>
      </c>
      <c r="E23" s="15">
        <f t="shared" si="1"/>
        <v>3.8146972656250069E-24</v>
      </c>
      <c r="F23" s="15">
        <f t="shared" si="1"/>
        <v>1.0000000000000018E-18</v>
      </c>
      <c r="G23" s="15">
        <f t="shared" si="1"/>
        <v>2.6214400000000047E-13</v>
      </c>
      <c r="H23" s="15">
        <f t="shared" si="1"/>
        <v>3.8742048899999985E-10</v>
      </c>
      <c r="I23" s="15">
        <f t="shared" si="1"/>
        <v>6.8719476736000124E-8</v>
      </c>
      <c r="J23" s="15">
        <f t="shared" si="1"/>
        <v>3.814697265625E-6</v>
      </c>
      <c r="K23" s="15">
        <f t="shared" si="1"/>
        <v>1.0155995666841596E-4</v>
      </c>
      <c r="L23" s="15">
        <f t="shared" si="1"/>
        <v>1.6284135979104468E-3</v>
      </c>
      <c r="M23" s="15">
        <f t="shared" si="1"/>
        <v>1.8014398509482017E-2</v>
      </c>
      <c r="N23" s="15">
        <f t="shared" si="1"/>
        <v>0.15009463529699923</v>
      </c>
      <c r="O23" s="15">
        <f t="shared" si="1"/>
        <v>1</v>
      </c>
      <c r="P23" s="15">
        <f t="shared" si="1"/>
        <v>262144</v>
      </c>
      <c r="Q23" s="25">
        <f t="shared" si="1"/>
        <v>387420489</v>
      </c>
      <c r="R23" s="15">
        <f t="shared" si="1"/>
        <v>68719476736</v>
      </c>
      <c r="S23" s="15">
        <f t="shared" si="1"/>
        <v>3814697265625</v>
      </c>
      <c r="T23" s="15">
        <f t="shared" si="3"/>
        <v>101559956668416</v>
      </c>
      <c r="U23" s="15">
        <f t="shared" si="3"/>
        <v>1628413597910449</v>
      </c>
      <c r="V23" s="15">
        <f t="shared" si="3"/>
        <v>1.8014398509481984E+16</v>
      </c>
      <c r="W23" s="15">
        <f t="shared" si="3"/>
        <v>1.5009463529699914E+17</v>
      </c>
      <c r="X23" s="15">
        <f t="shared" si="3"/>
        <v>1E+18</v>
      </c>
      <c r="Y23" s="15">
        <f t="shared" si="3"/>
        <v>5.5599173134922312E+18</v>
      </c>
      <c r="Z23" s="15">
        <f t="shared" si="3"/>
        <v>2.6623333280885244E+19</v>
      </c>
      <c r="AA23" s="15">
        <f t="shared" si="3"/>
        <v>1.124554069519574E+20</v>
      </c>
      <c r="AB23" s="15">
        <f t="shared" si="3"/>
        <v>4.2687885421063674E+20</v>
      </c>
      <c r="AC23" s="15">
        <f t="shared" si="3"/>
        <v>1.4778918800354005E+21</v>
      </c>
      <c r="AD23" s="16">
        <f t="shared" si="3"/>
        <v>4.7223664828696452E+21</v>
      </c>
    </row>
    <row r="24" spans="2:30" x14ac:dyDescent="0.25">
      <c r="B24" s="4"/>
      <c r="C24" s="6">
        <v>19</v>
      </c>
      <c r="D24" s="14">
        <f t="shared" si="1"/>
        <v>3.6379788070917199E-31</v>
      </c>
      <c r="E24" s="15">
        <f t="shared" si="1"/>
        <v>1.9073486328125036E-25</v>
      </c>
      <c r="F24" s="15">
        <f t="shared" si="1"/>
        <v>1.0000000000000019E-19</v>
      </c>
      <c r="G24" s="15">
        <f t="shared" si="1"/>
        <v>5.24288000000001E-14</v>
      </c>
      <c r="H24" s="15">
        <f t="shared" si="1"/>
        <v>1.1622614669999996E-10</v>
      </c>
      <c r="I24" s="15">
        <f t="shared" si="1"/>
        <v>2.7487790694400052E-8</v>
      </c>
      <c r="J24" s="15">
        <f t="shared" si="1"/>
        <v>1.9073486328125E-6</v>
      </c>
      <c r="K24" s="15">
        <f t="shared" si="1"/>
        <v>6.0935974001049578E-5</v>
      </c>
      <c r="L24" s="15">
        <f t="shared" si="1"/>
        <v>1.1398895185373127E-3</v>
      </c>
      <c r="M24" s="15">
        <f t="shared" si="1"/>
        <v>1.4411518807585615E-2</v>
      </c>
      <c r="N24" s="15">
        <f t="shared" si="1"/>
        <v>0.13508517176729934</v>
      </c>
      <c r="O24" s="15">
        <f t="shared" si="1"/>
        <v>1</v>
      </c>
      <c r="P24" s="15">
        <f t="shared" si="1"/>
        <v>524288</v>
      </c>
      <c r="Q24" s="25">
        <f t="shared" si="1"/>
        <v>1162261467</v>
      </c>
      <c r="R24" s="15">
        <f t="shared" si="1"/>
        <v>274877906944</v>
      </c>
      <c r="S24" s="15">
        <f t="shared" si="1"/>
        <v>19073486328125</v>
      </c>
      <c r="T24" s="15">
        <f t="shared" si="3"/>
        <v>609359740010496</v>
      </c>
      <c r="U24" s="15">
        <f t="shared" si="3"/>
        <v>1.1398895185373144E+16</v>
      </c>
      <c r="V24" s="15">
        <f t="shared" si="3"/>
        <v>1.4411518807585587E+17</v>
      </c>
      <c r="W24" s="15">
        <f t="shared" si="3"/>
        <v>1.350851717672992E+18</v>
      </c>
      <c r="X24" s="15">
        <f t="shared" si="3"/>
        <v>1E+19</v>
      </c>
      <c r="Y24" s="15">
        <f t="shared" si="3"/>
        <v>6.1159090448414548E+19</v>
      </c>
      <c r="Z24" s="15">
        <f t="shared" si="3"/>
        <v>3.1947999937062293E+20</v>
      </c>
      <c r="AA24" s="15">
        <f t="shared" si="3"/>
        <v>1.4619202903754463E+21</v>
      </c>
      <c r="AB24" s="15">
        <f t="shared" si="3"/>
        <v>5.9763039589489149E+21</v>
      </c>
      <c r="AC24" s="15">
        <f t="shared" si="3"/>
        <v>2.2168378200531008E+22</v>
      </c>
      <c r="AD24" s="16">
        <f t="shared" si="3"/>
        <v>7.5557863725914323E+22</v>
      </c>
    </row>
    <row r="25" spans="2:30" ht="15.75" thickBot="1" x14ac:dyDescent="0.3">
      <c r="B25" s="10"/>
      <c r="C25" s="9">
        <v>20</v>
      </c>
      <c r="D25" s="17">
        <f t="shared" si="1"/>
        <v>9.0949470177293024E-33</v>
      </c>
      <c r="E25" s="18">
        <f t="shared" si="1"/>
        <v>9.536743164062521E-27</v>
      </c>
      <c r="F25" s="18">
        <f t="shared" si="1"/>
        <v>1.0000000000000022E-20</v>
      </c>
      <c r="G25" s="18">
        <f t="shared" si="1"/>
        <v>1.0485760000000023E-14</v>
      </c>
      <c r="H25" s="18">
        <f t="shared" si="1"/>
        <v>3.4867844009999988E-11</v>
      </c>
      <c r="I25" s="18">
        <f t="shared" si="1"/>
        <v>1.0995116277760024E-8</v>
      </c>
      <c r="J25" s="18">
        <f t="shared" si="1"/>
        <v>9.5367431640625E-7</v>
      </c>
      <c r="K25" s="18">
        <f t="shared" si="1"/>
        <v>3.6561584400629747E-5</v>
      </c>
      <c r="L25" s="18">
        <f t="shared" si="1"/>
        <v>7.9792266297611884E-4</v>
      </c>
      <c r="M25" s="18">
        <f t="shared" si="1"/>
        <v>1.1529215046068495E-2</v>
      </c>
      <c r="N25" s="18">
        <f t="shared" si="1"/>
        <v>0.12157665459056941</v>
      </c>
      <c r="O25" s="18">
        <f t="shared" si="1"/>
        <v>1</v>
      </c>
      <c r="P25" s="18">
        <f t="shared" si="1"/>
        <v>1048576</v>
      </c>
      <c r="Q25" s="23">
        <f t="shared" si="1"/>
        <v>3486784401</v>
      </c>
      <c r="R25" s="18">
        <f t="shared" si="1"/>
        <v>1099511627776</v>
      </c>
      <c r="S25" s="18">
        <f t="shared" si="1"/>
        <v>95367431640625</v>
      </c>
      <c r="T25" s="18">
        <f t="shared" si="3"/>
        <v>3656158440062976</v>
      </c>
      <c r="U25" s="18">
        <f t="shared" si="3"/>
        <v>7.9792266297612E+16</v>
      </c>
      <c r="V25" s="18">
        <f t="shared" si="3"/>
        <v>1.152921504606847E+18</v>
      </c>
      <c r="W25" s="18">
        <f t="shared" si="3"/>
        <v>1.2157665459056929E+19</v>
      </c>
      <c r="X25" s="18">
        <f t="shared" si="3"/>
        <v>1E+20</v>
      </c>
      <c r="Y25" s="18">
        <f t="shared" si="3"/>
        <v>6.7274999493255994E+20</v>
      </c>
      <c r="Z25" s="18">
        <f t="shared" si="3"/>
        <v>3.8337599924474751E+21</v>
      </c>
      <c r="AA25" s="18">
        <f t="shared" si="3"/>
        <v>1.9004963774880801E+22</v>
      </c>
      <c r="AB25" s="18">
        <f t="shared" si="3"/>
        <v>8.3668255425284801E+22</v>
      </c>
      <c r="AC25" s="18">
        <f t="shared" si="3"/>
        <v>3.3252567300796513E+23</v>
      </c>
      <c r="AD25" s="19">
        <f t="shared" si="3"/>
        <v>1.2089258196146292E+24</v>
      </c>
    </row>
  </sheetData>
  <mergeCells count="2">
    <mergeCell ref="D2:AC3"/>
    <mergeCell ref="B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Савелий Колташев</dc:creator>
  <cp:lastModifiedBy>Савелий Колташев</cp:lastModifiedBy>
  <dcterms:created xsi:type="dcterms:W3CDTF">2015-06-05T18:19:34Z</dcterms:created>
  <dcterms:modified xsi:type="dcterms:W3CDTF">2023-04-22T06:40:59Z</dcterms:modified>
</cp:coreProperties>
</file>