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 filterPrivacy="1"/>
  <xr:revisionPtr revIDLastSave="0" documentId="13_ncr:1_{2BBCC613-DB68-4F15-AC82-8D1A3DF6A9E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hatlis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" i="1"/>
</calcChain>
</file>

<file path=xl/sharedStrings.xml><?xml version="1.0" encoding="utf-8"?>
<sst xmlns="http://schemas.openxmlformats.org/spreadsheetml/2006/main" count="687" uniqueCount="461">
  <si>
    <t>Name</t>
  </si>
  <si>
    <t>Phone</t>
  </si>
  <si>
    <t>Country</t>
  </si>
  <si>
    <t>SOFT7 Technology</t>
  </si>
  <si>
    <t>+91 86054 90132</t>
  </si>
  <si>
    <t>India</t>
  </si>
  <si>
    <t>R S Finserve</t>
  </si>
  <si>
    <t>+91 93247 12122</t>
  </si>
  <si>
    <t>Radhe Radhe</t>
  </si>
  <si>
    <t>+91 63988 77024</t>
  </si>
  <si>
    <t>SANJIVANI JEHANABAD</t>
  </si>
  <si>
    <t>+91 89693 91963</t>
  </si>
  <si>
    <t>VabbyG</t>
  </si>
  <si>
    <t>+91 99108 33848</t>
  </si>
  <si>
    <t>Dr Rohan Chahande</t>
  </si>
  <si>
    <t>+91 98224 74555</t>
  </si>
  <si>
    <t>918767435667</t>
  </si>
  <si>
    <t>+91 87674 35667</t>
  </si>
  <si>
    <t>Rhushikesh Alle</t>
  </si>
  <si>
    <t>+91 90119 48583</t>
  </si>
  <si>
    <t>Master</t>
  </si>
  <si>
    <t>+91 78059 86199</t>
  </si>
  <si>
    <t>V k enterprises</t>
  </si>
  <si>
    <t>+91 94293 13899</t>
  </si>
  <si>
    <t>Think Centre</t>
  </si>
  <si>
    <t>+91 99117 34735</t>
  </si>
  <si>
    <t>REACH WAVE DIGISOLUTION</t>
  </si>
  <si>
    <t>+91 98286 60261</t>
  </si>
  <si>
    <t>Mohan Kumar</t>
  </si>
  <si>
    <t>+91 98842 28695</t>
  </si>
  <si>
    <t>MitraNiwas</t>
  </si>
  <si>
    <t>+91 85953 83143</t>
  </si>
  <si>
    <t>Shubojit</t>
  </si>
  <si>
    <t>+91 69097 92826</t>
  </si>
  <si>
    <t>Aniket Nath</t>
  </si>
  <si>
    <t>+91 98865 63893</t>
  </si>
  <si>
    <t>Tej Water Equipment and Sales</t>
  </si>
  <si>
    <t>+91 92255 33945</t>
  </si>
  <si>
    <t>Poojitha Sri</t>
  </si>
  <si>
    <t>+91 99856 53637</t>
  </si>
  <si>
    <t>😊</t>
  </si>
  <si>
    <t>+91 83295 87805</t>
  </si>
  <si>
    <t>Oscar Media Films Productions</t>
  </si>
  <si>
    <t>+91 73405 40550</t>
  </si>
  <si>
    <t>Anurag JAIN</t>
  </si>
  <si>
    <t>+91 87706 17673</t>
  </si>
  <si>
    <t>Nt Classes</t>
  </si>
  <si>
    <t>+91 77018 60147</t>
  </si>
  <si>
    <t>MonkSavy</t>
  </si>
  <si>
    <t>+91 79000 30300</t>
  </si>
  <si>
    <t>+91 77198 96307</t>
  </si>
  <si>
    <t>PASSING FX</t>
  </si>
  <si>
    <t>+91 74998 24431</t>
  </si>
  <si>
    <t>Contact 1</t>
  </si>
  <si>
    <t>+84 392 860 850</t>
  </si>
  <si>
    <t>Viet Nam</t>
  </si>
  <si>
    <t>Hotel Ashirwad</t>
  </si>
  <si>
    <t>+91 87706 56279</t>
  </si>
  <si>
    <t>Contact 2</t>
  </si>
  <si>
    <t>+91 94798 85993</t>
  </si>
  <si>
    <t>Dr. SR Shekhava</t>
  </si>
  <si>
    <t>+91 80009 07604</t>
  </si>
  <si>
    <t>Tekbros Technologies</t>
  </si>
  <si>
    <t>+91 82716 21249</t>
  </si>
  <si>
    <t>Life is Easy</t>
  </si>
  <si>
    <t>+91 79060 73964</t>
  </si>
  <si>
    <t>,</t>
  </si>
  <si>
    <t>+91 89318 23773</t>
  </si>
  <si>
    <t>Boss</t>
  </si>
  <si>
    <t>+91 70116 94783</t>
  </si>
  <si>
    <t>Akul Dravin</t>
  </si>
  <si>
    <t>+91 93105 71791</t>
  </si>
  <si>
    <t>Rahul's Number</t>
  </si>
  <si>
    <t>+91 94246 23587</t>
  </si>
  <si>
    <t>Herbsearth Beauty Professional.</t>
  </si>
  <si>
    <t>+91 94100 42889</t>
  </si>
  <si>
    <t>Smart</t>
  </si>
  <si>
    <t>+91 63814 08675</t>
  </si>
  <si>
    <t>Road Fastars</t>
  </si>
  <si>
    <t>+91 94848 88883</t>
  </si>
  <si>
    <t>Merry Poppin's</t>
  </si>
  <si>
    <t>+91 70443 72720</t>
  </si>
  <si>
    <t>Saurabh Challan Solutions</t>
  </si>
  <si>
    <t>+91 75100 01376</t>
  </si>
  <si>
    <t>Deepa Gaurav Jairam</t>
  </si>
  <si>
    <t>+91 86689 97962</t>
  </si>
  <si>
    <t>.</t>
  </si>
  <si>
    <t>+91 83199 32903</t>
  </si>
  <si>
    <t>☺️☺️I,am Vikash Kumar 🥰🥰</t>
  </si>
  <si>
    <t>+91 94310 22432</t>
  </si>
  <si>
    <t>Praveen</t>
  </si>
  <si>
    <t>+91 96500 63450</t>
  </si>
  <si>
    <t>Rohit Sawtha</t>
  </si>
  <si>
    <t>+91 86902 83573</t>
  </si>
  <si>
    <t>VAJID</t>
  </si>
  <si>
    <t>+91 97448 65088</t>
  </si>
  <si>
    <t>parekhk694</t>
  </si>
  <si>
    <t>+91 90333 46951</t>
  </si>
  <si>
    <t>AgriBee Seeds Pvt Ltd</t>
  </si>
  <si>
    <t>+91 90990 91010</t>
  </si>
  <si>
    <t>Praneetha</t>
  </si>
  <si>
    <t>+91 77029 00906</t>
  </si>
  <si>
    <t>M A Construction</t>
  </si>
  <si>
    <t>+91 97692 67162</t>
  </si>
  <si>
    <t>Sketch Architect &amp; Construction</t>
  </si>
  <si>
    <t>+91 82201 00189</t>
  </si>
  <si>
    <t>Masqan Group</t>
  </si>
  <si>
    <t>+91 84002 63153</t>
  </si>
  <si>
    <t>Ravan Maharaj</t>
  </si>
  <si>
    <t>+91 91213 16283</t>
  </si>
  <si>
    <t>RP</t>
  </si>
  <si>
    <t>+91 90169 69979</t>
  </si>
  <si>
    <t>Rajat Kumar</t>
  </si>
  <si>
    <t>+91 88600 34445</t>
  </si>
  <si>
    <t>Contact 3</t>
  </si>
  <si>
    <t>+91 86991 24859</t>
  </si>
  <si>
    <t>jayshakhala3</t>
  </si>
  <si>
    <t>+91 90162 28277</t>
  </si>
  <si>
    <t>Global Export Business</t>
  </si>
  <si>
    <t>+91 63671 96169</t>
  </si>
  <si>
    <t>Hare 🙏 Krishna</t>
  </si>
  <si>
    <t>+91 84700 26552</t>
  </si>
  <si>
    <t>MI COMMUNICATIONS🇮🇳</t>
  </si>
  <si>
    <t>+91 99598 00560</t>
  </si>
  <si>
    <t>ravikumarbussa408</t>
  </si>
  <si>
    <t>+91 86391 54779</t>
  </si>
  <si>
    <t>Mansuri Gift</t>
  </si>
  <si>
    <t>+91 86195 36797</t>
  </si>
  <si>
    <t>Digital Bundles</t>
  </si>
  <si>
    <t>+91 63017 82055</t>
  </si>
  <si>
    <t>Dheeraj</t>
  </si>
  <si>
    <t>+91 84450 78274</t>
  </si>
  <si>
    <t>+91 81713 92119</t>
  </si>
  <si>
    <t>Parveen Singh 🥳🥳</t>
  </si>
  <si>
    <t>+91 84005 55337</t>
  </si>
  <si>
    <t>SOFT7</t>
  </si>
  <si>
    <t>+91 70834 08940</t>
  </si>
  <si>
    <t>Alpaa Digi</t>
  </si>
  <si>
    <t>+91 86696 18154</t>
  </si>
  <si>
    <t>Krishn Dev Technology</t>
  </si>
  <si>
    <t>+91 95227 76719</t>
  </si>
  <si>
    <t>Er CM MEENA</t>
  </si>
  <si>
    <t>+91 99827 03732</t>
  </si>
  <si>
    <t>Shivoham</t>
  </si>
  <si>
    <t>+91 97354 31696</t>
  </si>
  <si>
    <t>RLC Marketing Business</t>
  </si>
  <si>
    <t>+91 99299 54921</t>
  </si>
  <si>
    <t>❤️</t>
  </si>
  <si>
    <t>+91 76660 53236</t>
  </si>
  <si>
    <t>@</t>
  </si>
  <si>
    <t>+91 84290 55120</t>
  </si>
  <si>
    <t>ZenithAuraDynamics</t>
  </si>
  <si>
    <t>+91 91631 83415</t>
  </si>
  <si>
    <t>Gaurav Saraogi</t>
  </si>
  <si>
    <t>+91 80006 00626</t>
  </si>
  <si>
    <t>Bluwash</t>
  </si>
  <si>
    <t>+91 99999 01030</t>
  </si>
  <si>
    <t>Online</t>
  </si>
  <si>
    <t>+91 97200 13312</t>
  </si>
  <si>
    <t>தன்மானம் சக்ரவர்த்தி</t>
  </si>
  <si>
    <t>+91 88707 44306</t>
  </si>
  <si>
    <t>Palanivel</t>
  </si>
  <si>
    <t>+91 96551 94446</t>
  </si>
  <si>
    <t>ajayratn</t>
  </si>
  <si>
    <t>+91 91568 58598</t>
  </si>
  <si>
    <t>M _Rasid</t>
  </si>
  <si>
    <t>+91 81709 69489</t>
  </si>
  <si>
    <t>Jay Gajjar</t>
  </si>
  <si>
    <t>+91 99784 28887</t>
  </si>
  <si>
    <t>Kushagra Soni</t>
  </si>
  <si>
    <t>+91 70890 84081</t>
  </si>
  <si>
    <t>Sanjay Gupta</t>
  </si>
  <si>
    <t>+91 81676 36218</t>
  </si>
  <si>
    <t>rdigital</t>
  </si>
  <si>
    <t>+91 80007 69546</t>
  </si>
  <si>
    <t>Agam Yoga Studio</t>
  </si>
  <si>
    <t>+91 70604 28167</t>
  </si>
  <si>
    <t>Vasanth</t>
  </si>
  <si>
    <t>+91 82201 50590</t>
  </si>
  <si>
    <t>jeegzart photography</t>
  </si>
  <si>
    <t>+91 88668 92489</t>
  </si>
  <si>
    <t>Happy Agarwal</t>
  </si>
  <si>
    <t>+91 91665 17486</t>
  </si>
  <si>
    <t>Life Is Motivation🙏</t>
  </si>
  <si>
    <t>+91 94094 09272</t>
  </si>
  <si>
    <t>The Dreams</t>
  </si>
  <si>
    <t>+91 92098 14215</t>
  </si>
  <si>
    <t>xpressbank11</t>
  </si>
  <si>
    <t>+91 95454 50922</t>
  </si>
  <si>
    <t>Marketing</t>
  </si>
  <si>
    <t>+91 96679 61229</t>
  </si>
  <si>
    <t>Anish Chanda</t>
  </si>
  <si>
    <t>+91 99105 44796</t>
  </si>
  <si>
    <t>Alpacino</t>
  </si>
  <si>
    <t>+1 859 556 0006</t>
  </si>
  <si>
    <t>United States</t>
  </si>
  <si>
    <t>Sana Sravanth</t>
  </si>
  <si>
    <t>+91 76848 65330</t>
  </si>
  <si>
    <t>Gitysoft Technologies</t>
  </si>
  <si>
    <t>+91 98211 50988</t>
  </si>
  <si>
    <t>Wish💞New_Reddy</t>
  </si>
  <si>
    <t>+91 95506 26911</t>
  </si>
  <si>
    <t>Lokesh 🔥</t>
  </si>
  <si>
    <t>+91 70145 62787</t>
  </si>
  <si>
    <t>Chaitanya Sonkar</t>
  </si>
  <si>
    <t>+91 87678 57587</t>
  </si>
  <si>
    <t>Yash Awade</t>
  </si>
  <si>
    <t>+91 88303 03113</t>
  </si>
  <si>
    <t>Lion Mohammad Ismail</t>
  </si>
  <si>
    <t>+91 79891 91692</t>
  </si>
  <si>
    <t>Ak Consultancy</t>
  </si>
  <si>
    <t>+91 85300 85143</t>
  </si>
  <si>
    <t>phani</t>
  </si>
  <si>
    <t>+91 83285 97811</t>
  </si>
  <si>
    <t>Diamond 😘</t>
  </si>
  <si>
    <t>+91 88985 14776</t>
  </si>
  <si>
    <t>Bribin Matthens</t>
  </si>
  <si>
    <t>+91 96569 58686</t>
  </si>
  <si>
    <t>Contact 4</t>
  </si>
  <si>
    <t>+91 62000 21947</t>
  </si>
  <si>
    <t>Aashu</t>
  </si>
  <si>
    <t>+91 97127 00036</t>
  </si>
  <si>
    <t>Pehchaan Events</t>
  </si>
  <si>
    <t>+91 99131 42140</t>
  </si>
  <si>
    <t>Kricon Group</t>
  </si>
  <si>
    <t>+91 70213 05122</t>
  </si>
  <si>
    <t>Giridih Real Estate</t>
  </si>
  <si>
    <t>+91 62022 53290</t>
  </si>
  <si>
    <t>BSNL FIBER. HIGH SPEED</t>
  </si>
  <si>
    <t>+91 70142 35431</t>
  </si>
  <si>
    <t>Luxury in Nagpur</t>
  </si>
  <si>
    <t>+91 93736 54458</t>
  </si>
  <si>
    <t>robin digital marketing</t>
  </si>
  <si>
    <t>+91 82962 50548</t>
  </si>
  <si>
    <t>Lionlender Finance Private Limited</t>
  </si>
  <si>
    <t>+91 98343 96611</t>
  </si>
  <si>
    <t>15557735491</t>
  </si>
  <si>
    <t>+1 555 773 5491</t>
  </si>
  <si>
    <t>Jain Services</t>
  </si>
  <si>
    <t>+91 96576 76562</t>
  </si>
  <si>
    <t>Contact 5</t>
  </si>
  <si>
    <t>+91 99616 10494</t>
  </si>
  <si>
    <t>Women Crime Control</t>
  </si>
  <si>
    <t>+91 99115 51521</t>
  </si>
  <si>
    <t>Sabyasachi</t>
  </si>
  <si>
    <t>+91 96819 81234</t>
  </si>
  <si>
    <t>Indian BISON</t>
  </si>
  <si>
    <t>+91 80730 55775</t>
  </si>
  <si>
    <t>vinay_tilokani</t>
  </si>
  <si>
    <t>+91 90333 64615</t>
  </si>
  <si>
    <t>B.C.E</t>
  </si>
  <si>
    <t>+91 63626 01764</t>
  </si>
  <si>
    <t>Mohit J</t>
  </si>
  <si>
    <t>+91 94295 25424</t>
  </si>
  <si>
    <t>DEMO</t>
  </si>
  <si>
    <t>+91 77599 07617</t>
  </si>
  <si>
    <t>Yamin Godil</t>
  </si>
  <si>
    <t>+91 98198 45945</t>
  </si>
  <si>
    <t>stone mart marble granite</t>
  </si>
  <si>
    <t>+91 83064 04667</t>
  </si>
  <si>
    <t>Parmar</t>
  </si>
  <si>
    <t>+91 97697 94123</t>
  </si>
  <si>
    <t>Rohan sharma</t>
  </si>
  <si>
    <t>+91 96460 68961</t>
  </si>
  <si>
    <t>vikash</t>
  </si>
  <si>
    <t>+91 96432 84561</t>
  </si>
  <si>
    <t>Aman Thakur</t>
  </si>
  <si>
    <t>+91 85590 71764</t>
  </si>
  <si>
    <t>MMT SOFTTECH</t>
  </si>
  <si>
    <t>+91 75694 19910</t>
  </si>
  <si>
    <t>Mega Money</t>
  </si>
  <si>
    <t>+91 90666 55050</t>
  </si>
  <si>
    <t>INDRA MUKHERJEE</t>
  </si>
  <si>
    <t>+91 89815 47891</t>
  </si>
  <si>
    <t>Rakesh Sheokand</t>
  </si>
  <si>
    <t>+91 94672 42434</t>
  </si>
  <si>
    <t>Mr.</t>
  </si>
  <si>
    <t>+91 62808 95578</t>
  </si>
  <si>
    <t>TR Reddy</t>
  </si>
  <si>
    <t>+91 93900 54354</t>
  </si>
  <si>
    <t>shah</t>
  </si>
  <si>
    <t>+91 97200 13701</t>
  </si>
  <si>
    <t>Gowrishankar Kannan</t>
  </si>
  <si>
    <t>+91 63843 63636</t>
  </si>
  <si>
    <t>Fortis Enterprises</t>
  </si>
  <si>
    <t>+91 91685 51205</t>
  </si>
  <si>
    <t>Contact 6</t>
  </si>
  <si>
    <t>+91 95485 90014</t>
  </si>
  <si>
    <t>3M Builder's</t>
  </si>
  <si>
    <t>+91 89884 22444</t>
  </si>
  <si>
    <t>Shiv Sir Patna</t>
  </si>
  <si>
    <t>+91 77392 70805</t>
  </si>
  <si>
    <t>Royal Binge</t>
  </si>
  <si>
    <t>+91 70112 57787</t>
  </si>
  <si>
    <t>Mayur</t>
  </si>
  <si>
    <t>+91 99983 20777</t>
  </si>
  <si>
    <t>Best Track Salem</t>
  </si>
  <si>
    <t>+91 84890 66699</t>
  </si>
  <si>
    <t>karna reddy</t>
  </si>
  <si>
    <t>+91 87448 18094</t>
  </si>
  <si>
    <t>Aman Agarwal</t>
  </si>
  <si>
    <t>+91 79878 35378</t>
  </si>
  <si>
    <t>Pratiksha Kharat</t>
  </si>
  <si>
    <t>+91 90041 76593</t>
  </si>
  <si>
    <t>Act Fibernet Chennai</t>
  </si>
  <si>
    <t>+91 73581 47274</t>
  </si>
  <si>
    <t>Prince Bhai</t>
  </si>
  <si>
    <t>+91 86022 63337</t>
  </si>
  <si>
    <t>Harsh❤️</t>
  </si>
  <si>
    <t>+91 84471 92975</t>
  </si>
  <si>
    <t>Invictara Solutions</t>
  </si>
  <si>
    <t>+91 70424 71751</t>
  </si>
  <si>
    <t>+91 80513 03372</t>
  </si>
  <si>
    <t>Aastha</t>
  </si>
  <si>
    <t>+91 93484 90601</t>
  </si>
  <si>
    <t>Chandan Kumar Swain</t>
  </si>
  <si>
    <t>+91 98616 30630</t>
  </si>
  <si>
    <t>Wp Bundle Plus</t>
  </si>
  <si>
    <t>+91 83460 53368</t>
  </si>
  <si>
    <t>Yashika</t>
  </si>
  <si>
    <t>+91 93196 46938</t>
  </si>
  <si>
    <t>😎</t>
  </si>
  <si>
    <t>+91 99164 38561</t>
  </si>
  <si>
    <t>EDP @NEXA SURAT</t>
  </si>
  <si>
    <t>+91 63573 00076</t>
  </si>
  <si>
    <t>babang</t>
  </si>
  <si>
    <t>+91 81013 75455</t>
  </si>
  <si>
    <t>Sugumar</t>
  </si>
  <si>
    <t>+91 79041 32725</t>
  </si>
  <si>
    <t>Irshad Masoomi</t>
  </si>
  <si>
    <t>+91 96313 67623</t>
  </si>
  <si>
    <t>Shubham</t>
  </si>
  <si>
    <t>+91 70390 09044</t>
  </si>
  <si>
    <t>+91 98908 06117</t>
  </si>
  <si>
    <t>Ashutosh Jha</t>
  </si>
  <si>
    <t>+91 79059 60400</t>
  </si>
  <si>
    <t>Am</t>
  </si>
  <si>
    <t>+91 80770 99092</t>
  </si>
  <si>
    <t>Shagun Gems and Jewellery Chennai</t>
  </si>
  <si>
    <t>+91 95513 81318</t>
  </si>
  <si>
    <t>Neeraj</t>
  </si>
  <si>
    <t>+91 90824 20973</t>
  </si>
  <si>
    <t>Rainbow Multiprint India</t>
  </si>
  <si>
    <t>+91 94707 40410</t>
  </si>
  <si>
    <t>Lionlender Finance PvtLtd</t>
  </si>
  <si>
    <t>+91 86009 84390</t>
  </si>
  <si>
    <t>Nisanth</t>
  </si>
  <si>
    <t>+91 86675 65845</t>
  </si>
  <si>
    <t>Contact 7</t>
  </si>
  <si>
    <t>+91 82408 76461</t>
  </si>
  <si>
    <t>Business Consultant</t>
  </si>
  <si>
    <t>+91 90909 52022</t>
  </si>
  <si>
    <t>Nishanth</t>
  </si>
  <si>
    <t>+91 63816 63280</t>
  </si>
  <si>
    <t>Raj Sharma</t>
  </si>
  <si>
    <t>+91 96645 76963</t>
  </si>
  <si>
    <t>~~</t>
  </si>
  <si>
    <t>+91 97669 12001</t>
  </si>
  <si>
    <t>Prashant Zalavadiya</t>
  </si>
  <si>
    <t>+91 98798 38800</t>
  </si>
  <si>
    <t>Krishna Collection</t>
  </si>
  <si>
    <t>+91 86969 14131</t>
  </si>
  <si>
    <t>JR LUXURY HOMES</t>
  </si>
  <si>
    <t>+91 92126 66896</t>
  </si>
  <si>
    <t>Moksh Overseas Lucknow Branch</t>
  </si>
  <si>
    <t>+91 88875 60921</t>
  </si>
  <si>
    <t>Kum@r☯️</t>
  </si>
  <si>
    <t>+91 97417 44365</t>
  </si>
  <si>
    <t>iQue Cap</t>
  </si>
  <si>
    <t>+91 90352 10932</t>
  </si>
  <si>
    <t>THANGAM MARKETING</t>
  </si>
  <si>
    <t>+91 94983 62731</t>
  </si>
  <si>
    <t>Intgrow</t>
  </si>
  <si>
    <t>+91 83686 44850</t>
  </si>
  <si>
    <t>Rachit🖤</t>
  </si>
  <si>
    <t>+91 82520 02090</t>
  </si>
  <si>
    <t>Ronit</t>
  </si>
  <si>
    <t>+91 98814 37689</t>
  </si>
  <si>
    <t>Strigrow</t>
  </si>
  <si>
    <t>+91 84009 02632</t>
  </si>
  <si>
    <t>Perfect Planners and Go Cabs</t>
  </si>
  <si>
    <t>+91 92582 68991</t>
  </si>
  <si>
    <t>Cashvejo</t>
  </si>
  <si>
    <t>+62 859 2077 4896</t>
  </si>
  <si>
    <t>Indonesia</t>
  </si>
  <si>
    <t>Online Service</t>
  </si>
  <si>
    <t>+91 93568 41844</t>
  </si>
  <si>
    <t>Sanjib Patra</t>
  </si>
  <si>
    <t>+91 99453 16976</t>
  </si>
  <si>
    <t>Dr@shvin💉</t>
  </si>
  <si>
    <t>+91 82645 06163</t>
  </si>
  <si>
    <t>Rudra commercials &amp; finance</t>
  </si>
  <si>
    <t>+91 97267 64444</t>
  </si>
  <si>
    <t>Velote Rentals</t>
  </si>
  <si>
    <t>+91 88250 76389</t>
  </si>
  <si>
    <t>Ishita</t>
  </si>
  <si>
    <t>+91 90281 58382</t>
  </si>
  <si>
    <t>😘🥰😍</t>
  </si>
  <si>
    <t>+91 78880 26550</t>
  </si>
  <si>
    <t>Sourav Dey</t>
  </si>
  <si>
    <t>+91 84209 78923</t>
  </si>
  <si>
    <t>Jeetendra Brahmkhatri</t>
  </si>
  <si>
    <t>+91 98795 93609</t>
  </si>
  <si>
    <t>Prateek Warade</t>
  </si>
  <si>
    <t>+91 76664 62882</t>
  </si>
  <si>
    <t>True Space Properties</t>
  </si>
  <si>
    <t>+91 98258 55855</t>
  </si>
  <si>
    <t>Sri Datta Common service center</t>
  </si>
  <si>
    <t>+91 94419 20049</t>
  </si>
  <si>
    <t>Vicky Sharma</t>
  </si>
  <si>
    <t>+91 88601 37186</t>
  </si>
  <si>
    <t>Contact 8</t>
  </si>
  <si>
    <t>+91 84618 19909</t>
  </si>
  <si>
    <t>Alvi</t>
  </si>
  <si>
    <t>+91 95382 53850</t>
  </si>
  <si>
    <t>Sukhwinder Singh</t>
  </si>
  <si>
    <t>+91 94654 63688</t>
  </si>
  <si>
    <t>Mahesh. B</t>
  </si>
  <si>
    <t>+91 73381 92017</t>
  </si>
  <si>
    <t>SMARTLION PRIVATE LIMITED</t>
  </si>
  <si>
    <t>+91 84606 40513</t>
  </si>
  <si>
    <t>Yanis S. Tigga</t>
  </si>
  <si>
    <t>+91 88091 75737</t>
  </si>
  <si>
    <t>manrajdeewana1122</t>
  </si>
  <si>
    <t>+91 63773 71681</t>
  </si>
  <si>
    <t>Sudhanshu Mishra 😎</t>
  </si>
  <si>
    <t>+91 63938 38279</t>
  </si>
  <si>
    <t>Avp Credits</t>
  </si>
  <si>
    <t>+91 95856 44799</t>
  </si>
  <si>
    <t>Tayeeb Quddusy Barbhuiya</t>
  </si>
  <si>
    <t>+91 79056 32395</t>
  </si>
  <si>
    <t>The_Blue_Rising...</t>
  </si>
  <si>
    <t>+91 90750 90875</t>
  </si>
  <si>
    <t>मी मतदार</t>
  </si>
  <si>
    <t>+91 75886 60377</t>
  </si>
  <si>
    <t>Sell Saru</t>
  </si>
  <si>
    <t>+91 83099 80839</t>
  </si>
  <si>
    <t>Little Millennium, RT Nagar</t>
  </si>
  <si>
    <t>+91 98806 84989</t>
  </si>
  <si>
    <t>The Content Avenue</t>
  </si>
  <si>
    <t>+91 93952 46574</t>
  </si>
  <si>
    <t>Aniket mishra</t>
  </si>
  <si>
    <t>+91 91318 13472</t>
  </si>
  <si>
    <t>Adrock infotech</t>
  </si>
  <si>
    <t>+91 93769 57176</t>
  </si>
  <si>
    <t>Digitech</t>
  </si>
  <si>
    <t>+91 70717 23322</t>
  </si>
  <si>
    <t>AI</t>
  </si>
  <si>
    <t>+1 313 555 0202</t>
  </si>
  <si>
    <t>447710173736</t>
  </si>
  <si>
    <t>+44 7710 173736</t>
  </si>
  <si>
    <t>United Kingdom</t>
  </si>
  <si>
    <t>84947048403</t>
  </si>
  <si>
    <t>+84 94 704 84 03</t>
  </si>
  <si>
    <t>Contact 9</t>
  </si>
  <si>
    <t>+91 62626 86867</t>
  </si>
  <si>
    <t>917276023077</t>
  </si>
  <si>
    <t>+91 72760 23077</t>
  </si>
  <si>
    <t>Mr.Aafridi</t>
  </si>
  <si>
    <t>+91 78696 78170</t>
  </si>
  <si>
    <t>nnnn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</si>
</sst>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A1:E229"/>
  <sheetViews>
    <sheetView tabSelected="1" workbookViewId="0">
      <pane ySplit="1" topLeftCell="A196" activePane="bottomLeft" state="frozen"/>
      <selection pane="bottomLeft" activeCell="E2" sqref="E2:E229"/>
    </sheetView>
  </sheetViews>
  <sheetFormatPr defaultRowHeight="15" x14ac:dyDescent="0.25"/>
  <cols>
    <col min="1" max="2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E1" s="1" t="s">
        <v>460</v>
      </c>
    </row>
    <row r="2" spans="1:5" x14ac:dyDescent="0.25">
      <c r="A2" t="s">
        <v>3</v>
      </c>
      <c r="B2" t="s">
        <v>4</v>
      </c>
      <c r="C2" t="s">
        <v>5</v>
      </c>
      <c r="E2" t="str">
        <f>SUBSTITUTE(B2," ","")</f>
        <v>+918605490132</v>
      </c>
    </row>
    <row r="3" spans="1:5" x14ac:dyDescent="0.25">
      <c r="A3" t="s">
        <v>6</v>
      </c>
      <c r="B3" t="s">
        <v>7</v>
      </c>
      <c r="C3" t="s">
        <v>5</v>
      </c>
      <c r="E3" t="str">
        <f t="shared" ref="E3:E66" si="0">SUBSTITUTE(B3," ","")</f>
        <v>+919324712122</v>
      </c>
    </row>
    <row r="4" spans="1:5" x14ac:dyDescent="0.25">
      <c r="A4" t="s">
        <v>8</v>
      </c>
      <c r="B4" t="s">
        <v>9</v>
      </c>
      <c r="C4" t="s">
        <v>5</v>
      </c>
      <c r="E4" t="str">
        <f t="shared" si="0"/>
        <v>+916398877024</v>
      </c>
    </row>
    <row r="5" spans="1:5" x14ac:dyDescent="0.25">
      <c r="A5" t="s">
        <v>10</v>
      </c>
      <c r="B5" t="s">
        <v>11</v>
      </c>
      <c r="C5" t="s">
        <v>5</v>
      </c>
      <c r="E5" t="str">
        <f t="shared" si="0"/>
        <v>+918969391963</v>
      </c>
    </row>
    <row r="6" spans="1:5" x14ac:dyDescent="0.25">
      <c r="A6" t="s">
        <v>12</v>
      </c>
      <c r="B6" t="s">
        <v>13</v>
      </c>
      <c r="C6" t="s">
        <v>5</v>
      </c>
      <c r="E6" t="str">
        <f t="shared" si="0"/>
        <v>+919910833848</v>
      </c>
    </row>
    <row r="7" spans="1:5" x14ac:dyDescent="0.25">
      <c r="A7" t="s">
        <v>14</v>
      </c>
      <c r="B7" t="s">
        <v>15</v>
      </c>
      <c r="C7" t="s">
        <v>5</v>
      </c>
      <c r="E7" t="str">
        <f t="shared" si="0"/>
        <v>+919822474555</v>
      </c>
    </row>
    <row r="8" spans="1:5" x14ac:dyDescent="0.25">
      <c r="A8" t="s">
        <v>16</v>
      </c>
      <c r="B8" t="s">
        <v>17</v>
      </c>
      <c r="C8" t="s">
        <v>5</v>
      </c>
      <c r="E8" t="str">
        <f t="shared" si="0"/>
        <v>+918767435667</v>
      </c>
    </row>
    <row r="9" spans="1:5" x14ac:dyDescent="0.25">
      <c r="A9" t="s">
        <v>18</v>
      </c>
      <c r="B9" t="s">
        <v>19</v>
      </c>
      <c r="C9" t="s">
        <v>5</v>
      </c>
      <c r="E9" t="str">
        <f t="shared" si="0"/>
        <v>+919011948583</v>
      </c>
    </row>
    <row r="10" spans="1:5" x14ac:dyDescent="0.25">
      <c r="A10" t="s">
        <v>20</v>
      </c>
      <c r="B10" t="s">
        <v>21</v>
      </c>
      <c r="C10" t="s">
        <v>5</v>
      </c>
      <c r="E10" t="str">
        <f t="shared" si="0"/>
        <v>+917805986199</v>
      </c>
    </row>
    <row r="11" spans="1:5" x14ac:dyDescent="0.25">
      <c r="A11" t="s">
        <v>22</v>
      </c>
      <c r="B11" t="s">
        <v>23</v>
      </c>
      <c r="C11" t="s">
        <v>5</v>
      </c>
      <c r="E11" t="str">
        <f t="shared" si="0"/>
        <v>+919429313899</v>
      </c>
    </row>
    <row r="12" spans="1:5" x14ac:dyDescent="0.25">
      <c r="A12" t="s">
        <v>24</v>
      </c>
      <c r="B12" t="s">
        <v>25</v>
      </c>
      <c r="C12" t="s">
        <v>5</v>
      </c>
      <c r="E12" t="str">
        <f t="shared" si="0"/>
        <v>+919911734735</v>
      </c>
    </row>
    <row r="13" spans="1:5" x14ac:dyDescent="0.25">
      <c r="A13" t="s">
        <v>26</v>
      </c>
      <c r="B13" t="s">
        <v>27</v>
      </c>
      <c r="C13" t="s">
        <v>5</v>
      </c>
      <c r="E13" t="str">
        <f t="shared" si="0"/>
        <v>+919828660261</v>
      </c>
    </row>
    <row r="14" spans="1:5" x14ac:dyDescent="0.25">
      <c r="A14" t="s">
        <v>28</v>
      </c>
      <c r="B14" t="s">
        <v>29</v>
      </c>
      <c r="C14" t="s">
        <v>5</v>
      </c>
      <c r="E14" t="str">
        <f t="shared" si="0"/>
        <v>+919884228695</v>
      </c>
    </row>
    <row r="15" spans="1:5" x14ac:dyDescent="0.25">
      <c r="A15" t="s">
        <v>30</v>
      </c>
      <c r="B15" t="s">
        <v>31</v>
      </c>
      <c r="C15" t="s">
        <v>5</v>
      </c>
      <c r="E15" t="str">
        <f t="shared" si="0"/>
        <v>+918595383143</v>
      </c>
    </row>
    <row r="16" spans="1:5" x14ac:dyDescent="0.25">
      <c r="A16" t="s">
        <v>32</v>
      </c>
      <c r="B16" t="s">
        <v>33</v>
      </c>
      <c r="C16" t="s">
        <v>5</v>
      </c>
      <c r="E16" t="str">
        <f t="shared" si="0"/>
        <v>+916909792826</v>
      </c>
    </row>
    <row r="17" spans="1:5" x14ac:dyDescent="0.25">
      <c r="A17" t="s">
        <v>34</v>
      </c>
      <c r="B17" t="s">
        <v>35</v>
      </c>
      <c r="C17" t="s">
        <v>5</v>
      </c>
      <c r="E17" t="str">
        <f t="shared" si="0"/>
        <v>+919886563893</v>
      </c>
    </row>
    <row r="18" spans="1:5" x14ac:dyDescent="0.25">
      <c r="A18" t="s">
        <v>36</v>
      </c>
      <c r="B18" t="s">
        <v>37</v>
      </c>
      <c r="C18" t="s">
        <v>5</v>
      </c>
      <c r="E18" t="str">
        <f t="shared" si="0"/>
        <v>+919225533945</v>
      </c>
    </row>
    <row r="19" spans="1:5" x14ac:dyDescent="0.25">
      <c r="A19" t="s">
        <v>38</v>
      </c>
      <c r="B19" t="s">
        <v>39</v>
      </c>
      <c r="C19" t="s">
        <v>5</v>
      </c>
      <c r="E19" t="str">
        <f t="shared" si="0"/>
        <v>+919985653637</v>
      </c>
    </row>
    <row r="20" spans="1:5" x14ac:dyDescent="0.25">
      <c r="A20" t="s">
        <v>40</v>
      </c>
      <c r="B20" t="s">
        <v>41</v>
      </c>
      <c r="C20" t="s">
        <v>5</v>
      </c>
      <c r="E20" t="str">
        <f t="shared" si="0"/>
        <v>+918329587805</v>
      </c>
    </row>
    <row r="21" spans="1:5" x14ac:dyDescent="0.25">
      <c r="A21" t="s">
        <v>42</v>
      </c>
      <c r="B21" t="s">
        <v>43</v>
      </c>
      <c r="C21" t="s">
        <v>5</v>
      </c>
      <c r="E21" t="str">
        <f t="shared" si="0"/>
        <v>+917340540550</v>
      </c>
    </row>
    <row r="22" spans="1:5" x14ac:dyDescent="0.25">
      <c r="A22" t="s">
        <v>44</v>
      </c>
      <c r="B22" t="s">
        <v>45</v>
      </c>
      <c r="C22" t="s">
        <v>5</v>
      </c>
      <c r="E22" t="str">
        <f t="shared" si="0"/>
        <v>+918770617673</v>
      </c>
    </row>
    <row r="23" spans="1:5" x14ac:dyDescent="0.25">
      <c r="A23" t="s">
        <v>46</v>
      </c>
      <c r="B23" t="s">
        <v>47</v>
      </c>
      <c r="C23" t="s">
        <v>5</v>
      </c>
      <c r="E23" t="str">
        <f t="shared" si="0"/>
        <v>+917701860147</v>
      </c>
    </row>
    <row r="24" spans="1:5" x14ac:dyDescent="0.25">
      <c r="A24" t="s">
        <v>48</v>
      </c>
      <c r="B24" t="s">
        <v>49</v>
      </c>
      <c r="C24" t="s">
        <v>5</v>
      </c>
      <c r="E24" t="str">
        <f t="shared" si="0"/>
        <v>+917900030300</v>
      </c>
    </row>
    <row r="25" spans="1:5" x14ac:dyDescent="0.25">
      <c r="A25" t="s">
        <v>3</v>
      </c>
      <c r="B25" t="s">
        <v>50</v>
      </c>
      <c r="C25" t="s">
        <v>5</v>
      </c>
      <c r="E25" t="str">
        <f t="shared" si="0"/>
        <v>+917719896307</v>
      </c>
    </row>
    <row r="26" spans="1:5" x14ac:dyDescent="0.25">
      <c r="A26" t="s">
        <v>51</v>
      </c>
      <c r="B26" t="s">
        <v>52</v>
      </c>
      <c r="C26" t="s">
        <v>5</v>
      </c>
      <c r="E26" t="str">
        <f t="shared" si="0"/>
        <v>+917499824431</v>
      </c>
    </row>
    <row r="27" spans="1:5" x14ac:dyDescent="0.25">
      <c r="A27" t="s">
        <v>53</v>
      </c>
      <c r="B27" t="s">
        <v>54</v>
      </c>
      <c r="C27" t="s">
        <v>55</v>
      </c>
      <c r="E27" t="str">
        <f t="shared" si="0"/>
        <v>+84392860850</v>
      </c>
    </row>
    <row r="28" spans="1:5" x14ac:dyDescent="0.25">
      <c r="A28" t="s">
        <v>56</v>
      </c>
      <c r="B28" t="s">
        <v>57</v>
      </c>
      <c r="C28" t="s">
        <v>5</v>
      </c>
      <c r="E28" t="str">
        <f t="shared" si="0"/>
        <v>+918770656279</v>
      </c>
    </row>
    <row r="29" spans="1:5" x14ac:dyDescent="0.25">
      <c r="A29" t="s">
        <v>58</v>
      </c>
      <c r="B29" t="s">
        <v>59</v>
      </c>
      <c r="C29" t="s">
        <v>5</v>
      </c>
      <c r="E29" t="str">
        <f t="shared" si="0"/>
        <v>+919479885993</v>
      </c>
    </row>
    <row r="30" spans="1:5" x14ac:dyDescent="0.25">
      <c r="A30" t="s">
        <v>60</v>
      </c>
      <c r="B30" t="s">
        <v>61</v>
      </c>
      <c r="C30" t="s">
        <v>5</v>
      </c>
      <c r="E30" t="str">
        <f t="shared" si="0"/>
        <v>+918000907604</v>
      </c>
    </row>
    <row r="31" spans="1:5" x14ac:dyDescent="0.25">
      <c r="A31" t="s">
        <v>62</v>
      </c>
      <c r="B31" t="s">
        <v>63</v>
      </c>
      <c r="C31" t="s">
        <v>5</v>
      </c>
      <c r="E31" t="str">
        <f t="shared" si="0"/>
        <v>+918271621249</v>
      </c>
    </row>
    <row r="32" spans="1:5" x14ac:dyDescent="0.25">
      <c r="A32" t="s">
        <v>64</v>
      </c>
      <c r="B32" t="s">
        <v>65</v>
      </c>
      <c r="C32" t="s">
        <v>5</v>
      </c>
      <c r="E32" t="str">
        <f t="shared" si="0"/>
        <v>+917906073964</v>
      </c>
    </row>
    <row r="33" spans="1:5" x14ac:dyDescent="0.25">
      <c r="A33" t="s">
        <v>66</v>
      </c>
      <c r="B33" t="s">
        <v>67</v>
      </c>
      <c r="C33" t="s">
        <v>5</v>
      </c>
      <c r="E33" t="str">
        <f t="shared" si="0"/>
        <v>+918931823773</v>
      </c>
    </row>
    <row r="34" spans="1:5" x14ac:dyDescent="0.25">
      <c r="A34" t="s">
        <v>68</v>
      </c>
      <c r="B34" t="s">
        <v>69</v>
      </c>
      <c r="C34" t="s">
        <v>5</v>
      </c>
      <c r="E34" t="str">
        <f t="shared" si="0"/>
        <v>+917011694783</v>
      </c>
    </row>
    <row r="35" spans="1:5" x14ac:dyDescent="0.25">
      <c r="A35" t="s">
        <v>70</v>
      </c>
      <c r="B35" t="s">
        <v>71</v>
      </c>
      <c r="C35" t="s">
        <v>5</v>
      </c>
      <c r="E35" t="str">
        <f t="shared" si="0"/>
        <v>+919310571791</v>
      </c>
    </row>
    <row r="36" spans="1:5" x14ac:dyDescent="0.25">
      <c r="A36" t="s">
        <v>72</v>
      </c>
      <c r="B36" t="s">
        <v>73</v>
      </c>
      <c r="C36" t="s">
        <v>5</v>
      </c>
      <c r="E36" t="str">
        <f t="shared" si="0"/>
        <v>+919424623587</v>
      </c>
    </row>
    <row r="37" spans="1:5" x14ac:dyDescent="0.25">
      <c r="A37" t="s">
        <v>74</v>
      </c>
      <c r="B37" t="s">
        <v>75</v>
      </c>
      <c r="C37" t="s">
        <v>5</v>
      </c>
      <c r="E37" t="str">
        <f t="shared" si="0"/>
        <v>+919410042889</v>
      </c>
    </row>
    <row r="38" spans="1:5" x14ac:dyDescent="0.25">
      <c r="A38" t="s">
        <v>76</v>
      </c>
      <c r="B38" t="s">
        <v>77</v>
      </c>
      <c r="C38" t="s">
        <v>5</v>
      </c>
      <c r="E38" t="str">
        <f t="shared" si="0"/>
        <v>+916381408675</v>
      </c>
    </row>
    <row r="39" spans="1:5" x14ac:dyDescent="0.25">
      <c r="A39" t="s">
        <v>78</v>
      </c>
      <c r="B39" t="s">
        <v>79</v>
      </c>
      <c r="C39" t="s">
        <v>5</v>
      </c>
      <c r="E39" t="str">
        <f t="shared" si="0"/>
        <v>+919484888883</v>
      </c>
    </row>
    <row r="40" spans="1:5" x14ac:dyDescent="0.25">
      <c r="A40" t="s">
        <v>80</v>
      </c>
      <c r="B40" t="s">
        <v>81</v>
      </c>
      <c r="C40" t="s">
        <v>5</v>
      </c>
      <c r="E40" t="str">
        <f t="shared" si="0"/>
        <v>+917044372720</v>
      </c>
    </row>
    <row r="41" spans="1:5" x14ac:dyDescent="0.25">
      <c r="A41" t="s">
        <v>82</v>
      </c>
      <c r="B41" t="s">
        <v>83</v>
      </c>
      <c r="C41" t="s">
        <v>5</v>
      </c>
      <c r="E41" t="str">
        <f t="shared" si="0"/>
        <v>+917510001376</v>
      </c>
    </row>
    <row r="42" spans="1:5" x14ac:dyDescent="0.25">
      <c r="A42" t="s">
        <v>84</v>
      </c>
      <c r="B42" t="s">
        <v>85</v>
      </c>
      <c r="C42" t="s">
        <v>5</v>
      </c>
      <c r="E42" t="str">
        <f t="shared" si="0"/>
        <v>+918668997962</v>
      </c>
    </row>
    <row r="43" spans="1:5" x14ac:dyDescent="0.25">
      <c r="A43" t="s">
        <v>86</v>
      </c>
      <c r="B43" t="s">
        <v>87</v>
      </c>
      <c r="C43" t="s">
        <v>5</v>
      </c>
      <c r="E43" t="str">
        <f t="shared" si="0"/>
        <v>+918319932903</v>
      </c>
    </row>
    <row r="44" spans="1:5" x14ac:dyDescent="0.25">
      <c r="A44" t="s">
        <v>88</v>
      </c>
      <c r="B44" t="s">
        <v>89</v>
      </c>
      <c r="C44" t="s">
        <v>5</v>
      </c>
      <c r="E44" t="str">
        <f t="shared" si="0"/>
        <v>+919431022432</v>
      </c>
    </row>
    <row r="45" spans="1:5" x14ac:dyDescent="0.25">
      <c r="A45" t="s">
        <v>90</v>
      </c>
      <c r="B45" t="s">
        <v>91</v>
      </c>
      <c r="C45" t="s">
        <v>5</v>
      </c>
      <c r="E45" t="str">
        <f t="shared" si="0"/>
        <v>+919650063450</v>
      </c>
    </row>
    <row r="46" spans="1:5" x14ac:dyDescent="0.25">
      <c r="A46" t="s">
        <v>92</v>
      </c>
      <c r="B46" t="s">
        <v>93</v>
      </c>
      <c r="C46" t="s">
        <v>5</v>
      </c>
      <c r="E46" t="str">
        <f t="shared" si="0"/>
        <v>+918690283573</v>
      </c>
    </row>
    <row r="47" spans="1:5" x14ac:dyDescent="0.25">
      <c r="A47" t="s">
        <v>94</v>
      </c>
      <c r="B47" t="s">
        <v>95</v>
      </c>
      <c r="C47" t="s">
        <v>5</v>
      </c>
      <c r="E47" t="str">
        <f t="shared" si="0"/>
        <v>+919744865088</v>
      </c>
    </row>
    <row r="48" spans="1:5" x14ac:dyDescent="0.25">
      <c r="A48" t="s">
        <v>96</v>
      </c>
      <c r="B48" t="s">
        <v>97</v>
      </c>
      <c r="C48" t="s">
        <v>5</v>
      </c>
      <c r="E48" t="str">
        <f t="shared" si="0"/>
        <v>+919033346951</v>
      </c>
    </row>
    <row r="49" spans="1:5" x14ac:dyDescent="0.25">
      <c r="A49" t="s">
        <v>98</v>
      </c>
      <c r="B49" t="s">
        <v>99</v>
      </c>
      <c r="C49" t="s">
        <v>5</v>
      </c>
      <c r="E49" t="str">
        <f t="shared" si="0"/>
        <v>+919099091010</v>
      </c>
    </row>
    <row r="50" spans="1:5" x14ac:dyDescent="0.25">
      <c r="A50" t="s">
        <v>100</v>
      </c>
      <c r="B50" t="s">
        <v>101</v>
      </c>
      <c r="C50" t="s">
        <v>5</v>
      </c>
      <c r="E50" t="str">
        <f t="shared" si="0"/>
        <v>+917702900906</v>
      </c>
    </row>
    <row r="51" spans="1:5" x14ac:dyDescent="0.25">
      <c r="A51" t="s">
        <v>102</v>
      </c>
      <c r="B51" t="s">
        <v>103</v>
      </c>
      <c r="C51" t="s">
        <v>5</v>
      </c>
      <c r="E51" t="str">
        <f t="shared" si="0"/>
        <v>+919769267162</v>
      </c>
    </row>
    <row r="52" spans="1:5" x14ac:dyDescent="0.25">
      <c r="A52" t="s">
        <v>104</v>
      </c>
      <c r="B52" t="s">
        <v>105</v>
      </c>
      <c r="C52" t="s">
        <v>5</v>
      </c>
      <c r="E52" t="str">
        <f t="shared" si="0"/>
        <v>+918220100189</v>
      </c>
    </row>
    <row r="53" spans="1:5" x14ac:dyDescent="0.25">
      <c r="A53" t="s">
        <v>106</v>
      </c>
      <c r="B53" t="s">
        <v>107</v>
      </c>
      <c r="C53" t="s">
        <v>5</v>
      </c>
      <c r="E53" t="str">
        <f t="shared" si="0"/>
        <v>+918400263153</v>
      </c>
    </row>
    <row r="54" spans="1:5" x14ac:dyDescent="0.25">
      <c r="A54" t="s">
        <v>108</v>
      </c>
      <c r="B54" t="s">
        <v>109</v>
      </c>
      <c r="C54" t="s">
        <v>5</v>
      </c>
      <c r="E54" t="str">
        <f t="shared" si="0"/>
        <v>+919121316283</v>
      </c>
    </row>
    <row r="55" spans="1:5" x14ac:dyDescent="0.25">
      <c r="A55" t="s">
        <v>110</v>
      </c>
      <c r="B55" t="s">
        <v>111</v>
      </c>
      <c r="C55" t="s">
        <v>5</v>
      </c>
      <c r="E55" t="str">
        <f t="shared" si="0"/>
        <v>+919016969979</v>
      </c>
    </row>
    <row r="56" spans="1:5" x14ac:dyDescent="0.25">
      <c r="A56" t="s">
        <v>112</v>
      </c>
      <c r="B56" t="s">
        <v>113</v>
      </c>
      <c r="C56" t="s">
        <v>5</v>
      </c>
      <c r="E56" t="str">
        <f t="shared" si="0"/>
        <v>+918860034445</v>
      </c>
    </row>
    <row r="57" spans="1:5" x14ac:dyDescent="0.25">
      <c r="A57" t="s">
        <v>114</v>
      </c>
      <c r="B57" t="s">
        <v>115</v>
      </c>
      <c r="C57" t="s">
        <v>5</v>
      </c>
      <c r="E57" t="str">
        <f t="shared" si="0"/>
        <v>+918699124859</v>
      </c>
    </row>
    <row r="58" spans="1:5" x14ac:dyDescent="0.25">
      <c r="A58" t="s">
        <v>116</v>
      </c>
      <c r="B58" t="s">
        <v>117</v>
      </c>
      <c r="C58" t="s">
        <v>5</v>
      </c>
      <c r="E58" t="str">
        <f t="shared" si="0"/>
        <v>+919016228277</v>
      </c>
    </row>
    <row r="59" spans="1:5" x14ac:dyDescent="0.25">
      <c r="A59" t="s">
        <v>118</v>
      </c>
      <c r="B59" t="s">
        <v>119</v>
      </c>
      <c r="C59" t="s">
        <v>5</v>
      </c>
      <c r="E59" t="str">
        <f t="shared" si="0"/>
        <v>+916367196169</v>
      </c>
    </row>
    <row r="60" spans="1:5" x14ac:dyDescent="0.25">
      <c r="A60" t="s">
        <v>120</v>
      </c>
      <c r="B60" t="s">
        <v>121</v>
      </c>
      <c r="C60" t="s">
        <v>5</v>
      </c>
      <c r="E60" t="str">
        <f t="shared" si="0"/>
        <v>+918470026552</v>
      </c>
    </row>
    <row r="61" spans="1:5" x14ac:dyDescent="0.25">
      <c r="A61" t="s">
        <v>122</v>
      </c>
      <c r="B61" t="s">
        <v>123</v>
      </c>
      <c r="C61" t="s">
        <v>5</v>
      </c>
      <c r="E61" t="str">
        <f t="shared" si="0"/>
        <v>+919959800560</v>
      </c>
    </row>
    <row r="62" spans="1:5" x14ac:dyDescent="0.25">
      <c r="A62" t="s">
        <v>124</v>
      </c>
      <c r="B62" t="s">
        <v>125</v>
      </c>
      <c r="C62" t="s">
        <v>5</v>
      </c>
      <c r="E62" t="str">
        <f t="shared" si="0"/>
        <v>+918639154779</v>
      </c>
    </row>
    <row r="63" spans="1:5" x14ac:dyDescent="0.25">
      <c r="A63" t="s">
        <v>126</v>
      </c>
      <c r="B63" t="s">
        <v>127</v>
      </c>
      <c r="C63" t="s">
        <v>5</v>
      </c>
      <c r="E63" t="str">
        <f t="shared" si="0"/>
        <v>+918619536797</v>
      </c>
    </row>
    <row r="64" spans="1:5" x14ac:dyDescent="0.25">
      <c r="A64" t="s">
        <v>128</v>
      </c>
      <c r="B64" t="s">
        <v>129</v>
      </c>
      <c r="C64" t="s">
        <v>5</v>
      </c>
      <c r="E64" t="str">
        <f t="shared" si="0"/>
        <v>+916301782055</v>
      </c>
    </row>
    <row r="65" spans="1:5" x14ac:dyDescent="0.25">
      <c r="A65" t="s">
        <v>130</v>
      </c>
      <c r="B65" t="s">
        <v>131</v>
      </c>
      <c r="C65" t="s">
        <v>5</v>
      </c>
      <c r="E65" t="str">
        <f t="shared" si="0"/>
        <v>+918445078274</v>
      </c>
    </row>
    <row r="66" spans="1:5" x14ac:dyDescent="0.25">
      <c r="A66" t="s">
        <v>130</v>
      </c>
      <c r="B66" t="s">
        <v>132</v>
      </c>
      <c r="C66" t="s">
        <v>5</v>
      </c>
      <c r="E66" t="str">
        <f t="shared" si="0"/>
        <v>+918171392119</v>
      </c>
    </row>
    <row r="67" spans="1:5" x14ac:dyDescent="0.25">
      <c r="A67" t="s">
        <v>133</v>
      </c>
      <c r="B67" t="s">
        <v>134</v>
      </c>
      <c r="C67" t="s">
        <v>5</v>
      </c>
      <c r="E67" t="str">
        <f t="shared" ref="E67:E130" si="1">SUBSTITUTE(B67," ","")</f>
        <v>+918400555337</v>
      </c>
    </row>
    <row r="68" spans="1:5" x14ac:dyDescent="0.25">
      <c r="A68" t="s">
        <v>135</v>
      </c>
      <c r="B68" t="s">
        <v>136</v>
      </c>
      <c r="C68" t="s">
        <v>5</v>
      </c>
      <c r="E68" t="str">
        <f t="shared" si="1"/>
        <v>+917083408940</v>
      </c>
    </row>
    <row r="69" spans="1:5" x14ac:dyDescent="0.25">
      <c r="A69" t="s">
        <v>137</v>
      </c>
      <c r="B69" t="s">
        <v>138</v>
      </c>
      <c r="C69" t="s">
        <v>5</v>
      </c>
      <c r="E69" t="str">
        <f t="shared" si="1"/>
        <v>+918669618154</v>
      </c>
    </row>
    <row r="70" spans="1:5" x14ac:dyDescent="0.25">
      <c r="A70" t="s">
        <v>139</v>
      </c>
      <c r="B70" t="s">
        <v>140</v>
      </c>
      <c r="C70" t="s">
        <v>5</v>
      </c>
      <c r="E70" t="str">
        <f t="shared" si="1"/>
        <v>+919522776719</v>
      </c>
    </row>
    <row r="71" spans="1:5" x14ac:dyDescent="0.25">
      <c r="A71" t="s">
        <v>141</v>
      </c>
      <c r="B71" t="s">
        <v>142</v>
      </c>
      <c r="C71" t="s">
        <v>5</v>
      </c>
      <c r="E71" t="str">
        <f t="shared" si="1"/>
        <v>+919982703732</v>
      </c>
    </row>
    <row r="72" spans="1:5" x14ac:dyDescent="0.25">
      <c r="A72" t="s">
        <v>143</v>
      </c>
      <c r="B72" t="s">
        <v>144</v>
      </c>
      <c r="C72" t="s">
        <v>5</v>
      </c>
      <c r="E72" t="str">
        <f t="shared" si="1"/>
        <v>+919735431696</v>
      </c>
    </row>
    <row r="73" spans="1:5" x14ac:dyDescent="0.25">
      <c r="A73" t="s">
        <v>145</v>
      </c>
      <c r="B73" t="s">
        <v>146</v>
      </c>
      <c r="C73" t="s">
        <v>5</v>
      </c>
      <c r="E73" t="str">
        <f t="shared" si="1"/>
        <v>+919929954921</v>
      </c>
    </row>
    <row r="74" spans="1:5" x14ac:dyDescent="0.25">
      <c r="A74" t="s">
        <v>147</v>
      </c>
      <c r="B74" t="s">
        <v>148</v>
      </c>
      <c r="C74" t="s">
        <v>5</v>
      </c>
      <c r="E74" t="str">
        <f t="shared" si="1"/>
        <v>+917666053236</v>
      </c>
    </row>
    <row r="75" spans="1:5" x14ac:dyDescent="0.25">
      <c r="A75" t="s">
        <v>149</v>
      </c>
      <c r="B75" t="s">
        <v>150</v>
      </c>
      <c r="C75" t="s">
        <v>5</v>
      </c>
      <c r="E75" t="str">
        <f t="shared" si="1"/>
        <v>+918429055120</v>
      </c>
    </row>
    <row r="76" spans="1:5" x14ac:dyDescent="0.25">
      <c r="A76" t="s">
        <v>151</v>
      </c>
      <c r="B76" t="s">
        <v>152</v>
      </c>
      <c r="C76" t="s">
        <v>5</v>
      </c>
      <c r="E76" t="str">
        <f t="shared" si="1"/>
        <v>+919163183415</v>
      </c>
    </row>
    <row r="77" spans="1:5" x14ac:dyDescent="0.25">
      <c r="A77" t="s">
        <v>153</v>
      </c>
      <c r="B77" t="s">
        <v>154</v>
      </c>
      <c r="C77" t="s">
        <v>5</v>
      </c>
      <c r="E77" t="str">
        <f t="shared" si="1"/>
        <v>+918000600626</v>
      </c>
    </row>
    <row r="78" spans="1:5" x14ac:dyDescent="0.25">
      <c r="A78" t="s">
        <v>155</v>
      </c>
      <c r="B78" t="s">
        <v>156</v>
      </c>
      <c r="C78" t="s">
        <v>5</v>
      </c>
      <c r="E78" t="str">
        <f t="shared" si="1"/>
        <v>+919999901030</v>
      </c>
    </row>
    <row r="79" spans="1:5" x14ac:dyDescent="0.25">
      <c r="A79" t="s">
        <v>157</v>
      </c>
      <c r="B79" t="s">
        <v>158</v>
      </c>
      <c r="C79" t="s">
        <v>5</v>
      </c>
      <c r="E79" t="str">
        <f t="shared" si="1"/>
        <v>+919720013312</v>
      </c>
    </row>
    <row r="80" spans="1:5" x14ac:dyDescent="0.25">
      <c r="A80" t="s">
        <v>159</v>
      </c>
      <c r="B80" t="s">
        <v>160</v>
      </c>
      <c r="C80" t="s">
        <v>5</v>
      </c>
      <c r="E80" t="str">
        <f t="shared" si="1"/>
        <v>+918870744306</v>
      </c>
    </row>
    <row r="81" spans="1:5" x14ac:dyDescent="0.25">
      <c r="A81" t="s">
        <v>161</v>
      </c>
      <c r="B81" t="s">
        <v>162</v>
      </c>
      <c r="C81" t="s">
        <v>5</v>
      </c>
      <c r="E81" t="str">
        <f t="shared" si="1"/>
        <v>+919655194446</v>
      </c>
    </row>
    <row r="82" spans="1:5" x14ac:dyDescent="0.25">
      <c r="A82" t="s">
        <v>163</v>
      </c>
      <c r="B82" t="s">
        <v>164</v>
      </c>
      <c r="C82" t="s">
        <v>5</v>
      </c>
      <c r="E82" t="str">
        <f t="shared" si="1"/>
        <v>+919156858598</v>
      </c>
    </row>
    <row r="83" spans="1:5" x14ac:dyDescent="0.25">
      <c r="A83" t="s">
        <v>165</v>
      </c>
      <c r="B83" t="s">
        <v>166</v>
      </c>
      <c r="C83" t="s">
        <v>5</v>
      </c>
      <c r="E83" t="str">
        <f t="shared" si="1"/>
        <v>+918170969489</v>
      </c>
    </row>
    <row r="84" spans="1:5" x14ac:dyDescent="0.25">
      <c r="A84" t="s">
        <v>167</v>
      </c>
      <c r="B84" t="s">
        <v>168</v>
      </c>
      <c r="C84" t="s">
        <v>5</v>
      </c>
      <c r="E84" t="str">
        <f t="shared" si="1"/>
        <v>+919978428887</v>
      </c>
    </row>
    <row r="85" spans="1:5" x14ac:dyDescent="0.25">
      <c r="A85" t="s">
        <v>169</v>
      </c>
      <c r="B85" t="s">
        <v>170</v>
      </c>
      <c r="C85" t="s">
        <v>5</v>
      </c>
      <c r="E85" t="str">
        <f t="shared" si="1"/>
        <v>+917089084081</v>
      </c>
    </row>
    <row r="86" spans="1:5" x14ac:dyDescent="0.25">
      <c r="A86" t="s">
        <v>171</v>
      </c>
      <c r="B86" t="s">
        <v>172</v>
      </c>
      <c r="C86" t="s">
        <v>5</v>
      </c>
      <c r="E86" t="str">
        <f t="shared" si="1"/>
        <v>+918167636218</v>
      </c>
    </row>
    <row r="87" spans="1:5" x14ac:dyDescent="0.25">
      <c r="A87" t="s">
        <v>173</v>
      </c>
      <c r="B87" t="s">
        <v>174</v>
      </c>
      <c r="C87" t="s">
        <v>5</v>
      </c>
      <c r="E87" t="str">
        <f t="shared" si="1"/>
        <v>+918000769546</v>
      </c>
    </row>
    <row r="88" spans="1:5" x14ac:dyDescent="0.25">
      <c r="A88" t="s">
        <v>175</v>
      </c>
      <c r="B88" t="s">
        <v>176</v>
      </c>
      <c r="C88" t="s">
        <v>5</v>
      </c>
      <c r="E88" t="str">
        <f t="shared" si="1"/>
        <v>+917060428167</v>
      </c>
    </row>
    <row r="89" spans="1:5" x14ac:dyDescent="0.25">
      <c r="A89" t="s">
        <v>177</v>
      </c>
      <c r="B89" t="s">
        <v>178</v>
      </c>
      <c r="C89" t="s">
        <v>5</v>
      </c>
      <c r="E89" t="str">
        <f t="shared" si="1"/>
        <v>+918220150590</v>
      </c>
    </row>
    <row r="90" spans="1:5" x14ac:dyDescent="0.25">
      <c r="A90" t="s">
        <v>179</v>
      </c>
      <c r="B90" t="s">
        <v>180</v>
      </c>
      <c r="C90" t="s">
        <v>5</v>
      </c>
      <c r="E90" t="str">
        <f t="shared" si="1"/>
        <v>+918866892489</v>
      </c>
    </row>
    <row r="91" spans="1:5" x14ac:dyDescent="0.25">
      <c r="A91" t="s">
        <v>181</v>
      </c>
      <c r="B91" t="s">
        <v>182</v>
      </c>
      <c r="C91" t="s">
        <v>5</v>
      </c>
      <c r="E91" t="str">
        <f t="shared" si="1"/>
        <v>+919166517486</v>
      </c>
    </row>
    <row r="92" spans="1:5" x14ac:dyDescent="0.25">
      <c r="A92" t="s">
        <v>183</v>
      </c>
      <c r="B92" t="s">
        <v>184</v>
      </c>
      <c r="C92" t="s">
        <v>5</v>
      </c>
      <c r="E92" t="str">
        <f t="shared" si="1"/>
        <v>+919409409272</v>
      </c>
    </row>
    <row r="93" spans="1:5" x14ac:dyDescent="0.25">
      <c r="A93" t="s">
        <v>185</v>
      </c>
      <c r="B93" t="s">
        <v>186</v>
      </c>
      <c r="C93" t="s">
        <v>5</v>
      </c>
      <c r="E93" t="str">
        <f t="shared" si="1"/>
        <v>+919209814215</v>
      </c>
    </row>
    <row r="94" spans="1:5" x14ac:dyDescent="0.25">
      <c r="A94" t="s">
        <v>187</v>
      </c>
      <c r="B94" t="s">
        <v>188</v>
      </c>
      <c r="C94" t="s">
        <v>5</v>
      </c>
      <c r="E94" t="str">
        <f t="shared" si="1"/>
        <v>+919545450922</v>
      </c>
    </row>
    <row r="95" spans="1:5" x14ac:dyDescent="0.25">
      <c r="A95" t="s">
        <v>189</v>
      </c>
      <c r="B95" t="s">
        <v>190</v>
      </c>
      <c r="C95" t="s">
        <v>5</v>
      </c>
      <c r="E95" t="str">
        <f t="shared" si="1"/>
        <v>+919667961229</v>
      </c>
    </row>
    <row r="96" spans="1:5" x14ac:dyDescent="0.25">
      <c r="A96" t="s">
        <v>191</v>
      </c>
      <c r="B96" t="s">
        <v>192</v>
      </c>
      <c r="C96" t="s">
        <v>5</v>
      </c>
      <c r="E96" t="str">
        <f t="shared" si="1"/>
        <v>+919910544796</v>
      </c>
    </row>
    <row r="97" spans="1:5" x14ac:dyDescent="0.25">
      <c r="A97" t="s">
        <v>193</v>
      </c>
      <c r="B97" t="s">
        <v>194</v>
      </c>
      <c r="C97" t="s">
        <v>195</v>
      </c>
      <c r="E97" t="str">
        <f t="shared" si="1"/>
        <v>+18595560006</v>
      </c>
    </row>
    <row r="98" spans="1:5" x14ac:dyDescent="0.25">
      <c r="A98" t="s">
        <v>196</v>
      </c>
      <c r="B98" t="s">
        <v>197</v>
      </c>
      <c r="C98" t="s">
        <v>5</v>
      </c>
      <c r="E98" t="str">
        <f t="shared" si="1"/>
        <v>+917684865330</v>
      </c>
    </row>
    <row r="99" spans="1:5" x14ac:dyDescent="0.25">
      <c r="A99" t="s">
        <v>198</v>
      </c>
      <c r="B99" t="s">
        <v>199</v>
      </c>
      <c r="C99" t="s">
        <v>5</v>
      </c>
      <c r="E99" t="str">
        <f t="shared" si="1"/>
        <v>+919821150988</v>
      </c>
    </row>
    <row r="100" spans="1:5" x14ac:dyDescent="0.25">
      <c r="A100" t="s">
        <v>200</v>
      </c>
      <c r="B100" t="s">
        <v>201</v>
      </c>
      <c r="C100" t="s">
        <v>5</v>
      </c>
      <c r="E100" t="str">
        <f t="shared" si="1"/>
        <v>+919550626911</v>
      </c>
    </row>
    <row r="101" spans="1:5" x14ac:dyDescent="0.25">
      <c r="A101" t="s">
        <v>202</v>
      </c>
      <c r="B101" t="s">
        <v>203</v>
      </c>
      <c r="C101" t="s">
        <v>5</v>
      </c>
      <c r="E101" t="str">
        <f t="shared" si="1"/>
        <v>+917014562787</v>
      </c>
    </row>
    <row r="102" spans="1:5" x14ac:dyDescent="0.25">
      <c r="A102" t="s">
        <v>204</v>
      </c>
      <c r="B102" t="s">
        <v>205</v>
      </c>
      <c r="C102" t="s">
        <v>5</v>
      </c>
      <c r="E102" t="str">
        <f t="shared" si="1"/>
        <v>+918767857587</v>
      </c>
    </row>
    <row r="103" spans="1:5" x14ac:dyDescent="0.25">
      <c r="A103" t="s">
        <v>206</v>
      </c>
      <c r="B103" t="s">
        <v>207</v>
      </c>
      <c r="C103" t="s">
        <v>5</v>
      </c>
      <c r="E103" t="str">
        <f t="shared" si="1"/>
        <v>+918830303113</v>
      </c>
    </row>
    <row r="104" spans="1:5" x14ac:dyDescent="0.25">
      <c r="A104" t="s">
        <v>208</v>
      </c>
      <c r="B104" t="s">
        <v>209</v>
      </c>
      <c r="C104" t="s">
        <v>5</v>
      </c>
      <c r="E104" t="str">
        <f t="shared" si="1"/>
        <v>+917989191692</v>
      </c>
    </row>
    <row r="105" spans="1:5" x14ac:dyDescent="0.25">
      <c r="A105" t="s">
        <v>210</v>
      </c>
      <c r="B105" t="s">
        <v>211</v>
      </c>
      <c r="C105" t="s">
        <v>5</v>
      </c>
      <c r="E105" t="str">
        <f t="shared" si="1"/>
        <v>+918530085143</v>
      </c>
    </row>
    <row r="106" spans="1:5" x14ac:dyDescent="0.25">
      <c r="A106" t="s">
        <v>212</v>
      </c>
      <c r="B106" t="s">
        <v>213</v>
      </c>
      <c r="C106" t="s">
        <v>5</v>
      </c>
      <c r="E106" t="str">
        <f t="shared" si="1"/>
        <v>+918328597811</v>
      </c>
    </row>
    <row r="107" spans="1:5" x14ac:dyDescent="0.25">
      <c r="A107" t="s">
        <v>214</v>
      </c>
      <c r="B107" t="s">
        <v>215</v>
      </c>
      <c r="C107" t="s">
        <v>5</v>
      </c>
      <c r="E107" t="str">
        <f t="shared" si="1"/>
        <v>+918898514776</v>
      </c>
    </row>
    <row r="108" spans="1:5" x14ac:dyDescent="0.25">
      <c r="A108" t="s">
        <v>216</v>
      </c>
      <c r="B108" t="s">
        <v>217</v>
      </c>
      <c r="C108" t="s">
        <v>5</v>
      </c>
      <c r="E108" t="str">
        <f t="shared" si="1"/>
        <v>+919656958686</v>
      </c>
    </row>
    <row r="109" spans="1:5" x14ac:dyDescent="0.25">
      <c r="A109" t="s">
        <v>218</v>
      </c>
      <c r="B109" t="s">
        <v>219</v>
      </c>
      <c r="C109" t="s">
        <v>5</v>
      </c>
      <c r="E109" t="str">
        <f t="shared" si="1"/>
        <v>+916200021947</v>
      </c>
    </row>
    <row r="110" spans="1:5" x14ac:dyDescent="0.25">
      <c r="A110" t="s">
        <v>220</v>
      </c>
      <c r="B110" t="s">
        <v>221</v>
      </c>
      <c r="C110" t="s">
        <v>5</v>
      </c>
      <c r="E110" t="str">
        <f t="shared" si="1"/>
        <v>+919712700036</v>
      </c>
    </row>
    <row r="111" spans="1:5" x14ac:dyDescent="0.25">
      <c r="A111" t="s">
        <v>222</v>
      </c>
      <c r="B111" t="s">
        <v>223</v>
      </c>
      <c r="C111" t="s">
        <v>5</v>
      </c>
      <c r="E111" t="str">
        <f t="shared" si="1"/>
        <v>+919913142140</v>
      </c>
    </row>
    <row r="112" spans="1:5" x14ac:dyDescent="0.25">
      <c r="A112" t="s">
        <v>224</v>
      </c>
      <c r="B112" t="s">
        <v>225</v>
      </c>
      <c r="C112" t="s">
        <v>5</v>
      </c>
      <c r="E112" t="str">
        <f t="shared" si="1"/>
        <v>+917021305122</v>
      </c>
    </row>
    <row r="113" spans="1:5" x14ac:dyDescent="0.25">
      <c r="A113" t="s">
        <v>226</v>
      </c>
      <c r="B113" t="s">
        <v>227</v>
      </c>
      <c r="C113" t="s">
        <v>5</v>
      </c>
      <c r="E113" t="str">
        <f t="shared" si="1"/>
        <v>+916202253290</v>
      </c>
    </row>
    <row r="114" spans="1:5" x14ac:dyDescent="0.25">
      <c r="A114" t="s">
        <v>228</v>
      </c>
      <c r="B114" t="s">
        <v>229</v>
      </c>
      <c r="C114" t="s">
        <v>5</v>
      </c>
      <c r="E114" t="str">
        <f t="shared" si="1"/>
        <v>+917014235431</v>
      </c>
    </row>
    <row r="115" spans="1:5" x14ac:dyDescent="0.25">
      <c r="A115" t="s">
        <v>230</v>
      </c>
      <c r="B115" t="s">
        <v>231</v>
      </c>
      <c r="C115" t="s">
        <v>5</v>
      </c>
      <c r="E115" t="str">
        <f t="shared" si="1"/>
        <v>+919373654458</v>
      </c>
    </row>
    <row r="116" spans="1:5" x14ac:dyDescent="0.25">
      <c r="A116" t="s">
        <v>232</v>
      </c>
      <c r="B116" t="s">
        <v>233</v>
      </c>
      <c r="C116" t="s">
        <v>5</v>
      </c>
      <c r="E116" t="str">
        <f t="shared" si="1"/>
        <v>+918296250548</v>
      </c>
    </row>
    <row r="117" spans="1:5" x14ac:dyDescent="0.25">
      <c r="A117" t="s">
        <v>234</v>
      </c>
      <c r="B117" t="s">
        <v>235</v>
      </c>
      <c r="C117" t="s">
        <v>5</v>
      </c>
      <c r="E117" t="str">
        <f t="shared" si="1"/>
        <v>+919834396611</v>
      </c>
    </row>
    <row r="118" spans="1:5" x14ac:dyDescent="0.25">
      <c r="A118" t="s">
        <v>236</v>
      </c>
      <c r="B118" t="s">
        <v>237</v>
      </c>
      <c r="E118" t="str">
        <f t="shared" si="1"/>
        <v>+15557735491</v>
      </c>
    </row>
    <row r="119" spans="1:5" x14ac:dyDescent="0.25">
      <c r="A119" t="s">
        <v>238</v>
      </c>
      <c r="B119" t="s">
        <v>239</v>
      </c>
      <c r="C119" t="s">
        <v>5</v>
      </c>
      <c r="E119" t="str">
        <f t="shared" si="1"/>
        <v>+919657676562</v>
      </c>
    </row>
    <row r="120" spans="1:5" x14ac:dyDescent="0.25">
      <c r="A120" t="s">
        <v>240</v>
      </c>
      <c r="B120" t="s">
        <v>241</v>
      </c>
      <c r="C120" t="s">
        <v>5</v>
      </c>
      <c r="E120" t="str">
        <f t="shared" si="1"/>
        <v>+919961610494</v>
      </c>
    </row>
    <row r="121" spans="1:5" x14ac:dyDescent="0.25">
      <c r="A121" t="s">
        <v>242</v>
      </c>
      <c r="B121" t="s">
        <v>243</v>
      </c>
      <c r="C121" t="s">
        <v>5</v>
      </c>
      <c r="E121" t="str">
        <f t="shared" si="1"/>
        <v>+919911551521</v>
      </c>
    </row>
    <row r="122" spans="1:5" x14ac:dyDescent="0.25">
      <c r="A122" t="s">
        <v>244</v>
      </c>
      <c r="B122" t="s">
        <v>245</v>
      </c>
      <c r="C122" t="s">
        <v>5</v>
      </c>
      <c r="E122" t="str">
        <f t="shared" si="1"/>
        <v>+919681981234</v>
      </c>
    </row>
    <row r="123" spans="1:5" x14ac:dyDescent="0.25">
      <c r="A123" t="s">
        <v>246</v>
      </c>
      <c r="B123" t="s">
        <v>247</v>
      </c>
      <c r="C123" t="s">
        <v>5</v>
      </c>
      <c r="E123" t="str">
        <f t="shared" si="1"/>
        <v>+918073055775</v>
      </c>
    </row>
    <row r="124" spans="1:5" x14ac:dyDescent="0.25">
      <c r="A124" t="s">
        <v>248</v>
      </c>
      <c r="B124" t="s">
        <v>249</v>
      </c>
      <c r="C124" t="s">
        <v>5</v>
      </c>
      <c r="E124" t="str">
        <f t="shared" si="1"/>
        <v>+919033364615</v>
      </c>
    </row>
    <row r="125" spans="1:5" x14ac:dyDescent="0.25">
      <c r="A125" t="s">
        <v>250</v>
      </c>
      <c r="B125" t="s">
        <v>251</v>
      </c>
      <c r="C125" t="s">
        <v>5</v>
      </c>
      <c r="E125" t="str">
        <f t="shared" si="1"/>
        <v>+916362601764</v>
      </c>
    </row>
    <row r="126" spans="1:5" x14ac:dyDescent="0.25">
      <c r="A126" t="s">
        <v>252</v>
      </c>
      <c r="B126" t="s">
        <v>253</v>
      </c>
      <c r="C126" t="s">
        <v>5</v>
      </c>
      <c r="E126" t="str">
        <f t="shared" si="1"/>
        <v>+919429525424</v>
      </c>
    </row>
    <row r="127" spans="1:5" x14ac:dyDescent="0.25">
      <c r="A127" t="s">
        <v>254</v>
      </c>
      <c r="B127" t="s">
        <v>255</v>
      </c>
      <c r="C127" t="s">
        <v>5</v>
      </c>
      <c r="E127" t="str">
        <f t="shared" si="1"/>
        <v>+917759907617</v>
      </c>
    </row>
    <row r="128" spans="1:5" x14ac:dyDescent="0.25">
      <c r="A128" t="s">
        <v>256</v>
      </c>
      <c r="B128" t="s">
        <v>257</v>
      </c>
      <c r="C128" t="s">
        <v>5</v>
      </c>
      <c r="E128" t="str">
        <f t="shared" si="1"/>
        <v>+919819845945</v>
      </c>
    </row>
    <row r="129" spans="1:5" x14ac:dyDescent="0.25">
      <c r="A129" t="s">
        <v>258</v>
      </c>
      <c r="B129" t="s">
        <v>259</v>
      </c>
      <c r="C129" t="s">
        <v>5</v>
      </c>
      <c r="E129" t="str">
        <f t="shared" si="1"/>
        <v>+918306404667</v>
      </c>
    </row>
    <row r="130" spans="1:5" x14ac:dyDescent="0.25">
      <c r="A130" t="s">
        <v>260</v>
      </c>
      <c r="B130" t="s">
        <v>261</v>
      </c>
      <c r="C130" t="s">
        <v>5</v>
      </c>
      <c r="E130" t="str">
        <f t="shared" si="1"/>
        <v>+919769794123</v>
      </c>
    </row>
    <row r="131" spans="1:5" x14ac:dyDescent="0.25">
      <c r="A131" t="s">
        <v>262</v>
      </c>
      <c r="B131" t="s">
        <v>263</v>
      </c>
      <c r="C131" t="s">
        <v>5</v>
      </c>
      <c r="E131" t="str">
        <f t="shared" ref="E131:E194" si="2">SUBSTITUTE(B131," ","")</f>
        <v>+919646068961</v>
      </c>
    </row>
    <row r="132" spans="1:5" x14ac:dyDescent="0.25">
      <c r="A132" t="s">
        <v>264</v>
      </c>
      <c r="B132" t="s">
        <v>265</v>
      </c>
      <c r="C132" t="s">
        <v>5</v>
      </c>
      <c r="E132" t="str">
        <f t="shared" si="2"/>
        <v>+919643284561</v>
      </c>
    </row>
    <row r="133" spans="1:5" x14ac:dyDescent="0.25">
      <c r="A133" t="s">
        <v>266</v>
      </c>
      <c r="B133" t="s">
        <v>267</v>
      </c>
      <c r="C133" t="s">
        <v>5</v>
      </c>
      <c r="E133" t="str">
        <f t="shared" si="2"/>
        <v>+918559071764</v>
      </c>
    </row>
    <row r="134" spans="1:5" x14ac:dyDescent="0.25">
      <c r="A134" t="s">
        <v>268</v>
      </c>
      <c r="B134" t="s">
        <v>269</v>
      </c>
      <c r="C134" t="s">
        <v>5</v>
      </c>
      <c r="E134" t="str">
        <f t="shared" si="2"/>
        <v>+917569419910</v>
      </c>
    </row>
    <row r="135" spans="1:5" x14ac:dyDescent="0.25">
      <c r="A135" t="s">
        <v>270</v>
      </c>
      <c r="B135" t="s">
        <v>271</v>
      </c>
      <c r="C135" t="s">
        <v>5</v>
      </c>
      <c r="E135" t="str">
        <f t="shared" si="2"/>
        <v>+919066655050</v>
      </c>
    </row>
    <row r="136" spans="1:5" x14ac:dyDescent="0.25">
      <c r="A136" t="s">
        <v>272</v>
      </c>
      <c r="B136" t="s">
        <v>273</v>
      </c>
      <c r="C136" t="s">
        <v>5</v>
      </c>
      <c r="E136" t="str">
        <f t="shared" si="2"/>
        <v>+918981547891</v>
      </c>
    </row>
    <row r="137" spans="1:5" x14ac:dyDescent="0.25">
      <c r="A137" t="s">
        <v>274</v>
      </c>
      <c r="B137" t="s">
        <v>275</v>
      </c>
      <c r="C137" t="s">
        <v>5</v>
      </c>
      <c r="E137" t="str">
        <f t="shared" si="2"/>
        <v>+919467242434</v>
      </c>
    </row>
    <row r="138" spans="1:5" x14ac:dyDescent="0.25">
      <c r="A138" t="s">
        <v>276</v>
      </c>
      <c r="B138" t="s">
        <v>277</v>
      </c>
      <c r="C138" t="s">
        <v>5</v>
      </c>
      <c r="E138" t="str">
        <f t="shared" si="2"/>
        <v>+916280895578</v>
      </c>
    </row>
    <row r="139" spans="1:5" x14ac:dyDescent="0.25">
      <c r="A139" t="s">
        <v>278</v>
      </c>
      <c r="B139" t="s">
        <v>279</v>
      </c>
      <c r="C139" t="s">
        <v>5</v>
      </c>
      <c r="E139" t="str">
        <f t="shared" si="2"/>
        <v>+919390054354</v>
      </c>
    </row>
    <row r="140" spans="1:5" x14ac:dyDescent="0.25">
      <c r="A140" t="s">
        <v>280</v>
      </c>
      <c r="B140" t="s">
        <v>281</v>
      </c>
      <c r="C140" t="s">
        <v>5</v>
      </c>
      <c r="E140" t="str">
        <f t="shared" si="2"/>
        <v>+919720013701</v>
      </c>
    </row>
    <row r="141" spans="1:5" x14ac:dyDescent="0.25">
      <c r="A141" t="s">
        <v>282</v>
      </c>
      <c r="B141" t="s">
        <v>283</v>
      </c>
      <c r="C141" t="s">
        <v>5</v>
      </c>
      <c r="E141" t="str">
        <f t="shared" si="2"/>
        <v>+916384363636</v>
      </c>
    </row>
    <row r="142" spans="1:5" x14ac:dyDescent="0.25">
      <c r="A142" t="s">
        <v>284</v>
      </c>
      <c r="B142" t="s">
        <v>285</v>
      </c>
      <c r="C142" t="s">
        <v>5</v>
      </c>
      <c r="E142" t="str">
        <f t="shared" si="2"/>
        <v>+919168551205</v>
      </c>
    </row>
    <row r="143" spans="1:5" x14ac:dyDescent="0.25">
      <c r="A143" t="s">
        <v>286</v>
      </c>
      <c r="B143" t="s">
        <v>287</v>
      </c>
      <c r="C143" t="s">
        <v>5</v>
      </c>
      <c r="E143" t="str">
        <f t="shared" si="2"/>
        <v>+919548590014</v>
      </c>
    </row>
    <row r="144" spans="1:5" x14ac:dyDescent="0.25">
      <c r="A144" t="s">
        <v>288</v>
      </c>
      <c r="B144" t="s">
        <v>289</v>
      </c>
      <c r="C144" t="s">
        <v>5</v>
      </c>
      <c r="E144" t="str">
        <f t="shared" si="2"/>
        <v>+918988422444</v>
      </c>
    </row>
    <row r="145" spans="1:5" x14ac:dyDescent="0.25">
      <c r="A145" t="s">
        <v>290</v>
      </c>
      <c r="B145" t="s">
        <v>291</v>
      </c>
      <c r="C145" t="s">
        <v>5</v>
      </c>
      <c r="E145" t="str">
        <f t="shared" si="2"/>
        <v>+917739270805</v>
      </c>
    </row>
    <row r="146" spans="1:5" x14ac:dyDescent="0.25">
      <c r="A146" t="s">
        <v>292</v>
      </c>
      <c r="B146" t="s">
        <v>293</v>
      </c>
      <c r="C146" t="s">
        <v>5</v>
      </c>
      <c r="E146" t="str">
        <f t="shared" si="2"/>
        <v>+917011257787</v>
      </c>
    </row>
    <row r="147" spans="1:5" x14ac:dyDescent="0.25">
      <c r="A147" t="s">
        <v>294</v>
      </c>
      <c r="B147" t="s">
        <v>295</v>
      </c>
      <c r="C147" t="s">
        <v>5</v>
      </c>
      <c r="E147" t="str">
        <f t="shared" si="2"/>
        <v>+919998320777</v>
      </c>
    </row>
    <row r="148" spans="1:5" x14ac:dyDescent="0.25">
      <c r="A148" t="s">
        <v>296</v>
      </c>
      <c r="B148" t="s">
        <v>297</v>
      </c>
      <c r="C148" t="s">
        <v>5</v>
      </c>
      <c r="E148" t="str">
        <f t="shared" si="2"/>
        <v>+918489066699</v>
      </c>
    </row>
    <row r="149" spans="1:5" x14ac:dyDescent="0.25">
      <c r="A149" t="s">
        <v>298</v>
      </c>
      <c r="B149" t="s">
        <v>299</v>
      </c>
      <c r="C149" t="s">
        <v>5</v>
      </c>
      <c r="E149" t="str">
        <f t="shared" si="2"/>
        <v>+918744818094</v>
      </c>
    </row>
    <row r="150" spans="1:5" x14ac:dyDescent="0.25">
      <c r="A150" t="s">
        <v>300</v>
      </c>
      <c r="B150" t="s">
        <v>301</v>
      </c>
      <c r="C150" t="s">
        <v>5</v>
      </c>
      <c r="E150" t="str">
        <f t="shared" si="2"/>
        <v>+917987835378</v>
      </c>
    </row>
    <row r="151" spans="1:5" x14ac:dyDescent="0.25">
      <c r="A151" t="s">
        <v>302</v>
      </c>
      <c r="B151" t="s">
        <v>303</v>
      </c>
      <c r="C151" t="s">
        <v>5</v>
      </c>
      <c r="E151" t="str">
        <f t="shared" si="2"/>
        <v>+919004176593</v>
      </c>
    </row>
    <row r="152" spans="1:5" x14ac:dyDescent="0.25">
      <c r="A152" t="s">
        <v>304</v>
      </c>
      <c r="B152" t="s">
        <v>305</v>
      </c>
      <c r="C152" t="s">
        <v>5</v>
      </c>
      <c r="E152" t="str">
        <f t="shared" si="2"/>
        <v>+917358147274</v>
      </c>
    </row>
    <row r="153" spans="1:5" x14ac:dyDescent="0.25">
      <c r="A153" t="s">
        <v>306</v>
      </c>
      <c r="B153" t="s">
        <v>307</v>
      </c>
      <c r="C153" t="s">
        <v>5</v>
      </c>
      <c r="E153" t="str">
        <f t="shared" si="2"/>
        <v>+918602263337</v>
      </c>
    </row>
    <row r="154" spans="1:5" x14ac:dyDescent="0.25">
      <c r="A154" t="s">
        <v>308</v>
      </c>
      <c r="B154" t="s">
        <v>309</v>
      </c>
      <c r="C154" t="s">
        <v>5</v>
      </c>
      <c r="E154" t="str">
        <f t="shared" si="2"/>
        <v>+918447192975</v>
      </c>
    </row>
    <row r="155" spans="1:5" x14ac:dyDescent="0.25">
      <c r="A155" t="s">
        <v>310</v>
      </c>
      <c r="B155" t="s">
        <v>311</v>
      </c>
      <c r="C155" t="s">
        <v>5</v>
      </c>
      <c r="E155" t="str">
        <f t="shared" si="2"/>
        <v>+917042471751</v>
      </c>
    </row>
    <row r="156" spans="1:5" x14ac:dyDescent="0.25">
      <c r="A156" t="s">
        <v>135</v>
      </c>
      <c r="B156" t="s">
        <v>312</v>
      </c>
      <c r="C156" t="s">
        <v>5</v>
      </c>
      <c r="E156" t="str">
        <f t="shared" si="2"/>
        <v>+918051303372</v>
      </c>
    </row>
    <row r="157" spans="1:5" x14ac:dyDescent="0.25">
      <c r="A157" t="s">
        <v>313</v>
      </c>
      <c r="B157" t="s">
        <v>314</v>
      </c>
      <c r="C157" t="s">
        <v>5</v>
      </c>
      <c r="E157" t="str">
        <f t="shared" si="2"/>
        <v>+919348490601</v>
      </c>
    </row>
    <row r="158" spans="1:5" x14ac:dyDescent="0.25">
      <c r="A158" t="s">
        <v>315</v>
      </c>
      <c r="B158" t="s">
        <v>316</v>
      </c>
      <c r="C158" t="s">
        <v>5</v>
      </c>
      <c r="E158" t="str">
        <f t="shared" si="2"/>
        <v>+919861630630</v>
      </c>
    </row>
    <row r="159" spans="1:5" x14ac:dyDescent="0.25">
      <c r="A159" t="s">
        <v>317</v>
      </c>
      <c r="B159" t="s">
        <v>318</v>
      </c>
      <c r="C159" t="s">
        <v>5</v>
      </c>
      <c r="E159" t="str">
        <f t="shared" si="2"/>
        <v>+918346053368</v>
      </c>
    </row>
    <row r="160" spans="1:5" x14ac:dyDescent="0.25">
      <c r="A160" t="s">
        <v>319</v>
      </c>
      <c r="B160" t="s">
        <v>320</v>
      </c>
      <c r="C160" t="s">
        <v>5</v>
      </c>
      <c r="E160" t="str">
        <f t="shared" si="2"/>
        <v>+919319646938</v>
      </c>
    </row>
    <row r="161" spans="1:5" x14ac:dyDescent="0.25">
      <c r="A161" t="s">
        <v>321</v>
      </c>
      <c r="B161" t="s">
        <v>322</v>
      </c>
      <c r="C161" t="s">
        <v>5</v>
      </c>
      <c r="E161" t="str">
        <f t="shared" si="2"/>
        <v>+919916438561</v>
      </c>
    </row>
    <row r="162" spans="1:5" x14ac:dyDescent="0.25">
      <c r="A162" t="s">
        <v>323</v>
      </c>
      <c r="B162" t="s">
        <v>324</v>
      </c>
      <c r="C162" t="s">
        <v>5</v>
      </c>
      <c r="E162" t="str">
        <f t="shared" si="2"/>
        <v>+916357300076</v>
      </c>
    </row>
    <row r="163" spans="1:5" x14ac:dyDescent="0.25">
      <c r="A163" t="s">
        <v>325</v>
      </c>
      <c r="B163" t="s">
        <v>326</v>
      </c>
      <c r="C163" t="s">
        <v>5</v>
      </c>
      <c r="E163" t="str">
        <f t="shared" si="2"/>
        <v>+918101375455</v>
      </c>
    </row>
    <row r="164" spans="1:5" x14ac:dyDescent="0.25">
      <c r="A164" t="s">
        <v>327</v>
      </c>
      <c r="B164" t="s">
        <v>328</v>
      </c>
      <c r="C164" t="s">
        <v>5</v>
      </c>
      <c r="E164" t="str">
        <f t="shared" si="2"/>
        <v>+917904132725</v>
      </c>
    </row>
    <row r="165" spans="1:5" x14ac:dyDescent="0.25">
      <c r="A165" t="s">
        <v>329</v>
      </c>
      <c r="B165" t="s">
        <v>330</v>
      </c>
      <c r="C165" t="s">
        <v>5</v>
      </c>
      <c r="E165" t="str">
        <f t="shared" si="2"/>
        <v>+919631367623</v>
      </c>
    </row>
    <row r="166" spans="1:5" x14ac:dyDescent="0.25">
      <c r="A166" t="s">
        <v>331</v>
      </c>
      <c r="B166" t="s">
        <v>332</v>
      </c>
      <c r="C166" t="s">
        <v>5</v>
      </c>
      <c r="E166" t="str">
        <f t="shared" si="2"/>
        <v>+917039009044</v>
      </c>
    </row>
    <row r="167" spans="1:5" x14ac:dyDescent="0.25">
      <c r="A167" t="s">
        <v>321</v>
      </c>
      <c r="B167" t="s">
        <v>333</v>
      </c>
      <c r="C167" t="s">
        <v>5</v>
      </c>
      <c r="E167" t="str">
        <f t="shared" si="2"/>
        <v>+919890806117</v>
      </c>
    </row>
    <row r="168" spans="1:5" x14ac:dyDescent="0.25">
      <c r="A168" t="s">
        <v>334</v>
      </c>
      <c r="B168" t="s">
        <v>335</v>
      </c>
      <c r="C168" t="s">
        <v>5</v>
      </c>
      <c r="E168" t="str">
        <f t="shared" si="2"/>
        <v>+917905960400</v>
      </c>
    </row>
    <row r="169" spans="1:5" x14ac:dyDescent="0.25">
      <c r="A169" t="s">
        <v>336</v>
      </c>
      <c r="B169" t="s">
        <v>337</v>
      </c>
      <c r="C169" t="s">
        <v>5</v>
      </c>
      <c r="E169" t="str">
        <f t="shared" si="2"/>
        <v>+918077099092</v>
      </c>
    </row>
    <row r="170" spans="1:5" x14ac:dyDescent="0.25">
      <c r="A170" t="s">
        <v>338</v>
      </c>
      <c r="B170" t="s">
        <v>339</v>
      </c>
      <c r="C170" t="s">
        <v>5</v>
      </c>
      <c r="E170" t="str">
        <f t="shared" si="2"/>
        <v>+919551381318</v>
      </c>
    </row>
    <row r="171" spans="1:5" x14ac:dyDescent="0.25">
      <c r="A171" t="s">
        <v>340</v>
      </c>
      <c r="B171" t="s">
        <v>341</v>
      </c>
      <c r="C171" t="s">
        <v>5</v>
      </c>
      <c r="E171" t="str">
        <f t="shared" si="2"/>
        <v>+919082420973</v>
      </c>
    </row>
    <row r="172" spans="1:5" x14ac:dyDescent="0.25">
      <c r="A172" t="s">
        <v>342</v>
      </c>
      <c r="B172" t="s">
        <v>343</v>
      </c>
      <c r="C172" t="s">
        <v>5</v>
      </c>
      <c r="E172" t="str">
        <f t="shared" si="2"/>
        <v>+919470740410</v>
      </c>
    </row>
    <row r="173" spans="1:5" x14ac:dyDescent="0.25">
      <c r="A173" t="s">
        <v>344</v>
      </c>
      <c r="B173" t="s">
        <v>345</v>
      </c>
      <c r="C173" t="s">
        <v>5</v>
      </c>
      <c r="E173" t="str">
        <f t="shared" si="2"/>
        <v>+918600984390</v>
      </c>
    </row>
    <row r="174" spans="1:5" x14ac:dyDescent="0.25">
      <c r="A174" t="s">
        <v>346</v>
      </c>
      <c r="B174" t="s">
        <v>347</v>
      </c>
      <c r="C174" t="s">
        <v>5</v>
      </c>
      <c r="E174" t="str">
        <f t="shared" si="2"/>
        <v>+918667565845</v>
      </c>
    </row>
    <row r="175" spans="1:5" x14ac:dyDescent="0.25">
      <c r="A175" t="s">
        <v>348</v>
      </c>
      <c r="B175" t="s">
        <v>349</v>
      </c>
      <c r="C175" t="s">
        <v>5</v>
      </c>
      <c r="E175" t="str">
        <f t="shared" si="2"/>
        <v>+918240876461</v>
      </c>
    </row>
    <row r="176" spans="1:5" x14ac:dyDescent="0.25">
      <c r="A176" t="s">
        <v>350</v>
      </c>
      <c r="B176" t="s">
        <v>351</v>
      </c>
      <c r="C176" t="s">
        <v>5</v>
      </c>
      <c r="E176" t="str">
        <f t="shared" si="2"/>
        <v>+919090952022</v>
      </c>
    </row>
    <row r="177" spans="1:5" x14ac:dyDescent="0.25">
      <c r="A177" t="s">
        <v>352</v>
      </c>
      <c r="B177" t="s">
        <v>353</v>
      </c>
      <c r="C177" t="s">
        <v>5</v>
      </c>
      <c r="E177" t="str">
        <f t="shared" si="2"/>
        <v>+916381663280</v>
      </c>
    </row>
    <row r="178" spans="1:5" x14ac:dyDescent="0.25">
      <c r="A178" t="s">
        <v>354</v>
      </c>
      <c r="B178" t="s">
        <v>355</v>
      </c>
      <c r="C178" t="s">
        <v>5</v>
      </c>
      <c r="E178" t="str">
        <f t="shared" si="2"/>
        <v>+919664576963</v>
      </c>
    </row>
    <row r="179" spans="1:5" x14ac:dyDescent="0.25">
      <c r="A179" t="s">
        <v>356</v>
      </c>
      <c r="B179" t="s">
        <v>357</v>
      </c>
      <c r="C179" t="s">
        <v>5</v>
      </c>
      <c r="E179" t="str">
        <f t="shared" si="2"/>
        <v>+919766912001</v>
      </c>
    </row>
    <row r="180" spans="1:5" x14ac:dyDescent="0.25">
      <c r="A180" t="s">
        <v>358</v>
      </c>
      <c r="B180" t="s">
        <v>359</v>
      </c>
      <c r="C180" t="s">
        <v>5</v>
      </c>
      <c r="E180" t="str">
        <f t="shared" si="2"/>
        <v>+919879838800</v>
      </c>
    </row>
    <row r="181" spans="1:5" x14ac:dyDescent="0.25">
      <c r="A181" t="s">
        <v>360</v>
      </c>
      <c r="B181" t="s">
        <v>361</v>
      </c>
      <c r="C181" t="s">
        <v>5</v>
      </c>
      <c r="E181" t="str">
        <f t="shared" si="2"/>
        <v>+918696914131</v>
      </c>
    </row>
    <row r="182" spans="1:5" x14ac:dyDescent="0.25">
      <c r="A182" t="s">
        <v>362</v>
      </c>
      <c r="B182" t="s">
        <v>363</v>
      </c>
      <c r="C182" t="s">
        <v>5</v>
      </c>
      <c r="E182" t="str">
        <f t="shared" si="2"/>
        <v>+919212666896</v>
      </c>
    </row>
    <row r="183" spans="1:5" x14ac:dyDescent="0.25">
      <c r="A183" t="s">
        <v>364</v>
      </c>
      <c r="B183" t="s">
        <v>365</v>
      </c>
      <c r="C183" t="s">
        <v>5</v>
      </c>
      <c r="E183" t="str">
        <f t="shared" si="2"/>
        <v>+918887560921</v>
      </c>
    </row>
    <row r="184" spans="1:5" x14ac:dyDescent="0.25">
      <c r="A184" t="s">
        <v>366</v>
      </c>
      <c r="B184" t="s">
        <v>367</v>
      </c>
      <c r="C184" t="s">
        <v>5</v>
      </c>
      <c r="E184" t="str">
        <f t="shared" si="2"/>
        <v>+919741744365</v>
      </c>
    </row>
    <row r="185" spans="1:5" x14ac:dyDescent="0.25">
      <c r="A185" t="s">
        <v>368</v>
      </c>
      <c r="B185" t="s">
        <v>369</v>
      </c>
      <c r="C185" t="s">
        <v>5</v>
      </c>
      <c r="E185" t="str">
        <f t="shared" si="2"/>
        <v>+919035210932</v>
      </c>
    </row>
    <row r="186" spans="1:5" x14ac:dyDescent="0.25">
      <c r="A186" t="s">
        <v>370</v>
      </c>
      <c r="B186" t="s">
        <v>371</v>
      </c>
      <c r="C186" t="s">
        <v>5</v>
      </c>
      <c r="E186" t="str">
        <f t="shared" si="2"/>
        <v>+919498362731</v>
      </c>
    </row>
    <row r="187" spans="1:5" x14ac:dyDescent="0.25">
      <c r="A187" t="s">
        <v>372</v>
      </c>
      <c r="B187" t="s">
        <v>373</v>
      </c>
      <c r="C187" t="s">
        <v>5</v>
      </c>
      <c r="E187" t="str">
        <f t="shared" si="2"/>
        <v>+918368644850</v>
      </c>
    </row>
    <row r="188" spans="1:5" x14ac:dyDescent="0.25">
      <c r="A188" t="s">
        <v>374</v>
      </c>
      <c r="B188" t="s">
        <v>375</v>
      </c>
      <c r="C188" t="s">
        <v>5</v>
      </c>
      <c r="E188" t="str">
        <f t="shared" si="2"/>
        <v>+918252002090</v>
      </c>
    </row>
    <row r="189" spans="1:5" x14ac:dyDescent="0.25">
      <c r="A189" t="s">
        <v>376</v>
      </c>
      <c r="B189" t="s">
        <v>377</v>
      </c>
      <c r="C189" t="s">
        <v>5</v>
      </c>
      <c r="E189" t="str">
        <f t="shared" si="2"/>
        <v>+919881437689</v>
      </c>
    </row>
    <row r="190" spans="1:5" x14ac:dyDescent="0.25">
      <c r="A190" t="s">
        <v>378</v>
      </c>
      <c r="B190" t="s">
        <v>379</v>
      </c>
      <c r="C190" t="s">
        <v>5</v>
      </c>
      <c r="E190" t="str">
        <f t="shared" si="2"/>
        <v>+918400902632</v>
      </c>
    </row>
    <row r="191" spans="1:5" x14ac:dyDescent="0.25">
      <c r="A191" t="s">
        <v>380</v>
      </c>
      <c r="B191" t="s">
        <v>381</v>
      </c>
      <c r="C191" t="s">
        <v>5</v>
      </c>
      <c r="E191" t="str">
        <f t="shared" si="2"/>
        <v>+919258268991</v>
      </c>
    </row>
    <row r="192" spans="1:5" x14ac:dyDescent="0.25">
      <c r="A192" t="s">
        <v>382</v>
      </c>
      <c r="B192" t="s">
        <v>383</v>
      </c>
      <c r="C192" t="s">
        <v>384</v>
      </c>
      <c r="E192" t="str">
        <f t="shared" si="2"/>
        <v>+6285920774896</v>
      </c>
    </row>
    <row r="193" spans="1:5" x14ac:dyDescent="0.25">
      <c r="A193" t="s">
        <v>385</v>
      </c>
      <c r="B193" t="s">
        <v>386</v>
      </c>
      <c r="C193" t="s">
        <v>5</v>
      </c>
      <c r="E193" t="str">
        <f t="shared" si="2"/>
        <v>+919356841844</v>
      </c>
    </row>
    <row r="194" spans="1:5" x14ac:dyDescent="0.25">
      <c r="A194" t="s">
        <v>387</v>
      </c>
      <c r="B194" t="s">
        <v>388</v>
      </c>
      <c r="C194" t="s">
        <v>5</v>
      </c>
      <c r="E194" t="str">
        <f t="shared" si="2"/>
        <v>+919945316976</v>
      </c>
    </row>
    <row r="195" spans="1:5" x14ac:dyDescent="0.25">
      <c r="A195" t="s">
        <v>389</v>
      </c>
      <c r="B195" t="s">
        <v>390</v>
      </c>
      <c r="C195" t="s">
        <v>5</v>
      </c>
      <c r="E195" t="str">
        <f t="shared" ref="E195:E229" si="3">SUBSTITUTE(B195," ","")</f>
        <v>+918264506163</v>
      </c>
    </row>
    <row r="196" spans="1:5" x14ac:dyDescent="0.25">
      <c r="A196" t="s">
        <v>391</v>
      </c>
      <c r="B196" t="s">
        <v>392</v>
      </c>
      <c r="C196" t="s">
        <v>5</v>
      </c>
      <c r="E196" t="str">
        <f t="shared" si="3"/>
        <v>+919726764444</v>
      </c>
    </row>
    <row r="197" spans="1:5" x14ac:dyDescent="0.25">
      <c r="A197" t="s">
        <v>393</v>
      </c>
      <c r="B197" t="s">
        <v>394</v>
      </c>
      <c r="C197" t="s">
        <v>5</v>
      </c>
      <c r="E197" t="str">
        <f t="shared" si="3"/>
        <v>+918825076389</v>
      </c>
    </row>
    <row r="198" spans="1:5" x14ac:dyDescent="0.25">
      <c r="A198" t="s">
        <v>395</v>
      </c>
      <c r="B198" t="s">
        <v>396</v>
      </c>
      <c r="C198" t="s">
        <v>5</v>
      </c>
      <c r="E198" t="str">
        <f t="shared" si="3"/>
        <v>+919028158382</v>
      </c>
    </row>
    <row r="199" spans="1:5" x14ac:dyDescent="0.25">
      <c r="A199" t="s">
        <v>397</v>
      </c>
      <c r="B199" t="s">
        <v>398</v>
      </c>
      <c r="C199" t="s">
        <v>5</v>
      </c>
      <c r="E199" t="str">
        <f t="shared" si="3"/>
        <v>+917888026550</v>
      </c>
    </row>
    <row r="200" spans="1:5" x14ac:dyDescent="0.25">
      <c r="A200" t="s">
        <v>399</v>
      </c>
      <c r="B200" t="s">
        <v>400</v>
      </c>
      <c r="C200" t="s">
        <v>5</v>
      </c>
      <c r="E200" t="str">
        <f t="shared" si="3"/>
        <v>+918420978923</v>
      </c>
    </row>
    <row r="201" spans="1:5" x14ac:dyDescent="0.25">
      <c r="A201" t="s">
        <v>401</v>
      </c>
      <c r="B201" t="s">
        <v>402</v>
      </c>
      <c r="C201" t="s">
        <v>5</v>
      </c>
      <c r="E201" t="str">
        <f t="shared" si="3"/>
        <v>+919879593609</v>
      </c>
    </row>
    <row r="202" spans="1:5" x14ac:dyDescent="0.25">
      <c r="A202" t="s">
        <v>403</v>
      </c>
      <c r="B202" t="s">
        <v>404</v>
      </c>
      <c r="C202" t="s">
        <v>5</v>
      </c>
      <c r="E202" t="str">
        <f t="shared" si="3"/>
        <v>+917666462882</v>
      </c>
    </row>
    <row r="203" spans="1:5" x14ac:dyDescent="0.25">
      <c r="A203" t="s">
        <v>405</v>
      </c>
      <c r="B203" t="s">
        <v>406</v>
      </c>
      <c r="C203" t="s">
        <v>5</v>
      </c>
      <c r="E203" t="str">
        <f t="shared" si="3"/>
        <v>+919825855855</v>
      </c>
    </row>
    <row r="204" spans="1:5" x14ac:dyDescent="0.25">
      <c r="A204" t="s">
        <v>407</v>
      </c>
      <c r="B204" t="s">
        <v>408</v>
      </c>
      <c r="C204" t="s">
        <v>5</v>
      </c>
      <c r="E204" t="str">
        <f t="shared" si="3"/>
        <v>+919441920049</v>
      </c>
    </row>
    <row r="205" spans="1:5" x14ac:dyDescent="0.25">
      <c r="A205" t="s">
        <v>409</v>
      </c>
      <c r="B205" t="s">
        <v>410</v>
      </c>
      <c r="C205" t="s">
        <v>5</v>
      </c>
      <c r="E205" t="str">
        <f t="shared" si="3"/>
        <v>+918860137186</v>
      </c>
    </row>
    <row r="206" spans="1:5" x14ac:dyDescent="0.25">
      <c r="A206" t="s">
        <v>411</v>
      </c>
      <c r="B206" t="s">
        <v>412</v>
      </c>
      <c r="C206" t="s">
        <v>5</v>
      </c>
      <c r="E206" t="str">
        <f t="shared" si="3"/>
        <v>+918461819909</v>
      </c>
    </row>
    <row r="207" spans="1:5" x14ac:dyDescent="0.25">
      <c r="A207" t="s">
        <v>413</v>
      </c>
      <c r="B207" t="s">
        <v>414</v>
      </c>
      <c r="C207" t="s">
        <v>5</v>
      </c>
      <c r="E207" t="str">
        <f t="shared" si="3"/>
        <v>+919538253850</v>
      </c>
    </row>
    <row r="208" spans="1:5" x14ac:dyDescent="0.25">
      <c r="A208" t="s">
        <v>415</v>
      </c>
      <c r="B208" t="s">
        <v>416</v>
      </c>
      <c r="C208" t="s">
        <v>5</v>
      </c>
      <c r="E208" t="str">
        <f t="shared" si="3"/>
        <v>+919465463688</v>
      </c>
    </row>
    <row r="209" spans="1:5" x14ac:dyDescent="0.25">
      <c r="A209" t="s">
        <v>417</v>
      </c>
      <c r="B209" t="s">
        <v>418</v>
      </c>
      <c r="C209" t="s">
        <v>5</v>
      </c>
      <c r="E209" t="str">
        <f t="shared" si="3"/>
        <v>+917338192017</v>
      </c>
    </row>
    <row r="210" spans="1:5" x14ac:dyDescent="0.25">
      <c r="A210" t="s">
        <v>419</v>
      </c>
      <c r="B210" t="s">
        <v>420</v>
      </c>
      <c r="C210" t="s">
        <v>5</v>
      </c>
      <c r="E210" t="str">
        <f t="shared" si="3"/>
        <v>+918460640513</v>
      </c>
    </row>
    <row r="211" spans="1:5" x14ac:dyDescent="0.25">
      <c r="A211" t="s">
        <v>421</v>
      </c>
      <c r="B211" t="s">
        <v>422</v>
      </c>
      <c r="C211" t="s">
        <v>5</v>
      </c>
      <c r="E211" t="str">
        <f t="shared" si="3"/>
        <v>+918809175737</v>
      </c>
    </row>
    <row r="212" spans="1:5" x14ac:dyDescent="0.25">
      <c r="A212" t="s">
        <v>423</v>
      </c>
      <c r="B212" t="s">
        <v>424</v>
      </c>
      <c r="C212" t="s">
        <v>5</v>
      </c>
      <c r="E212" t="str">
        <f t="shared" si="3"/>
        <v>+916377371681</v>
      </c>
    </row>
    <row r="213" spans="1:5" x14ac:dyDescent="0.25">
      <c r="A213" t="s">
        <v>425</v>
      </c>
      <c r="B213" t="s">
        <v>426</v>
      </c>
      <c r="C213" t="s">
        <v>5</v>
      </c>
      <c r="E213" t="str">
        <f t="shared" si="3"/>
        <v>+916393838279</v>
      </c>
    </row>
    <row r="214" spans="1:5" x14ac:dyDescent="0.25">
      <c r="A214" t="s">
        <v>427</v>
      </c>
      <c r="B214" t="s">
        <v>428</v>
      </c>
      <c r="C214" t="s">
        <v>5</v>
      </c>
      <c r="E214" t="str">
        <f t="shared" si="3"/>
        <v>+919585644799</v>
      </c>
    </row>
    <row r="215" spans="1:5" x14ac:dyDescent="0.25">
      <c r="A215" t="s">
        <v>429</v>
      </c>
      <c r="B215" t="s">
        <v>430</v>
      </c>
      <c r="C215" t="s">
        <v>5</v>
      </c>
      <c r="E215" t="str">
        <f t="shared" si="3"/>
        <v>+917905632395</v>
      </c>
    </row>
    <row r="216" spans="1:5" x14ac:dyDescent="0.25">
      <c r="A216" t="s">
        <v>431</v>
      </c>
      <c r="B216" t="s">
        <v>432</v>
      </c>
      <c r="C216" t="s">
        <v>5</v>
      </c>
      <c r="E216" t="str">
        <f t="shared" si="3"/>
        <v>+919075090875</v>
      </c>
    </row>
    <row r="217" spans="1:5" x14ac:dyDescent="0.25">
      <c r="A217" t="s">
        <v>433</v>
      </c>
      <c r="B217" t="s">
        <v>434</v>
      </c>
      <c r="C217" t="s">
        <v>5</v>
      </c>
      <c r="E217" t="str">
        <f t="shared" si="3"/>
        <v>+917588660377</v>
      </c>
    </row>
    <row r="218" spans="1:5" x14ac:dyDescent="0.25">
      <c r="A218" t="s">
        <v>435</v>
      </c>
      <c r="B218" t="s">
        <v>436</v>
      </c>
      <c r="C218" t="s">
        <v>5</v>
      </c>
      <c r="E218" t="str">
        <f t="shared" si="3"/>
        <v>+918309980839</v>
      </c>
    </row>
    <row r="219" spans="1:5" x14ac:dyDescent="0.25">
      <c r="A219" t="s">
        <v>437</v>
      </c>
      <c r="B219" t="s">
        <v>438</v>
      </c>
      <c r="C219" t="s">
        <v>5</v>
      </c>
      <c r="E219" t="str">
        <f t="shared" si="3"/>
        <v>+919880684989</v>
      </c>
    </row>
    <row r="220" spans="1:5" x14ac:dyDescent="0.25">
      <c r="A220" t="s">
        <v>439</v>
      </c>
      <c r="B220" t="s">
        <v>440</v>
      </c>
      <c r="C220" t="s">
        <v>5</v>
      </c>
      <c r="E220" t="str">
        <f t="shared" si="3"/>
        <v>+919395246574</v>
      </c>
    </row>
    <row r="221" spans="1:5" x14ac:dyDescent="0.25">
      <c r="A221" t="s">
        <v>441</v>
      </c>
      <c r="B221" t="s">
        <v>442</v>
      </c>
      <c r="C221" t="s">
        <v>5</v>
      </c>
      <c r="E221" t="str">
        <f t="shared" si="3"/>
        <v>+919131813472</v>
      </c>
    </row>
    <row r="222" spans="1:5" x14ac:dyDescent="0.25">
      <c r="A222" t="s">
        <v>443</v>
      </c>
      <c r="B222" t="s">
        <v>444</v>
      </c>
      <c r="C222" t="s">
        <v>5</v>
      </c>
      <c r="E222" t="str">
        <f t="shared" si="3"/>
        <v>+919376957176</v>
      </c>
    </row>
    <row r="223" spans="1:5" x14ac:dyDescent="0.25">
      <c r="A223" t="s">
        <v>445</v>
      </c>
      <c r="B223" t="s">
        <v>446</v>
      </c>
      <c r="C223" t="s">
        <v>5</v>
      </c>
      <c r="E223" t="str">
        <f t="shared" si="3"/>
        <v>+917071723322</v>
      </c>
    </row>
    <row r="224" spans="1:5" x14ac:dyDescent="0.25">
      <c r="A224" t="s">
        <v>447</v>
      </c>
      <c r="B224" t="s">
        <v>448</v>
      </c>
      <c r="C224" t="s">
        <v>195</v>
      </c>
      <c r="E224" t="str">
        <f t="shared" si="3"/>
        <v>+13135550202</v>
      </c>
    </row>
    <row r="225" spans="1:5" x14ac:dyDescent="0.25">
      <c r="A225" t="s">
        <v>449</v>
      </c>
      <c r="B225" t="s">
        <v>450</v>
      </c>
      <c r="C225" t="s">
        <v>451</v>
      </c>
      <c r="E225" t="str">
        <f t="shared" si="3"/>
        <v>+447710173736</v>
      </c>
    </row>
    <row r="226" spans="1:5" x14ac:dyDescent="0.25">
      <c r="A226" t="s">
        <v>452</v>
      </c>
      <c r="B226" t="s">
        <v>453</v>
      </c>
      <c r="C226" t="s">
        <v>55</v>
      </c>
      <c r="E226" t="str">
        <f t="shared" si="3"/>
        <v>+84947048403</v>
      </c>
    </row>
    <row r="227" spans="1:5" x14ac:dyDescent="0.25">
      <c r="A227" t="s">
        <v>454</v>
      </c>
      <c r="B227" t="s">
        <v>455</v>
      </c>
      <c r="C227" t="s">
        <v>5</v>
      </c>
      <c r="E227" t="str">
        <f t="shared" si="3"/>
        <v>+916262686867</v>
      </c>
    </row>
    <row r="228" spans="1:5" x14ac:dyDescent="0.25">
      <c r="A228" t="s">
        <v>456</v>
      </c>
      <c r="B228" t="s">
        <v>457</v>
      </c>
      <c r="C228" t="s">
        <v>5</v>
      </c>
      <c r="E228" t="str">
        <f t="shared" si="3"/>
        <v>+917276023077</v>
      </c>
    </row>
    <row r="229" spans="1:5" x14ac:dyDescent="0.25">
      <c r="A229" t="s">
        <v>458</v>
      </c>
      <c r="B229" t="s">
        <v>459</v>
      </c>
      <c r="C229" t="s">
        <v>5</v>
      </c>
      <c r="E229" t="str">
        <f t="shared" si="3"/>
        <v>+917869678170</v>
      </c>
    </row>
  </sheetData>
  <pageMargins left="0.7" right="0.7" top="0.75" bottom="0.75" header="0.3" footer="0.3"/>
  <pageSetup orientation="portrait" horizontalDpi="4294967295" verticalDpi="4294967295"/>
  <headerFooter>
    <firstHeader>Page &amp;P of &amp;N</first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chatlist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2025-06-10T06:21:36Z</dcterms:created>
  <dcterms:modified xsi:type="dcterms:W3CDTF">2026-01-16T18:44:26Z</dcterms:modified>
  <cp:category/>
</cp:coreProperties>
</file>