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1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<sst xmlns="http://schemas.openxmlformats.org/spreadsheetml/2006/main" count="853" uniqueCount="853">
  <si>
    <t>Category Name</t>
  </si>
  <si>
    <t>COUNT</t>
  </si>
  <si>
    <t>Folder Name</t>
  </si>
  <si>
    <t>Label</t>
  </si>
  <si>
    <t>Definition</t>
  </si>
  <si>
    <t>Attractions -&gt; Outdoor Activities -&gt; Outdoor Attractions</t>
  </si>
  <si>
    <t>Attractions_OutdoorActivities_OutdoorAttractions</t>
  </si>
  <si>
    <t>Outdoor Attractions</t>
  </si>
  <si>
    <t>Outdoor attractions are places of interest located outdoors that people visit for leisure, entertainment, or recreational purposes. These can include parks, gardens, amusement parks, zoos, landmarks, hiking trails, and other sites that allow visitors to experience and enjoy natural scenery and outdoor activities.</t>
  </si>
  <si>
    <t>Attractions -&gt; Parks and Nature → Parks</t>
  </si>
  <si>
    <t>Attractions_ParksandNature_Parks</t>
  </si>
  <si>
    <t>Parks</t>
  </si>
  <si>
    <t>Parks are areas of land set aside for recreation, leisure, preservation, or ornamental purposes. They are typically green spaces that provide facilities for activities such as walking, picnics, sports, and cultural events. Parks can be spaces designed by humans, such as urban parks, or natural protected areas.</t>
  </si>
  <si>
    <t>Business and Finance -&gt; Business -&gt; Business Accounting and Finance</t>
  </si>
  <si>
    <t>BusinessandFinance_Business_BusinessAccountingandFinance</t>
  </si>
  <si>
    <t>Business Accounting and Finance</t>
  </si>
  <si>
    <t>Business accounting and finance refers to the processes, systems, and skills used for recording, analyzing, and reporting financial transactions related to a business. This can involve financial accounting, management accounting, financial planning, budgeting, auditing, taxation, and more. It utilizes various financial concepts and methods to provide key information that supports effective business management and decision making.</t>
  </si>
  <si>
    <t>Business and Finance -&gt; Business -&gt; Business Administration</t>
  </si>
  <si>
    <t>BusinessandFinance_Business_BusinessAdministration</t>
  </si>
  <si>
    <t>Business Administration</t>
  </si>
  <si>
    <t>Business administration is the management and organization of a company's resources to achieve its objectives. It involves planning, organizing, directing, and controlling various business functions such as marketing, finance, operations, and human resources. Business administration utilizes concepts from fields like accounting, economics, operations management, marketing, and strategic management to effectively operate a business.</t>
  </si>
  <si>
    <t>Business and Finance -&gt; Business -&gt; Business I.T.</t>
  </si>
  <si>
    <t>BusinessandFinance_Business_BusinessI.T.</t>
  </si>
  <si>
    <t>Business I.T.</t>
  </si>
  <si>
    <t>Business I.T. refers to the use of information technology (IT) in business environments and processes. It involves applying computers, software, networks, and other digital technologies to business operations and objectives. Some key aspects of business I.T. include:
- Business computer systems such as enterprise resource planning (ERP), customer relationship management (CRM), supply chain management (SCM), and business intelligence (BI) systems.
- Software, hardware, and infrastructure to support business operations and data management. This includes servers, storage, networking equipment, databases, etc.
- Automation and optimization of business workflows, transactions, communications, and reporting through software applications. 
- Facilitating information exchange and collaboration between employees, business units, and partners through tools like email, video conferencing, shared drives, etc.
So in summary, business I.T. is the application of digital technologies across all business functions to achieve efficiency, insights, cost savings and strategic advantages over competitors. It is an essential driver of productivity and innovation in modern enterprises across industries.</t>
  </si>
  <si>
    <t>Business and Finance -&gt; Business -&gt; Business Operations</t>
  </si>
  <si>
    <t>BusinessandFinance_Business_BusinessOperations</t>
  </si>
  <si>
    <t>Business Operations</t>
  </si>
  <si>
    <t>Business operations refers to the day-to-day activities, tasks, and processes that a business performs in order to run smoothly and efficiently. It encompasses everything from financial management, analysis, and reporting to logistics, sales, marketing, and human resources. The goal of business operations is to maximize productivity and efficiency while minimizing costs and waste.</t>
  </si>
  <si>
    <t>Business and Finance -&gt; Business -&gt; Business Utilities</t>
  </si>
  <si>
    <t>BusinessandFinance_Business_BusinessUtilities</t>
  </si>
  <si>
    <t>Business Utilities</t>
  </si>
  <si>
    <t>Business utilities are services and tools used by businesses to support their operations and activities. They encompass a range of functions like communications, analytics, payments, and more that help businesses operate efficiently and productively.</t>
  </si>
  <si>
    <t>Business and Finance -&gt; Business -&gt; Executive Leadership and Management</t>
  </si>
  <si>
    <t>BusinessandFinance_Business_ExecutiveLeadershipandManagement</t>
  </si>
  <si>
    <t>Executive Leadership and Management</t>
  </si>
  <si>
    <t>Executive leadership and management refers to the highest levels of leadership, vision, strategy and direction-setting within a company or organization. It involves executives and senior managers who are responsible for making major decisions, setting policies, guiding strategy and overseeing company operations. Key responsibilities include developing business plans, managing resources, leading employees, interfacing with stakeholders, and ensuring organizational success.</t>
  </si>
  <si>
    <t>Business and Finance -&gt; Business -&gt; Government Business</t>
  </si>
  <si>
    <t>BusinessandFinance_Business_GovernmentBusiness</t>
  </si>
  <si>
    <t>Government Business</t>
  </si>
  <si>
    <t>Government business refers to commercial or economic activity that is related to or involves the government. This can include government agencies, departments, programs, services, contracts, regulations, policies, spending, revenues, etc. So government business encompasses a broad range of government operations and interactions with the private sector.</t>
  </si>
  <si>
    <t>Business and Finance -&gt; Business -&gt; Green Solutions</t>
  </si>
  <si>
    <t>BusinessandFinance_Business_GreenSolutions</t>
  </si>
  <si>
    <t>Green Solutions</t>
  </si>
  <si>
    <t>Green Solutions is a business or organization that provides products or services related to environmental sustainability, often with a focus on implementing green technologies or processes to reduce environmental impact. As a business under the parent categories of Business and Finance and more broadly Business, Green Solutions aims to conduct operations and offer solutions in an eco-friendly manner.</t>
  </si>
  <si>
    <t>Business and Finance -&gt; Business -&gt; Human Resources</t>
  </si>
  <si>
    <t>BusinessandFinance_Business_HumanResources</t>
  </si>
  <si>
    <t>Human Resources</t>
  </si>
  <si>
    <t>Human resources refers to the department within a business that is responsible for recruiting, hiring, training, and managing employees. As a business function, human resources focuses on maximizing employee productivity and organizational efficiency while ensuring compliance with labor laws and regulations. Key responsibilities include workforce planning, compensation and benefits, employee relations, and talent development. Human resources works closely with business leaders across the organization to support strategic goals.</t>
  </si>
  <si>
    <t>Business and Finance -&gt; Business -&gt; Large Business</t>
  </si>
  <si>
    <t>BusinessandFinance_Business_LargeBusiness</t>
  </si>
  <si>
    <t>Large Business</t>
  </si>
  <si>
    <t>A large business is a business with significant scale of operations, typically defined as having over 500 employees or over a specified amount of annual revenue. Large businesses have substantial organizational structures, financial and human resources, and established processes and systems to support extensive business activities. They often operate on a national or multinational level across various markets and industry sectors.</t>
  </si>
  <si>
    <t>Business and Finance -&gt; Business → Logistics</t>
  </si>
  <si>
    <t>BusinessandFinance_Business_Logistics</t>
  </si>
  <si>
    <t>Logistics</t>
  </si>
  <si>
    <t>Logistics is the detailed organization and implementation of a complex operation. As a field, it involves the management and coordination of transportation, inventory, warehousing, materials handling, packaging, and often security of goods and services along supply chains. In business, logistics refers to the overall process of managing how resources are moved, stored, and used to support operations.</t>
  </si>
  <si>
    <t>Business and Finance -&gt; Business -&gt; Marketing and Advertising</t>
  </si>
  <si>
    <t>BusinessandFinance_Business_MarketingandAdvertising</t>
  </si>
  <si>
    <t>Marketing and Advertising</t>
  </si>
  <si>
    <t>Marketing and advertising refers to the strategies, techniques, and activities companies use to promote their products, services, or brands to customers or clients. It is a subset of business and finance that focuses specifically on understanding consumers, identifying target audiences, creating compelling messages and campaigns, selecting appropriate media channels, and measuring results. The goal is to build awareness, engagement, and loyalty in order to drive sales, profits, and growth.</t>
  </si>
  <si>
    <t>Business and Finance -&gt; Business → Sales</t>
  </si>
  <si>
    <t>BusinessandFinance_Business_Sales</t>
  </si>
  <si>
    <t>Sales</t>
  </si>
  <si>
    <t>Sales are the activities related to selling products or services to customers in exchange for money. It is a core function of business focused on generating revenue by promoting and selling goods and services to potential buyers. Sales involve building relationships with customers, understanding their needs, presenting products or services that meet those needs, and closing deals to make sales.</t>
  </si>
  <si>
    <t>Business and Finance -&gt; Business -&gt; Small and Medium-sized Business</t>
  </si>
  <si>
    <t>BusinessandFinance_Business_SmallandMedium-sizedBusiness</t>
  </si>
  <si>
    <t>Small and Medium-sized Business</t>
  </si>
  <si>
    <t>A small and medium-sized business (SME or SMB) is a business with fewer than a certain number of employees or annual revenue, depending on the country and industry. SMEs are typically independent, for-profit enterprises that play a key role in economic development by generating employment and income.</t>
  </si>
  <si>
    <t>Business and Finance -&gt; Business → Startups</t>
  </si>
  <si>
    <t>BusinessandFinance_Business_Startups</t>
  </si>
  <si>
    <t>Startups</t>
  </si>
  <si>
    <t>Startups are newly established businesses in the early stages of development. As businesses that are just starting out, startups typically have limited resources and are working to find product-market fit as they seek to grow. Startups are often associated with innovation, ingenuity, and risk-taking as they aim to disrupt existing markets or create new ones.</t>
  </si>
  <si>
    <t>Business and Finance -&gt; Economy → Commodities</t>
  </si>
  <si>
    <t>BusinessandFinance_Economy_Commodities</t>
  </si>
  <si>
    <t>Commodities</t>
  </si>
  <si>
    <t>Commodities are basic goods used in commerce that are interchangeable with other commodities of the same type. Commodities are most often used as inputs in the production of other goods or services. As a category under Business and Finance and the Economy, commodities refer to raw materials or primary agricultural products that can be bought and sold.</t>
  </si>
  <si>
    <t>Business and Finance -&gt; Economy → Currencies</t>
  </si>
  <si>
    <t>BusinessandFinance_Economy_Currencies</t>
  </si>
  <si>
    <t>Currencies</t>
  </si>
  <si>
    <t>Currencies are systems of money in the form of coins, banknotes, and other units that are in circulation and used as a medium of exchange. They fall under the domains of business, finance, and the economy.</t>
  </si>
  <si>
    <t>Business and Finance -&gt; Economy -&gt; Financial Crisis</t>
  </si>
  <si>
    <t>BusinessandFinance_Economy_FinancialCrisis</t>
  </si>
  <si>
    <t>Financial Crisis</t>
  </si>
  <si>
    <t>A financial crisis is a situation where financial institutions or assets suddenly lose a large part of their value, causing severe economic hardship and a downturn in economic activity. Financial crises are often associated with a panic or bank run during which investors sell assets or withdraw money, which can exacerbate the crisis. Major examples include the Global Financial Crisis of 2007-2008 and the Wall Street Crash of 1929.</t>
  </si>
  <si>
    <t>Business and Finance -&gt; Economy -&gt; Financial Reform</t>
  </si>
  <si>
    <t>BusinessandFinance_Economy_FinancialReform</t>
  </si>
  <si>
    <t>Financial Reform</t>
  </si>
  <si>
    <t>Financial reform refers to changes and regulations applied to the financial sector and financial institutions, typically with the goal of increasing stability and consumer protection. As a concept related to business, finance, and the economy, financial reform aims to improve how banks, lenders, and other financial companies operate through new rules, oversight, and structural changes.</t>
  </si>
  <si>
    <t>Business and Finance -&gt; Economy -&gt; Financial Regulation</t>
  </si>
  <si>
    <t>BusinessandFinance_Economy_FinancialRegulation</t>
  </si>
  <si>
    <t>Financial Regulation</t>
  </si>
  <si>
    <t>Financial regulation refers to laws and rules that govern financial and banking institutions. It aims to maintain the integrity of financial markets, protect investors and customers, and promote stability of the overall financial system. As a sub-concept of business/finance and the economy, financial regulation establishes requirements, restrictions and guidelines for financial firms and transactions.</t>
  </si>
  <si>
    <t>Business and Finance -&gt; Economy -&gt; Gasoline Prices</t>
  </si>
  <si>
    <t>BusinessandFinance_Economy_GasolinePrices</t>
  </si>
  <si>
    <t>Gasoline Prices</t>
  </si>
  <si>
    <t>Gasoline prices refer to the retail price of fuel, specifically automotive fuel sold at gas stations, that is used in motor vehicles such as cars and trucks. Gasoline prices are an important economic indicator that is tied to supply and demand dynamics in energy markets as well as the overall health of the economy. As a component of the cost of living and a major expense for many households and businesses requiring transportation, changes in gas prices can impact consumer spending and business profits.</t>
  </si>
  <si>
    <t>Business and Finance -&gt; Economy -&gt; Housing Market</t>
  </si>
  <si>
    <t>BusinessandFinance_Economy_HousingMarket</t>
  </si>
  <si>
    <t>Housing Market</t>
  </si>
  <si>
    <t>The housing market refers to the supply and demand for homes, housing prices, and activities related to buying, selling, renting, and financing residential real estate. It is considered part of the broader business, finance, and economic system.</t>
  </si>
  <si>
    <t>Business and Finance -&gt; Economy -&gt; Interest Rates</t>
  </si>
  <si>
    <t>BusinessandFinance_Economy_InterestRates</t>
  </si>
  <si>
    <t>Interest Rates</t>
  </si>
  <si>
    <t>Interest rates are the cost of borrowing money. They are the amount charged by a lender to a borrower for the use of assets like cash, loans, or credit. Interest rates are a key concept in finance and economics, as they influence economic growth, borrowing and lending decisions, investment returns, and more. Since they relate to finance, business, and the broader economy, interest rates connect to the provided parent concepts of "Business and Finance" and "Economy."</t>
  </si>
  <si>
    <t>Business and Finance -&gt; Economy -&gt; Job Market</t>
  </si>
  <si>
    <t>BusinessandFinance_Economy_JobMarket</t>
  </si>
  <si>
    <t>Job Market</t>
  </si>
  <si>
    <t>The job market refers to the supply and demand for labor, where companies are seeking to fill job openings and workers are looking for employment. It is an aspect of the overall economy, influenced by factors like business cycles, economic policies, demographics, and technological changes. The job market encompasses the number and types of jobs available, compensation rates, job security and advancement opportunities. A strong job market means lower unemployment, more job openings and options for workers, while a weak job market has fewer jobs available and more competition among applicants.</t>
  </si>
  <si>
    <t>Business and Finance -&gt; Industries -&gt; Advertising Industry</t>
  </si>
  <si>
    <t>BusinessandFinance_Industries_AdvertisingIndustry</t>
  </si>
  <si>
    <t>Advertising Industry</t>
  </si>
  <si>
    <t>The advertising industry refers to the group of companies, organizations, and professionals that are involved in the creation, production, and placement of advertisements and promotional content. It encompasses advertising agencies, media companies, advertisers, marketers, researchers, creative professionals, and other supporting services and vendors. The advertising industry plays a key role in business, marketing, media, and the economy by promoting products, services, brands, ideas and more through various media channels. As a subsector of the business and finance sector, the advertising industry generates significant economic value and employment.</t>
  </si>
  <si>
    <t>Business and Finance -&gt; Industries → Agriculture</t>
  </si>
  <si>
    <t>BusinessandFinance_Industries_Agriculture</t>
  </si>
  <si>
    <t>Agriculture</t>
  </si>
  <si>
    <t>Agriculture is the science, art, and business of cultivating soil, producing crops, and raising livestock. It encompasses the cultivation of the soil for growing crops and the rearing of animals to provide food, wool, and other products. As an industry, it includes crop production, livestock production, forestry, fisheries, and the associated activities of processing, marketing, and distribution of agricultural commodities and products.</t>
  </si>
  <si>
    <t>Business and Finance -&gt; Industries -&gt; Apparel Industry</t>
  </si>
  <si>
    <t>BusinessandFinance_Industries_ApparelIndustry</t>
  </si>
  <si>
    <t>Apparel Industry</t>
  </si>
  <si>
    <t>The apparel industry refers to the sector of the economy that produces clothing and accessories. It encompasses everything from the production of raw materials like cotton and leather to the manufacturing, distribution, and retail sale of finished garments. Key players in the apparel industry include textile manufacturers, fashion designers, clothing brands and retailers. The apparel industry is an important part of the global economy, providing jobs and meeting the basic human need for clothing.</t>
  </si>
  <si>
    <t>Business and Finance -&gt; Industries -&gt; Automotive Industry</t>
  </si>
  <si>
    <t>BusinessandFinance_Industries_AutomotiveIndustry</t>
  </si>
  <si>
    <t>Automotive Industry</t>
  </si>
  <si>
    <t>The automotive industry refers to the companies and activities involved in the design, development, manufacturing, marketing, and selling of motor vehicles. It encompasses automakers and their various component and parts suppliers, as well as dealerships, maintenance facilities, and related transportation infrastructure. The automotive industry is a major economic sector that plays an important role in global business and finance across multiple industries.</t>
  </si>
  <si>
    <t>Business and Finance -&gt; Industries -&gt; Aviation Industry</t>
  </si>
  <si>
    <t>BusinessandFinance_Industries_AviationIndustry</t>
  </si>
  <si>
    <t>Aviation Industry</t>
  </si>
  <si>
    <t>The aviation industry refers to the companies, organizations, and agencies involved in manufacturing, operating, and enabling air travel, including airlines, airports, aircraft makers, regulators, and service providers. As a sub-industry within the transportation sector, the aviation industry facilitates economic growth by moving goods and people efficiently via air travel and transport. Key aspects include aerospace manufacturing, aviation technology, airport infrastructure, air navigation services, and aviation support activities such as fuel supply, maintenance, etc.</t>
  </si>
  <si>
    <t>Business and Finance -&gt; Industries -&gt; Biotech and Biomedical Industry</t>
  </si>
  <si>
    <t>BusinessandFinance_Industries_BiotechandBiomedicalIndustry</t>
  </si>
  <si>
    <t>Biotech and Biomedical Industry</t>
  </si>
  <si>
    <t>The biotech and biomedical industry refers to companies and organizations that are involved in developing medical technologies and pharmaceuticals using biological processes and organisms. It encompasses fields like pharmaceuticals, medical devices, biotechnology, and life sciences. Key activities include research, development, and commercialization of treatments, diagnostics, medical devices, and other healthcare products and services aimed at improving human health.</t>
  </si>
  <si>
    <t>Business and Finance -&gt; Industries -&gt; Civil Engineering Industry</t>
  </si>
  <si>
    <t>BusinessandFinance_Industries_CivilEngineeringIndustry</t>
  </si>
  <si>
    <t>Civil Engineering Industry</t>
  </si>
  <si>
    <t>Civil engineering industry refers to the segment of the economy that provides services related to the design, construction, and maintenance of infrastructure such as roads, bridges, dams, buildings, airports, railways, canals, sewage systems, and other large-scale public works and utility projects. It is considered part of the business and finance sector and includes companies and organizations that specialize in civil engineering and construction.</t>
  </si>
  <si>
    <t>Business and Finance -&gt; Industries -&gt; Construction Industry</t>
  </si>
  <si>
    <t>BusinessandFinance_Industries_ConstructionIndustry</t>
  </si>
  <si>
    <t>Construction Industry</t>
  </si>
  <si>
    <t>The construction industry refers to the sector of the economy engaged in the preparation of land and construction, alteration, and repair of buildings, structures, and infrastructure. It includes residential, commercial, and industrial construction. The construction industry is typically classified under the broader business and finance sector, and it encompasses various industries involved in construction projects, such as architecture, engineering, real estate development, equipment supply, skilled trades, and construction management.</t>
  </si>
  <si>
    <t>Business and Finance -&gt; Industries -&gt; Defense Industry</t>
  </si>
  <si>
    <t>BusinessandFinance_Industries_DefenseIndustry</t>
  </si>
  <si>
    <t>Defense Industry</t>
  </si>
  <si>
    <t>The defense industry refers to private companies and government agencies involved in researching, developing, producing, and servicing weapons, military technology, and defense systems. It is considered part of the aerospace and defense sector. Key activities include manufacturing weapons, vehicles, and systems for military applications. Major players include aerospace and defense contractors like Lockheed Martin, Northrop Grumman, Boeing, Raytheon, and General Dynamics. The industry relies heavily on military budgets and government defense spending.</t>
  </si>
  <si>
    <t>Business and Finance -&gt; Industries -&gt; Education industry</t>
  </si>
  <si>
    <t>BusinessandFinance_Industries_Educationindustry</t>
  </si>
  <si>
    <t>Education industry</t>
  </si>
  <si>
    <t>The education industry refers to the group of organizations, businesses, and institutions that provide education and learning services. It encompasses organizations ranging from schools, colleges, universities, tutoring centers, test preparation companies, publishers of educational materials, and edtech companies. The education industry is considered part of the broader business and finance sector, and specifically the industries category.</t>
  </si>
  <si>
    <t>Business and Finance -&gt; Industries -&gt; Entertainment Industry</t>
  </si>
  <si>
    <t>BusinessandFinance_Industries_EntertainmentIndustry</t>
  </si>
  <si>
    <t>Entertainment Industry</t>
  </si>
  <si>
    <t>The entertainment industry refers to the sector of the economy dedicated to the production and distribution of media for the purpose of entertainment. It encompasses a wide range of businesses and organizations involved in film, television, music, video games, broadcasting, publishing, and live entertainment. The entertainment industry is considered part of the broader business and finance sector, and more specifically categorized under industries related to media production and distribution.</t>
  </si>
  <si>
    <t>Business and Finance -&gt; Industries -&gt; Environmental Services Industry</t>
  </si>
  <si>
    <t>BusinessandFinance_Industries_EnvironmentalServicesIndustry</t>
  </si>
  <si>
    <t>Environmental Services Industry</t>
  </si>
  <si>
    <t>The environmental services industry refers to businesses and organizations that provide services related to environmental conservation, sustainability, and stewardship. This can include companies involved in waste management, recycling, environmental consultancy, renewable energy, regulatory compliance, and providing products and services that benefit the environment. The industry aims to manage environmental resources and issues in a responsible way while also pursuing business objectives.</t>
  </si>
  <si>
    <t>Business and Finance -&gt; Industries -&gt; Financial Industry</t>
  </si>
  <si>
    <t>BusinessandFinance_Industries_FinancialIndustry</t>
  </si>
  <si>
    <t>Financial Industry</t>
  </si>
  <si>
    <t>The financial industry refers to the sector of the economy that deals with the management, investment, transfer, and lending of money. It encompasses a broad range of organizations such as banks, investment companies, insurance companies, credit card companies, and stock brokerages. The financial industry provides financial services to both individuals and corporations and plays an important role in the economy by efficiently allocating capital resources.</t>
  </si>
  <si>
    <t>Business and Finance -&gt; Industries -&gt; Food Industry</t>
  </si>
  <si>
    <t>BusinessandFinance_Industries_FoodIndustry</t>
  </si>
  <si>
    <t>Food Industry</t>
  </si>
  <si>
    <t>The food industry refers to the companies and activities involved in producing, processing, distributing, marketing, and selling food and food products. It encompasses all aspects of bringing food from farms and fisheries to consumers' tables, including agriculture, food processing, food distribution and retail. The food industry plays a vital role in the economy and in providing sustenance to the global population.</t>
  </si>
  <si>
    <t>Business and Finance -&gt; Industries -&gt; Healthcare Industry</t>
  </si>
  <si>
    <t>BusinessandFinance_Industries_HealthcareIndustry</t>
  </si>
  <si>
    <t>Healthcare Industry</t>
  </si>
  <si>
    <t>The healthcare industry refers to the companies and organizations that provide medical services, manufacture medical equipment/devices, and produce pharmaceuticals. It encompasses organizations ranging from hospitals and insurance providers to pharmaceutical and medical device manufacturers. The healthcare industry operates within the business and finance sector and is considered a major industry.</t>
  </si>
  <si>
    <t>Business and Finance -&gt; Industries -&gt; Hospitality Industry</t>
  </si>
  <si>
    <t>BusinessandFinance_Industries_HospitalityIndustry</t>
  </si>
  <si>
    <t>Hospitality Industry</t>
  </si>
  <si>
    <t>The hospitality industry refers to the sector of the economy that provides accommodation, food, and other services to people traveling for business or pleasure. It encompasses businesses and organizations such as hotels, restaurants, transportation providers, entertainment venues, and more. As a business sector, the hospitality industry facilitates tourism and serves the needs of travelers.</t>
  </si>
  <si>
    <t>Business and Finance -&gt; Industries -&gt; Information Services Industry</t>
  </si>
  <si>
    <t>BusinessandFinance_Industries_InformationServicesIndustry</t>
  </si>
  <si>
    <t>Information Services Industry</t>
  </si>
  <si>
    <t>The information services industry is a segment of the economy that produces, processes, and distributes information in digital and other formats. It encompasses companies that provide data processing, software publishing, internet services, database systems, and other information-based products and services. The information services industry plays a key role in the knowledge economy by enabling organizations and individuals to access, manage, analyze, and apply information.</t>
  </si>
  <si>
    <t>Business and Finance -&gt; Industries -&gt; Legal Services Industry</t>
  </si>
  <si>
    <t>BusinessandFinance_Industries_LegalServicesIndustry</t>
  </si>
  <si>
    <t>Legal Services Industry</t>
  </si>
  <si>
    <t>The legal services industry consists of companies and individuals who provide legal services such as legal advice, representation, documentation, and other services related to the law. It is considered part of the business and finance sector and includes law firms, individual lawyers, paralegals, legal support services, and other legal professionals working in various legal practice areas.</t>
  </si>
  <si>
    <t>Business and Finance -&gt; Industries -&gt; Logistics and Transportation Industry</t>
  </si>
  <si>
    <t>BusinessandFinance_Industries_LogisticsandTransportationIndustry</t>
  </si>
  <si>
    <t>Logistics and Transportation Industry</t>
  </si>
  <si>
    <t>The logistics and transportation industry refers to the sector of the economy that deals with the movement, storage, and flow of goods, services, information and capital from the point of origin to the point of consumption. It includes companies that provide services like freight transportation, warehousing, materials handling, inventory management, packaging and logistics consulting. This industry falls under the broader business and finance sector and facilitates trade and economic activity by enabling the physical transfer of materials, products and people.</t>
  </si>
  <si>
    <t>Business and Finance -&gt; Industries -&gt; Management Consulting Industry</t>
  </si>
  <si>
    <t>BusinessandFinance_Industries_ManagementConsultingIndustry</t>
  </si>
  <si>
    <t>Management Consulting Industry</t>
  </si>
  <si>
    <t>The management consulting industry refers to the sector of business services focused on advising organizations on how to improve their performance and operations. It encompasses firms that provide strategic advice, operational improvement services, technology implementation, and other advisory services to companies, governments, non-profits, and other organizations. The management consulting industry is considered part of the broader business and finance sector and categorized under business services industries.</t>
  </si>
  <si>
    <t>Business and Finance -&gt; Industries -&gt; Manufacturing Industry</t>
  </si>
  <si>
    <t>BusinessandFinance_Industries_ManufacturingIndustry</t>
  </si>
  <si>
    <t>Manufacturing Industry</t>
  </si>
  <si>
    <t>The manufacturing industry refers to the sector of the economy that produces finished products or goods through mechanical, physical, or chemical transformation of materials and substances. It involves the use of equipment, machinery, energy, and labor to make things for use or sale. The manufacturing industry is a major component of business and the economy overall, encompassing a diverse range of production processes and end products across sub-sectors like automotive, chemical, pharmaceutical, food and beverage, consumer goods, aerospace, machinery, and more. Key aspects include the design, development, operation, and improvement of manufacturing systems.</t>
  </si>
  <si>
    <t>Business and Finance -&gt; Industries -&gt; Mechanical and Industrial Engineering Industry</t>
  </si>
  <si>
    <t>BusinessandFinance_Industries_MechanicalandIndustrialEngineeringIndustry</t>
  </si>
  <si>
    <t>Mechanical and Industrial Engineering Industry</t>
  </si>
  <si>
    <t>The mechanical and industrial engineering industry refers to the sector of companies and organizations that provide services related to the design, development, testing, manufacturing, and maintenance of mechanical and industrial equipment and systems. This can encompass areas such as machine components, tooling, process automation, quality control, plant operations, and manufacturing productivity. Key activities include mechanical system design, industrial engineering, equipment fabrication, automation system integration, and manufacturing consulting. The industry serves clients across many sectors seeking to improve efficiency, productivity, reliability, and safety of their industrial processes and operations.</t>
  </si>
  <si>
    <t>Business and Finance -&gt; Industries -&gt; Media Industry</t>
  </si>
  <si>
    <t>BusinessandFinance_Industries_MediaIndustry</t>
  </si>
  <si>
    <t>Media Industry</t>
  </si>
  <si>
    <t>The media industry refers to companies and organizations that produce and distribute mass media content such as television, radio, movies, music, newspapers, magazines, and websites. It encompasses a wide range of businesses involved in communication and entertainment, from film studios and production companies to publishing houses, news outlets, and digital media platforms. Key sectors include broadcasting, movies, music, publishing, and increasingly, internet-based media. The media industry plays an influential cultural and economic role by generating and distributing informative, educational, and entertaining content to the public.</t>
  </si>
  <si>
    <t>Business and Finance -&gt; Industries -&gt; Metals Industry</t>
  </si>
  <si>
    <t>BusinessandFinance_Industries_MetalsIndustry</t>
  </si>
  <si>
    <t>Metals Industry</t>
  </si>
  <si>
    <t>The metals industry refers to the companies and organizations involved in the extraction, processing, production, and sale of metals and metal products. It encompasses a range of activities across the metals supply chain, from mining and refining raw materials to manufacturing finished metal goods. The industry plays a crucial role in supplying essential materials for construction, infrastructure, transportation, industrial machinery, and consumer products. Key segments within the broader metals industry include iron and steel, aluminum, copper, lead, zinc, and precious metals such as gold and silver. The metals industry is a major component of the manufacturing sector in most industrialized economies.</t>
  </si>
  <si>
    <t>Business and Finance -&gt; Industries -&gt; Non-Profit Organizations</t>
  </si>
  <si>
    <t>BusinessandFinance_Industries_Non-ProfitOrganizations</t>
  </si>
  <si>
    <t>Non-Profit Organizations</t>
  </si>
  <si>
    <t>Non-profit organizations are businesses or associations that are formed to provide services without making a profit. They are focused on social, educational, religious, scientific, or charitable causes rather than making money for owners or shareholders. Common examples include charities, research foundations, chambers of commerce, and advocacy groups. As non-profits, they may be exempt from some taxes and can receive tax-deductible contributions.</t>
  </si>
  <si>
    <t>Business and Finance -&gt; Industries -&gt; Pharmaceutical Industry</t>
  </si>
  <si>
    <t>BusinessandFinance_Industries_PharmaceuticalIndustry</t>
  </si>
  <si>
    <t>Pharmaceutical Industry</t>
  </si>
  <si>
    <t>The pharmaceutical industry consists of companies and organizations involved in the research, development, production and distribution of drugs and medications for medical use. It is a major industry that discovers, develops, produces, and markets drugs for human or veterinary use. Key aspects include drug discovery and drug development, clinical trials, regulation and approval, manufacturing, and marketing and sales. Major players include research-based companies, generic manufacturers, wholesalers, and retail pharmacies.</t>
  </si>
  <si>
    <t>Business and Finance -&gt; Industries -&gt; Power and Energy Industry</t>
  </si>
  <si>
    <t>BusinessandFinance_Industries_PowerandEnergyIndustry</t>
  </si>
  <si>
    <t>Power and Energy Industry</t>
  </si>
  <si>
    <t>The power and energy industry refers to the sector of the economy that deals with the generation, transmission, distribution and sale of electric power, natural gas, and renewable energy. It encompasses companies that operate power plants, lay transmission lines, distribute electricity to homes and businesses, as well as those involved in energy trading and marketing. Key activities include the extraction of fossil fuels like coal and natural gas, generation of electricity using resources like hydro, solar, wind or nuclear sources, storage and transportation of energy, and sale to end-use consumers.</t>
  </si>
  <si>
    <t>Business and Finance -&gt; Industries -&gt; Publishing Industry</t>
  </si>
  <si>
    <t>BusinessandFinance_Industries_PublishingIndustry</t>
  </si>
  <si>
    <t>Publishing Industry</t>
  </si>
  <si>
    <t>The publishing industry refers to the companies and organizations involved in the publication of books, magazines, newspapers, and other printed or digital content. It encompasses the business activities related to the creation, editing, production, marketing, and distribution of published materials. Key players in the publishing industry include book publishers, magazine publishers, newspaper publishers, and online content publishers.</t>
  </si>
  <si>
    <t>Business and Finance -&gt; Industries -&gt; Real Estate Industry</t>
  </si>
  <si>
    <t>BusinessandFinance_Industries_RealEstateIndustry</t>
  </si>
  <si>
    <t>Real Estate Industry</t>
  </si>
  <si>
    <t>The real estate industry refers to the business of buying, selling, developing, and managing residential and commercial property. It encompasses a range of professionals and businesses including brokers, agents, appraisers, property managers, developers, investors, contractors, architects, and more. The real estate industry plays an important role in local economies and the overall financial system by facilitating the exchange of property assets.</t>
  </si>
  <si>
    <t>Business and Finance -&gt; Industries -&gt; Retail Industry</t>
  </si>
  <si>
    <t>BusinessandFinance_Industries_RetailIndustry</t>
  </si>
  <si>
    <t>Retail Industry</t>
  </si>
  <si>
    <t>The retail industry refers to businesses involved in selling finished goods, merchandise, and services directly to consumers. It encompasses all companies that sell products for personal and household consumption including department stores, supermarkets, specialty stores, discount stores, and online retailers. Key aspects of the retail industry include purchasing goods from wholesalers and manufacturers to resell to consumers, brick-and-mortar and online retail formats, retail marketing, merchandising, supply chain management, and sales operations. As an important industry within the broader business and finance sector, retail provides goods and services to meet consumer demand and needs.</t>
  </si>
  <si>
    <t>Business and Finance -&gt; Industries -&gt; Technology Industry</t>
  </si>
  <si>
    <t>BusinessandFinance_Industries_TechnologyIndustry</t>
  </si>
  <si>
    <t>Technology Industry</t>
  </si>
  <si>
    <t>The technology industry refers to businesses involved in the research, development, and manufacturing of technological products and services. It encompasses a broad range of companies focused on areas like computer hardware and software, consumer electronics, telecommunications, and other digital technologies. The technology industry plays a major role in the global economy and includes giants like Apple, Microsoft, IBM, Intel, and Cisco as well as numerous startups and emerging companies. Key elements of the technology industry include innovation, skilled labor, intellectual property, and bringing high-tech products and services to market.</t>
  </si>
  <si>
    <t>Business and Finance -&gt; Industries -&gt; Telecommunications Industry</t>
  </si>
  <si>
    <t>BusinessandFinance_Industries_TelecommunicationsIndustry</t>
  </si>
  <si>
    <t>Telecommunications Industry</t>
  </si>
  <si>
    <t>The telecommunications industry refers to companies that provide communication services involving the transmission of voice, data, text, sound or video across significant distances. This includes telephone, cable, internet, satellite, and wireless communication providers. As an industry, it is considered part of the information technology and business services sectors.</t>
  </si>
  <si>
    <t>Careers -&gt; Job Search -&gt; Job Fairs</t>
  </si>
  <si>
    <t>Careers_JobSearch_JobFairs</t>
  </si>
  <si>
    <t>Job Fairs</t>
  </si>
  <si>
    <t>A job fair is an event where multiple employers gather to meet with job seekers and conduct interviews for open positions. Job fairs allow job seekers to interact with many potential employers at once and learn about available job opportunities.</t>
  </si>
  <si>
    <t>Careers -&gt; Job Search -&gt; Resume Writing and Advice</t>
  </si>
  <si>
    <t>Careers_JobSearch_ResumeWritingandAdvice</t>
  </si>
  <si>
    <t>Resume Writing and Advice</t>
  </si>
  <si>
    <t>Resume writing and advice refers to guidance and best practices for creating an effective resume when applying for jobs. This falls under the broader categories of careers and job search.</t>
  </si>
  <si>
    <t>Education -&gt; College Education -&gt; College Planning</t>
  </si>
  <si>
    <t>Education_CollegeEducation_CollegePlanning</t>
  </si>
  <si>
    <t>College Planning</t>
  </si>
  <si>
    <t>College planning refers to the process of preparing for and applying to colleges or universities. It involves research into different college options, preparation for standardized admissions tests, building a high school transcript and resume for college applications, applying for financial aid and scholarships, deciding which colleges to apply to, and completing college applications. The goal is to successfully gain admission into a student's college(s) of choice in order to pursue higher education opportunities after graduating high school.</t>
  </si>
  <si>
    <t>Education -&gt; College Education -&gt; Undergraduate Education</t>
  </si>
  <si>
    <t>Education_CollegeEducation_UndergraduateEducation</t>
  </si>
  <si>
    <t>Undergraduate Education</t>
  </si>
  <si>
    <t>Undergraduate education refers to post-secondary education pursued at a college or university after finishing high school and prior to graduate school. It typically consists of a 4-year bachelor's degree program and focuses on providing students with essential knowledge and skills in a particular field of study. Undergraduate education allows students to gain an educational foundation before potentially pursuing further specialized education in graduate school.</t>
  </si>
  <si>
    <t>Education -&gt; Educational Assessment -&gt; Standardized Testing</t>
  </si>
  <si>
    <t>Education_EducationalAssessment_StandardizedTesting</t>
  </si>
  <si>
    <t>Standardized Testing</t>
  </si>
  <si>
    <t>Standardized testing refers to any form of test that (1) requires all test takers to answer the same questions, or a selection of questions from common bank of questions, in the same way, and that (2) is scored in a "standard" or consistent manner, which makes it possible to compare the relative performance of individual students or groups of students. In education, standardized tests are typically used to assess student achievement, learning progress, and college readiness. Key aspects of standardized testing are that they aim to be fair, objective, consistent, and efficient. Standardized testing is a controversial topic in education, with critics arguing that it narrows curriculum focus and can be misused, while proponents argue that it provides an impartial way to measure and compare student learning.</t>
  </si>
  <si>
    <t>Family and Relationships -&gt; Parenting -&gt; Adoption and Fostering</t>
  </si>
  <si>
    <t>FamilyandRelationships_Parenting_AdoptionandFostering</t>
  </si>
  <si>
    <t>Adoption and Fostering</t>
  </si>
  <si>
    <t>Adoption and fostering refers to the legal process of taking in a child who is not biologically your own into your home and family. It involves becoming the legal parent or guardian of the child. Adoption makes the child a permanent legal member of the family, while fostering provides temporary care. Key aspects involve legal procedures, bonding with the child, and integrating them into family relationships. The motivation is typically to provide a loving home for a child in need, expand one's family, or both. It relates to family, parenting and child welfare.</t>
  </si>
  <si>
    <t>Family and Relationships -&gt; Parenting -&gt; Daycare and Pre-School</t>
  </si>
  <si>
    <t>FamilyandRelationships_Parenting_DaycareandPre-School</t>
  </si>
  <si>
    <t>Daycare and Pre-School</t>
  </si>
  <si>
    <t>Daycare and pre-school refer to childcare services and early childhood education programs for young children prior to the age starting formal schooling. As sub-concepts under the parent concepts of "Family and Relationships" and "Parenting", daycare and pre-school provide care, supervision, and activities for children while their parents are working or otherwise occupied, as well as foundational learning opportunities to support child development and prepare them for elementary school.</t>
  </si>
  <si>
    <t>Family and Relationships -&gt; Parenting -&gt; Internet Safety</t>
  </si>
  <si>
    <t>FamilyandRelationships_Parenting_InternetSafety</t>
  </si>
  <si>
    <t>Internet Safety</t>
  </si>
  <si>
    <t>Internet safety refers to practices and precautions taken to protect one's security, privacy, and wellbeing while using the internet. As it relates to family and parenting, internet safety typically involves educating children on safe internet use and monitoring their online activities to prevent issues like cyberbullying, predators, oversharing personal information, etc.</t>
  </si>
  <si>
    <t>Family and Relationships -&gt; Parenting -&gt; Parenting Babies and Toddlers</t>
  </si>
  <si>
    <t>FamilyandRelationships_Parenting_ParentingBabiesandToddlers</t>
  </si>
  <si>
    <t>Parenting Babies and Toddlers</t>
  </si>
  <si>
    <t>Parenting Babies and Toddlers refers to the process of raising and caring for children from birth to age 3. It involves meeting their basic needs as well as nurturing their development and growth during the infant and toddler stages. Key aspects include feeding, sleeping, safety, healthcare, stimulation, bonding, and more. It falls under the broader categories of Family and Relationships and Parenting.</t>
  </si>
  <si>
    <t>Family and Relationships -&gt; Parenting -&gt; Parenting Children Aged 4-11</t>
  </si>
  <si>
    <t>FamilyandRelationships_Parenting_ParentingChildrenAged4-11</t>
  </si>
  <si>
    <t>Parenting Children Aged 4-11</t>
  </si>
  <si>
    <t>Parenting children aged 4-11 refers to the process of raising and caring for children between the ages of 4 and 11 years old within a family and relationships context. It involves providing for both the physical and emotional needs of preadolescent children.</t>
  </si>
  <si>
    <t>Family and Relationships -&gt; Parenting -&gt; Parenting Teens</t>
  </si>
  <si>
    <t>FamilyandRelationships_Parenting_ParentingTeens</t>
  </si>
  <si>
    <t>Parenting Teens</t>
  </si>
  <si>
    <t>Parenting teens refers to the process of raising and caring for one's adolescent children during their teen years. It involves providing nurturance, guidance, discipline, and support to help them develop into responsible, healthy adults while navigating the challenges of adolescence. Key aspects include maintaining strong communication and relationships, monitoring behavior, upholding rules and boundaries, and adapting parenting approaches as teens gain independence.</t>
  </si>
  <si>
    <t>Family and Relationships -&gt; Parenting -&gt; Special Needs Kids</t>
  </si>
  <si>
    <t>FamilyandRelationships_Parenting_SpecialNeedsKids</t>
  </si>
  <si>
    <t>Special Needs Kids</t>
  </si>
  <si>
    <t>Special needs kids refers to children who have disabilities or other special requirements that necessitate additional support, accommodations, or services in order to fully participate in daily life. This label falls under the parent concepts of "Family and Relationships" and "Parenting", as it relates to raising and caring for children with unique needs within a family environment.</t>
  </si>
  <si>
    <t>Genres -&gt; Talk Radio -&gt; Public Radio</t>
  </si>
  <si>
    <t>Genres_TalkRadio_PublicRadio</t>
  </si>
  <si>
    <t>Public Radio</t>
  </si>
  <si>
    <t>Public radio refers to non-commercial radio broadcasting that serves the public interest and is funded by donations, government support, and corporate underwriting rather than commercials. It focuses on news, talk, and music programming. Public radio is related to talk radio in its focus on dialogue-based content but differs in being non-commercial.</t>
  </si>
  <si>
    <t>Healthy Living -&gt; Fitness and Exercise -&gt; Participant Sports</t>
  </si>
  <si>
    <t>HealthyLiving_FitnessandExercise_ParticipantSports</t>
  </si>
  <si>
    <t>Participant Sports</t>
  </si>
  <si>
    <t>Participant sports are physical activities that involve competing against or cooperating with others. They promote healthy living and fitness by providing opportunities for exercise through recreational games and matches.</t>
  </si>
  <si>
    <t>Healthy Living -&gt; Fitness and Exercise -&gt; Running and Jogging</t>
  </si>
  <si>
    <t>HealthyLiving_FitnessandExercise_RunningandJogging</t>
  </si>
  <si>
    <t>Running and Jogging</t>
  </si>
  <si>
    <t>Running and jogging are forms of physical activity that involve moving at a pace faster than walking. They are considered types of cardiovascular exercise that strengthen the heart and lungs while burning calories. Running and jogging are associated with concepts like healthy living and fitness and exercise as they provide health benefits through physical activity.</t>
  </si>
  <si>
    <t>Healthy Living -&gt; Wellness -&gt; Physical Therapy</t>
  </si>
  <si>
    <t>HealthyLiving_Wellness_PhysicalTherapy</t>
  </si>
  <si>
    <t>Physical Therapy</t>
  </si>
  <si>
    <t>Physical therapy is a branch of healthcare focused on treating injury, illness, or disability through physical means such as exercise, manual therapy techniques, assistive devices, and patient education. Its goal is to restore or maximize movement and functional ability. Physical therapy is considered part of healthy living and wellness as it aims to help people improve mobility, manage pain, and prevent further injury.</t>
  </si>
  <si>
    <t>Healthy Living -&gt; Wellness -&gt; Smoking Cessation</t>
  </si>
  <si>
    <t>HealthyLiving_Wellness_SmokingCessation</t>
  </si>
  <si>
    <t>Smoking Cessation</t>
  </si>
  <si>
    <t>Smoking cessation is the process of discontinuing tobacco smoking. It is considered a form of healthy living and wellness, as stopping smoking can lead to improved health outcomes. Smoking cessation has no notable sub-concepts.</t>
  </si>
  <si>
    <t>Hobbies and Interests -&gt; Arts and Crafts → Beadwork</t>
  </si>
  <si>
    <t>HobbiesandInterests_ArtsandCrafts_Beadwork</t>
  </si>
  <si>
    <t>Beadwork</t>
  </si>
  <si>
    <t>Beadwork is a type of arts and crafts hobby that involves stringing beads together to create decorative objects such as jewelry, ornaments, and wall hangings. As a hobby, beadwork allows for creative expression through the intricate patterns and color combinations of beads. Under the broader categories of hobbies/interests and arts/crafts, beadwork is a more specific craft that requires patience and attention to detail.</t>
  </si>
  <si>
    <t>Hobbies and Interests -&gt; Arts and Crafts -&gt; Candle and Soap Making</t>
  </si>
  <si>
    <t>HobbiesandInterests_ArtsandCrafts_CandleandSoapMaking</t>
  </si>
  <si>
    <t>Candle and Soap Making</t>
  </si>
  <si>
    <t>Candle and soap making is a hobby and craft activity involving the creation of candles, soaps, and other similar products from wax, oils, fragrances, and other ingredients. It falls under the broader categories of hobbies &amp; interests as well as arts &amp; crafts.</t>
  </si>
  <si>
    <t>Hobbies and Interests -&gt; Arts and Crafts -&gt; Drawing and Sketching</t>
  </si>
  <si>
    <t>HobbiesandInterests_ArtsandCrafts_DrawingandSketching</t>
  </si>
  <si>
    <t>Drawing and Sketching</t>
  </si>
  <si>
    <t>Drawing and sketching refers to the hobbies and interests of creating two-dimensional images using drawing instruments such as pencils, pens, markers, crayons, charcoal, or digital tools. It falls under the broader categories of hobbies and interests as well as arts and crafts.</t>
  </si>
  <si>
    <t>Hobbies and Interests -&gt; Arts and Crafts -&gt; Jewelry Making</t>
  </si>
  <si>
    <t>HobbiesandInterests_ArtsandCrafts_JewelryMaking</t>
  </si>
  <si>
    <t>Jewelry Making</t>
  </si>
  <si>
    <t>Jewelry making is a hobby and interest that involves the creation of decorative items designed to be worn on the body, such as necklaces, rings, bracelets, and earrings. It is considered an art and craft that allows for artistic expression through the use of materials like beads, precious metals, stones, and more.</t>
  </si>
  <si>
    <t>Hobbies and Interests -&gt; Arts and Crafts → Needlework</t>
  </si>
  <si>
    <t>HobbiesandInterests_ArtsandCrafts_Needlework</t>
  </si>
  <si>
    <t>Needlework</t>
  </si>
  <si>
    <t>Needlework is a broad term referring to the craft of decorative sewing using a needle and thread. It encompasses various techniques such as embroidery, crocheting, knitting, needlepoint, cross-stitch, quilting, and sewing. Needlework is considered an art form as well as a hobby, and involves creating designs and patterns by stitching threads on fabric or other materials. As a hobby, needlework allows self-expression and relaxation through artistic creation. It is categorized under arts, crafts, and hobbies related to textiles and fabric manipulation.</t>
  </si>
  <si>
    <t>Hobbies and Interests -&gt; Arts and Crafts → Painting</t>
  </si>
  <si>
    <t>HobbiesandInterests_ArtsandCrafts_Painting</t>
  </si>
  <si>
    <t>Painting</t>
  </si>
  <si>
    <t>A painting is a creative work of visual art typically produced using paints and other materials applied to a flat surface such as canvas, paper, wood, glass, or other support. As a hobby or interest, painting allows creative expression and appreciation of visual aesthetics within the domains of arts and crafts.</t>
  </si>
  <si>
    <t>Hobbies and Interests -&gt; Arts and Crafts → Photography</t>
  </si>
  <si>
    <t>HobbiesandInterests_ArtsandCrafts_Photography</t>
  </si>
  <si>
    <t>Photography</t>
  </si>
  <si>
    <t>Photography is the art, application, and practice of creating durable images by recording light, either electronically by means of an image sensor, or chemically by means of a light-sensitive material such as photographic film. It is categorized as a hobby or interest, as well as an art and craft that involves capturing images with a camera.</t>
  </si>
  <si>
    <t>Hobbies and Interests -&gt; Arts and Crafts → Scrapbooking</t>
  </si>
  <si>
    <t>HobbiesandInterests_ArtsandCrafts_Scrapbooking</t>
  </si>
  <si>
    <t>Scrapbooking</t>
  </si>
  <si>
    <t>Scrapbooking is a hobby and form of artistic expression that involves collecting memorabilia like photos, ticket stubs, letters, and other mementos and artistically arranging them in a book or on a page for preservation and decoration. It falls under the broader categories of hobbies &amp; interests as well as arts &amp; crafts.</t>
  </si>
  <si>
    <t>Hobbies and Interests -&gt; Arts and Crafts → Woodworking</t>
  </si>
  <si>
    <t>HobbiesandInterests_ArtsandCrafts_Woodworking</t>
  </si>
  <si>
    <t>Woodworking</t>
  </si>
  <si>
    <t>Woodworking is a hobby and craft involving the shaping, joining, and finishing of wood using hand tools and power tools to make furniture, cabinets, decorative items, and other functional and artistic wooden objects. It is considered a form of arts and crafts focused specifically on working with wood as the primary material.</t>
  </si>
  <si>
    <t>Hobbies and Interests -&gt; Collecting -&gt; Comic Books</t>
  </si>
  <si>
    <t>HobbiesandInterests_Collecting_ComicBooks</t>
  </si>
  <si>
    <t>Comic Books</t>
  </si>
  <si>
    <t>Comic books are books that tell stories through a sequence of drawings, often with text in the form of speech balloons and captions. They are a popular hobby and collectible item for many people who enjoy reading about superheroes, fantasy worlds, science fiction tales, and other genres depicted in the unique comic book art form.</t>
  </si>
  <si>
    <t>Hobbies and Interests -&gt; Collecting -&gt; Stamps and Coins</t>
  </si>
  <si>
    <t>HobbiesandInterests_Collecting_StampsandCoins</t>
  </si>
  <si>
    <t>Stamps and Coins</t>
  </si>
  <si>
    <t>Stamps and coins are items that are collected as a hobby or interest. Stamps are small pieces of paper issued by postal authorities that are affixed to letters and packages to indicate payment of postage. Coins are pieces of metal issued by governments as money. Collecting stamps and coins as a hobby involves obtaining, organizing, cataloging, preserving and often displaying these items. It is considered a part of the broader category of hobbies and interests related to collecting various items.</t>
  </si>
  <si>
    <t>Hobbies and Interests -&gt; Content Production -&gt; Audio Production</t>
  </si>
  <si>
    <t>HobbiesandInterests_ContentProduction_AudioProduction</t>
  </si>
  <si>
    <t>Audio Production</t>
  </si>
  <si>
    <t>Audio production is the process of recording, editing, and mixing audio to create music, podcasts, audio books, sound effects, or other audio content. It is considered a hobby or interest for some, while also being a professional career path in content production for others.</t>
  </si>
  <si>
    <t>Hobbies and Interests -&gt; Content Production -&gt; Freelance Writing</t>
  </si>
  <si>
    <t>HobbiesandInterests_ContentProduction_FreelanceWriting</t>
  </si>
  <si>
    <t>Freelance Writing</t>
  </si>
  <si>
    <t>Freelance writing is the activity of creating written content as an independent contractor, rather than being employed by a company. It is considered a hobby or interest for some, who write articles, blog posts, books, and other content in their free time. But it also constitutes a form of content production done professionally by freelancers.</t>
  </si>
  <si>
    <t>Hobbies and Interests -&gt; Content Production → Screenwriting</t>
  </si>
  <si>
    <t>HobbiesandInterests_ContentProduction_Screenwriting</t>
  </si>
  <si>
    <t>Screenwriting</t>
  </si>
  <si>
    <t>Screenwriting is the craft of writing scripts for mass media such as feature films, television productions or video games. It is considered a hobby and interest for some, as well as a profession, that involves creating stories and dialogue for media productions. Though screenwriting falls under the broader category of content production, it has distinct creative elements related to plot, characters, and formatting screenplays specifically for visual media.</t>
  </si>
  <si>
    <t>Hobbies and Interests -&gt; Content Production -&gt; Video Production</t>
  </si>
  <si>
    <t>HobbiesandInterests_ContentProduction_VideoProduction</t>
  </si>
  <si>
    <t>Video Production</t>
  </si>
  <si>
    <t>Video production is the process of creating video content. It involves several steps such as planning, filming, editing, and distributing videos, usually for entertainment, education, or commercial purposes. As a hobby or interest, video production allows people to express their creativity through visual media.</t>
  </si>
  <si>
    <t>Hobbies and Interests -&gt; Games and Puzzles -&gt; Board Games and Puzzles</t>
  </si>
  <si>
    <t>HobbiesandInterests_GamesandPuzzles_BoardGamesandPuzzles</t>
  </si>
  <si>
    <t>Board Games and Puzzles</t>
  </si>
  <si>
    <t>Board games and puzzles are a category of hobbies and interests that involve interactive games played on a board, cards, or with physical pieces, as well as puzzles such as jigsaws, rubik's cubes, and crosswords. They provide entertainment through mental stimulation and challenge.</t>
  </si>
  <si>
    <t>Hobbies and Interests -&gt; Games and Puzzles -&gt; Card Games</t>
  </si>
  <si>
    <t>HobbiesandInterests_GamesandPuzzles_CardGames</t>
  </si>
  <si>
    <t>Card Games</t>
  </si>
  <si>
    <t>Card games are games that involve playing cards, typically by two or more players. They are considered a hobby or recreational activity that some people enjoy in their free time. Card games fall under the broader categories of hobbies &amp; interests as well as games &amp; puzzles.</t>
  </si>
  <si>
    <t>Hobbies and Interests -&gt; Games and Puzzles -&gt; Roleplaying Games</t>
  </si>
  <si>
    <t>HobbiesandInterests_GamesandPuzzles_RoleplayingGames</t>
  </si>
  <si>
    <t>Roleplaying Games</t>
  </si>
  <si>
    <t>Roleplaying games are a type of game in which players assume the roles of characters in an fictional setting. Players describe the actions of their characters and the gamemaster describes the world around them. Roleplaying games are a creative hobby that allows players to collaboratively tell stories and go on adventures. They involve elements of improvisation, storytelling, and game strategy. Popular roleplaying games include Dungeons &amp; Dragons, Call of Cthulhu, and Vampire: The Masquerade.</t>
  </si>
  <si>
    <t>Medical Health -&gt; Diseases and Conditions → Allergies</t>
  </si>
  <si>
    <t>MedicalHealth_DiseasesandConditions_Allergies</t>
  </si>
  <si>
    <t>Allergies</t>
  </si>
  <si>
    <t>Allergies are hypersensitive immune responses to substances that are harmless to most people. They are caused when the immune system mistakenly identifies the allergen as harmful and produces antibodies to attack it. Common allergens include pollen, pet dander, certain foods, latex, insects stings, and some medications. Allergic reactions can range from mild to potentially life-threatening.</t>
  </si>
  <si>
    <t>Medical Health -&gt; Diseases and Conditions -&gt; Blood Disorders</t>
  </si>
  <si>
    <t>MedicalHealth_DiseasesandConditions_BloodDisorders</t>
  </si>
  <si>
    <t>Blood Disorders</t>
  </si>
  <si>
    <t>Blood disorders are medical conditions that affect the blood and blood components. They are considered diseases and conditions related to medical health. Blood disorders can impact the number, function, or shape of blood cells or proteins. Some common types of blood disorders include anemia, bleeding disorders, and blood cancers.</t>
  </si>
  <si>
    <t>Medical Health -&gt; Diseases and Conditions -&gt; Bone and Joint Conditions</t>
  </si>
  <si>
    <t>MedicalHealth_DiseasesandConditions_BoneandJointConditions</t>
  </si>
  <si>
    <t>Bone and Joint Conditions</t>
  </si>
  <si>
    <t>Bone and joint conditions are medical disorders that affect the skeletal system, including bones, joints, muscles, ligaments, and tendons. This category encompasses a wide range of conditions such as arthritis, osteoporosis, fractures, strains, sprains, and connective tissue diseases. The parent concepts are medical health and diseases and conditions, indicating that bone and joint conditions are related to overall health and wellbeing as well as specific afflictions of the body. There are no specified sub-concepts provided.</t>
  </si>
  <si>
    <t>Medical Health -&gt; Diseases and Conditions -&gt; Brain and Nervous System Disorders</t>
  </si>
  <si>
    <t>MedicalHealth_DiseasesandConditions_BrainandNervousSystemDisorders</t>
  </si>
  <si>
    <t>Brain and Nervous System Disorders</t>
  </si>
  <si>
    <t>Brain and nervous system disorders are medical conditions that affect the brain, spinal cord, nerves, or neuromuscular system. These can include neurological diseases, psychiatric illnesses, seizures, strokes, and damage or injury to the nervous system. The disorders impact brain function, leading to issues with movement, cognition, behavior, emotion regulation, pain signaling, and other nervous system processes.</t>
  </si>
  <si>
    <t>Medical Health -&gt; Diseases and Conditions → Cancer</t>
  </si>
  <si>
    <t>MedicalHealth_DiseasesandConditions_Cancer</t>
  </si>
  <si>
    <t>Cancer</t>
  </si>
  <si>
    <t>Cancer is a disease caused by abnormal cell growth that can spread to other parts of the body. It is categorized under medical health conditions and diseases.</t>
  </si>
  <si>
    <t>Medical Health -&gt; Diseases and Conditions -&gt; Cold and Flu</t>
  </si>
  <si>
    <t>MedicalHealth_DiseasesandConditions_ColdandFlu</t>
  </si>
  <si>
    <t>Cold and Flu</t>
  </si>
  <si>
    <t>Cold and flu refers to viral respiratory illnesses that cause symptoms such as cough, sore throat, runny nose, fever, and body aches. They are caused by different viruses but are often grouped together as they have overlapping symptoms. Cold and flu are considered common, short-term illnesses.</t>
  </si>
  <si>
    <t>Medical Health -&gt; Diseases and Conditions -&gt; Dental Health</t>
  </si>
  <si>
    <t>MedicalHealth_DiseasesandConditions_DentalHealth</t>
  </si>
  <si>
    <t>Dental Health</t>
  </si>
  <si>
    <t>Dental health refers to the condition of the teeth, gums, and mouth. It is a component of overall health and disease prevention. Dental health encompasses practices and behaviors related to keeping the teeth, gums, and mouth clean and free of disease. This includes regular brushing, flossing, dental checkups and cleanings, a balanced diet, and avoiding harmful habits like smoking.</t>
  </si>
  <si>
    <t>Medical Health -&gt; Diseases and Conditions → Diabetes</t>
  </si>
  <si>
    <t>MedicalHealth_DiseasesandConditions_Diabetes</t>
  </si>
  <si>
    <t>Diabetes</t>
  </si>
  <si>
    <t>Diabetes is a chronic medical condition that affects how the body turns food into energy. It is characterized by high blood sugar levels resulting from defects in insulin production, insulin action, or both. Diabetes is considered a disease of the major body system medical health and specifically categorizes as a disease or condition.</t>
  </si>
  <si>
    <t>Medical Health -&gt; Diseases and Conditions -&gt; Digestive Disorders</t>
  </si>
  <si>
    <t>MedicalHealth_DiseasesandConditions_DigestiveDisorders</t>
  </si>
  <si>
    <t>Digestive Disorders</t>
  </si>
  <si>
    <t>Digestive disorders are medical conditions that affect the digestive system, which includes the mouth, esophagus, stomach, small intestine, large intestine, rectum, and anus. They can involve problems with digestion, absorption, elimination, motility, or structural issues within the digestive tract. Common types of digestive disorders include gastroesophageal reflux disease (GERD), peptic ulcers, irritable bowel syndrome (IBS), inflammatory bowel disease (IBD), and celiac disease. The causes can range from infection, genetics, autoimmune issues, food intolerances, to problems with gut bacteria. Symptoms can include abdominal pain, nausea, vomiting, constipation, diarrhea, bleeding, and weight loss. Treatment depends on the specific disorder but may involve medications, diet changes, probiotics, surgery, or treating underlying causes. Proper management of digestive disorders is important for nutrient absorption and preventing serious complications.</t>
  </si>
  <si>
    <t>Medical Health -&gt; Diseases and Conditions -&gt; Ear, Nose and Throat Conditions</t>
  </si>
  <si>
    <t>MedicalHealth_DiseasesandConditions_Ear,NoseandThroatConditions</t>
  </si>
  <si>
    <t>Ear, Nose and Throat Conditions</t>
  </si>
  <si>
    <t>Ear, Nose and Throat Conditions refers to medical conditions related to the ears, nose, throat, head and neck. It is a branch of medicine that deals with the diagnosis and treatment of disorders and diseases in these areas. This field covers common issues like ear infections, sinusitis, tonsillitis, hearing loss, voice disorders, and head and neck cancers.</t>
  </si>
  <si>
    <t>Medical Health -&gt; Diseases and Conditions -&gt; Eye and Vision Conditions</t>
  </si>
  <si>
    <t>MedicalHealth_DiseasesandConditions_EyeandVisionConditions</t>
  </si>
  <si>
    <t>Eye and Vision Conditions</t>
  </si>
  <si>
    <t>Eye and vision conditions are medical issues related to the eyes and visual system, categorized under diseases and conditions within the broader medical health domain. This includes various eye disorders, vision problems, and conditions affecting eye health and function.</t>
  </si>
  <si>
    <t>Medical Health -&gt; Diseases and Conditions -&gt; Foot Health</t>
  </si>
  <si>
    <t>MedicalHealth_DiseasesandConditions_FootHealth</t>
  </si>
  <si>
    <t>Foot Health</t>
  </si>
  <si>
    <t>Foot health refers to the overall condition and wellbeing of the feet. It encompasses diseases, disorders, injuries, hygiene, and preventative care related to the feet. As the feet bear the weight of the body and enable mobility, maintaining good foot health is important for overall health and quality of life. Proper foot care includes washing &amp; drying feet, trimming nails, wearing proper footwear, exercising, managing conditions like athlete's foot, inspecting for signs of injury or disease, and visiting a podiatrist. Good foot health reduces risk of issues like fungal infections, corns, plantar fasciitis, and diabetic foot problems.</t>
  </si>
  <si>
    <t>Medical Health -&gt; Diseases and Conditions -&gt; Heart and Cardiovascular Diseases</t>
  </si>
  <si>
    <t>MedicalHealth_DiseasesandConditions_HeartandCardiovascularDiseases</t>
  </si>
  <si>
    <t>Heart and Cardiovascular Diseases</t>
  </si>
  <si>
    <t>Heart and cardiovascular diseases are a category of medical conditions that affect the heart and blood vessels. This includes diseases like coronary artery disease, heart attacks, heart failure, arrhythmias, congenital heart defects, and more. Since they involve the cardiovascular system which circulates blood to the heart and body, they are considered cardiovascular system conditions. As medical health issues, they require diagnosis and treatment from healthcare professionals.</t>
  </si>
  <si>
    <t>Medical Health -&gt; Diseases and Conditions -&gt; Infectious Diseases</t>
  </si>
  <si>
    <t>MedicalHealth_DiseasesandConditions_InfectiousDiseases</t>
  </si>
  <si>
    <t>Infectious Diseases</t>
  </si>
  <si>
    <t>Infectious diseases are illnesses caused by microorganisms such as bacteria, viruses, parasites or fungi that enter and multiply in the body. They can spread from person to person or from animals to people. Examples of infectious diseases include COVID-19, influenza, tuberculosis and malaria.</t>
  </si>
  <si>
    <t>Medical Health -&gt; Diseases and Conditions -&gt; Lung and Respiratory Health</t>
  </si>
  <si>
    <t>MedicalHealth_DiseasesandConditions_LungandRespiratoryHealth</t>
  </si>
  <si>
    <t>Lung and Respiratory Health</t>
  </si>
  <si>
    <t>Lung and respiratory health refers to the wellness and function of the lungs and respiratory system. It is a sub-category of medical health that focuses specifically on conditions and diseases related to breathing, including asthma, COPD, pneumonia, and lung cancer. Maintaining healthy lungs through practices like not smoking and getting regular check-ups is important for overall health.</t>
  </si>
  <si>
    <t>Medical Health -&gt; Diseases and Conditions -&gt; Mental Health</t>
  </si>
  <si>
    <t>MedicalHealth_DiseasesandConditions_MentalHealth</t>
  </si>
  <si>
    <t>Mental Health</t>
  </si>
  <si>
    <t>Mental health refers to a person's emotional, psychological, and social well-being. It involves how people think, feel, and behave as they cope with life. Mental health includes our emotional, psychological, and social well-being. It affects how we think, feel, and act as we face life's situations. It also helps determine how we handle stress, relate to others, and make choices. Mental health is important at every stage of life, from childhood and adolescence through adulthood.</t>
  </si>
  <si>
    <t>Medical Health -&gt; Diseases and Conditions -&gt; Skin and Dermatology</t>
  </si>
  <si>
    <t>MedicalHealth_DiseasesandConditions_SkinandDermatology</t>
  </si>
  <si>
    <t>Skin and Dermatology</t>
  </si>
  <si>
    <t>Skin and dermatology is the branch of medicine concerned with the diagnosis and treatment of disorders of the skin, hair, nails, and related diseases. It encompasses conditions affecting the health and appearance of skin, including pigmentation, inflammatory conditions, infections, autoimmune disorders, tumors, and hereditary diseases. Dermatology utilizes both medical and surgical means to manage skin diseases. As a field of medicine it is focused on the skin's structure, functions, and diseases.</t>
  </si>
  <si>
    <t>Medical Health -&gt; Diseases and Conditions -&gt; Sleep Disorders</t>
  </si>
  <si>
    <t>MedicalHealth_DiseasesandConditions_SleepDisorders</t>
  </si>
  <si>
    <t>Sleep Disorders</t>
  </si>
  <si>
    <t>Sleep disorders are a group of conditions that affect the ability to sleep well on a regular basis. They fall under the broader categories of medical health and diseases and conditions. Sleep disorders disrupt the natural sleep patterns and can lead to fatigue, impaired functioning, and other health issues.</t>
  </si>
  <si>
    <t>Medical Health -&gt; Diseases and Conditions -&gt; Substance Abuse</t>
  </si>
  <si>
    <t>MedicalHealth_DiseasesandConditions_SubstanceAbuse</t>
  </si>
  <si>
    <t>Substance Abuse</t>
  </si>
  <si>
    <t>Substance abuse is the harmful or hazardous use of psychoactive substances, including alcohol and illicit drugs. It is a form of medical health issue categorized under diseases and conditions that has a significant potential for relapse or continued use despite negative consequences.</t>
  </si>
  <si>
    <t>Personal Finance -&gt; Financial Assistance -&gt; Government Support and Welfare</t>
  </si>
  <si>
    <t>PersonalFinance_FinancialAssistance_GovernmentSupportandWelfare</t>
  </si>
  <si>
    <t>Government Support and Welfare</t>
  </si>
  <si>
    <t>Government support and welfare refers to financial assistance and services provided by the government to individuals and families in need. This can include welfare programs, housing assistance, food stamps, Medicaid, unemployment benefits, and other programs designed to help low-income households meet basic needs. Under the broad category of personal finance, government support and welfare serves as a form of financial assistance for qualifying individuals.</t>
  </si>
  <si>
    <t>Personal Finance -&gt; Financial Assistance -&gt; Student Financial Aid</t>
  </si>
  <si>
    <t>PersonalFinance_FinancialAssistance_StudentFinancialAid</t>
  </si>
  <si>
    <t>Student Financial Aid</t>
  </si>
  <si>
    <t>Student financial aid is a form of financial assistance provided to students to help pay for college or career school expenses. It comes from federal and state governments, colleges and career schools, and private organizations and can include grants, scholarships, work-study programs, and student loans. The goal of student financial aid is to help make education beyond high school accessible and affordable for students by reducing out-of-pocket costs. It falls under the broader category of personal finance, as it helps students and families manage the costs associated with postsecondary education.</t>
  </si>
  <si>
    <t>Personal Finance -&gt; Home Utilities -&gt; Gas and Electric</t>
  </si>
  <si>
    <t>PersonalFinance_HomeUtilities_GasandElectric</t>
  </si>
  <si>
    <t>Gas and Electric</t>
  </si>
  <si>
    <t>Gas and Electric refers to the utilities that provide natural gas and electricity services for homes and businesses. It falls under the parent concepts of Personal Finance and Home Utilities, relating to the expenses and services for powering and heating homes.</t>
  </si>
  <si>
    <t>Personal Finance -&gt; Home Utilities -&gt; Internet Service Providers</t>
  </si>
  <si>
    <t>PersonalFinance_HomeUtilities_InternetServiceProviders</t>
  </si>
  <si>
    <t>Internet Service Providers</t>
  </si>
  <si>
    <t>Internet service providers (ISPs) are companies that provide individuals and businesses access to the internet and related services. As a home utility, ISPs give residential customers connectivity to the internet, often for a monthly subscription fee. From a personal finance perspective, choosing an ISP involves comparing costs, speeds, and features between available providers in one's area.</t>
  </si>
  <si>
    <t>Personal Finance -&gt; Home Utilities -&gt; Phone Services</t>
  </si>
  <si>
    <t>PersonalFinance_HomeUtilities_PhoneServices</t>
  </si>
  <si>
    <t>Phone Services</t>
  </si>
  <si>
    <t>Phone services refer to telephone and internet services used in the home, which are considered necessary personal finance and home utility expenses. They allow residents to communicate with others and access information via telephone, internet, and related services.</t>
  </si>
  <si>
    <t>Personal Finance -&gt; Home Utilities -&gt; Water Services</t>
  </si>
  <si>
    <t>PersonalFinance_HomeUtilities_WaterServices</t>
  </si>
  <si>
    <t>Water Services</t>
  </si>
  <si>
    <t>Water services refers to utilities that provide water to households and businesses, typically for uses like drinking, washing, cooking, and sanitation. As a category of home utilities and personal finance, water services involve paying bills and fees to access clean running water in one's home or business.</t>
  </si>
  <si>
    <t>Personal Finance -&gt; Insurance -&gt; Health Insurance</t>
  </si>
  <si>
    <t>PersonalFinance_Insurance_HealthInsurance</t>
  </si>
  <si>
    <t>Health Insurance</t>
  </si>
  <si>
    <t>Health insurance is a type of insurance that covers medical expenses incurred by the insured. It helps pay for costs associated with illness, injury, hospitalization, preventive care, prescription drugs, and other healthcare services. Health insurance provides financial protection by distributing costs across a pool of policyholders so that treatment is available when needed. As a form of risk management, health insurance allows policyholders to avoid potentially catastrophic healthcare costs by paying a monthly premium to an insurance company, which then pays for agreed-upon services if they are needed. Health insurance is considered a key component of personal finance as it helps individuals and families budget for unpredictable health issues.</t>
  </si>
  <si>
    <t>Personal Finance -&gt; Insurance -&gt; Home Insurance</t>
  </si>
  <si>
    <t>PersonalFinance_Insurance_HomeInsurance</t>
  </si>
  <si>
    <t>Home Insurance</t>
  </si>
  <si>
    <t>Home insurance is a type of property insurance that provides financial protection for a home against damages caused by fire, theft, natural disasters, and other losses. It is considered a form of personal finance and a type of insurance coverage. Home insurance policies typically cover the structure, personal property inside, loss of use, and personal liability.</t>
  </si>
  <si>
    <t>Personal Finance -&gt; Insurance -&gt; Life Insurance</t>
  </si>
  <si>
    <t>PersonalFinance_Insurance_LifeInsurance</t>
  </si>
  <si>
    <t>Life Insurance</t>
  </si>
  <si>
    <t>Life insurance is a type of insurance policy that provides financial protection for one's family in the event of the policyholder's death. It is considered a part of personal finance and a form of insurance. Life insurance policies pay out a lump sum to designated beneficiaries upon the insured's death. This money can help cover final expenses or replace lost income to support dependents. Key features of life insurance are death benefits, cash value accumulation, and premium payments structured to fit policyholders' budgets.</t>
  </si>
  <si>
    <t>Personal Finance -&gt; Insurance -&gt; Motor Insurance</t>
  </si>
  <si>
    <t>PersonalFinance_Insurance_MotorInsurance</t>
  </si>
  <si>
    <t>Motor Insurance</t>
  </si>
  <si>
    <t>Motor insurance is a type of personal finance related to insurance that provides financial protection against physical damage or bodily injury resulting from traffic collisions and against liability that could also arise from incidents in a vehicle. It is purchased for cars, trucks, motorcycles, and other road vehicles.</t>
  </si>
  <si>
    <t>Personal Finance -&gt; Insurance -&gt; Pet Insurance</t>
  </si>
  <si>
    <t>PersonalFinance_Insurance_PetInsurance</t>
  </si>
  <si>
    <t>Pet Insurance</t>
  </si>
  <si>
    <t>Pet insurance is a type of insurance that covers veterinary expenses for a pet, such as a dog or cat. It is considered a form of personal finance and can be used to manage the costs associated with owning a pet. Pet insurance plans typically cover some percentage of expenses related to illnesses, injuries, hospitalization, surgeries, prescriptions, and more.</t>
  </si>
  <si>
    <t>Personal Finance -&gt; Insurance -&gt; Travel Insurance</t>
  </si>
  <si>
    <t>PersonalFinance_Insurance_TravelInsurance</t>
  </si>
  <si>
    <t>Travel Insurance</t>
  </si>
  <si>
    <t>Travel insurance is a type of insurance policy that provides financial protection while traveling in case of unexpected events such as trip cancellation, medical emergencies, lost baggage, or travel accidents. As a sub-category of personal finance and insurance, travel insurance aims to minimize financial losses incurred due to unforeseen circumstances during travel by providing reimbursement for non-refundable costs or access to emergency services.</t>
  </si>
  <si>
    <t>Personal Finance -&gt; Personal Debt -&gt; Credit Cards</t>
  </si>
  <si>
    <t>PersonalFinance_PersonalDebt_CreditCards</t>
  </si>
  <si>
    <t>Credit Cards</t>
  </si>
  <si>
    <t>Credit cards are a form of personal debt and revolving credit that allows individuals to make purchases and pay over time. They are a component of personal finance and can be used as a payment method, with the debt owed accruing interest if not paid off in full each month.</t>
  </si>
  <si>
    <t>Personal Finance -&gt; Personal Debt -&gt; Home Financing</t>
  </si>
  <si>
    <t>PersonalFinance_PersonalDebt_HomeFinancing</t>
  </si>
  <si>
    <t>Home Financing</t>
  </si>
  <si>
    <t>Home financing refers to the process of obtaining funding to purchase or refinance a home. It is a type of personal finance and debt that allows individuals and families to buy and pay off a residential property over time.</t>
  </si>
  <si>
    <t>Personal Finance -&gt; Personal Debt -&gt; Personal Loans</t>
  </si>
  <si>
    <t>PersonalFinance_PersonalDebt_PersonalLoans</t>
  </si>
  <si>
    <t>Personal Loans</t>
  </si>
  <si>
    <t>Personal loans are a type of personal debt used to finance major expenses or consolidate other debts. They are offered by banks, credit unions, and online lenders to individuals based on creditworthiness. Personal loans allow borrowers to access a lump sum of cash that is repaid in fixed monthly installments over a set repayment term. Key features include fixed interest rates, predictable payments, and unrestricted use of funds. As a form of personal finance, personal loans can help consumers achieve financial goals, though they also carry risks like high interest rates if not repaid responsibly.</t>
  </si>
  <si>
    <t>Personal Finance -&gt; Personal Debt -&gt; Student Loans</t>
  </si>
  <si>
    <t>PersonalFinance_PersonalDebt_StudentLoans</t>
  </si>
  <si>
    <t>Student Loans</t>
  </si>
  <si>
    <t>Student loans are a type of personal debt taken out to finance educational expenses. They fall under the broader category of personal finance, as they allow individuals to pay for schooling that will ideally lead to greater earning potential in the future.</t>
  </si>
  <si>
    <t>Personal Finance -&gt; Personal Investing -&gt; Hedge Funds</t>
  </si>
  <si>
    <t>PersonalFinance_PersonalInvesting_HedgeFunds</t>
  </si>
  <si>
    <t>Hedge Funds</t>
  </si>
  <si>
    <t>Hedge funds are alternative investment vehicles that employ various strategies to generate returns while reducing risk exposure. They are typically open only to high-net-worth individuals and institutions, and are less regulated than traditional investments like mutual funds. Hedge funds aim to provide diversification and downside protection for an investment portfolio by utilizing techniques like short selling, leverage, derivatives trading, and arbitrage. As private investment partnerships, they charge higher fees than conventional funds in exchange for the potential to deliver positive returns in both rising and falling markets. Hedge funds fall under the broader personal finance and investing categories.</t>
  </si>
  <si>
    <t>Personal Finance -&gt; Personal Investing -&gt; Mutual Funds</t>
  </si>
  <si>
    <t>PersonalFinance_PersonalInvesting_MutualFunds</t>
  </si>
  <si>
    <t>Mutual Funds</t>
  </si>
  <si>
    <t>A mutual fund is a professionally managed investment fund that pools money from many investors to purchase securities such as stocks, bonds, and other assets. Mutual funds allow investors to have a managed portfolio without requiring a large amount of capital upfront. As part of personal finance and investing, mutual funds provide a way for individuals to potentially grow their money over time through compounding gains while diversifying risk across many securities.</t>
  </si>
  <si>
    <t>Personal Finance -&gt; Personal Investing → Options</t>
  </si>
  <si>
    <t>PersonalFinance_PersonalInvesting_Options</t>
  </si>
  <si>
    <t>Options</t>
  </si>
  <si>
    <t>Options are financial instruments that give the holder the right, but not the obligation, to buy or sell an underlying asset at a predetermined price within a certain timeframe. In personal finance and investing, options allow individuals to speculate on the price of stocks and other securities, hedge their investments, or generate additional income.</t>
  </si>
  <si>
    <t>Personal Finance -&gt; Personal Investing -&gt; Stocks and Bonds</t>
  </si>
  <si>
    <t>PersonalFinance_PersonalInvesting_StocksandBonds</t>
  </si>
  <si>
    <t>Stocks and Bonds</t>
  </si>
  <si>
    <t>Stocks and bonds are financial assets that are part of personal investing within personal finance. Stocks represent ownership in companies while bonds represent debt that companies and governments issue to raise money.</t>
  </si>
  <si>
    <t>Sports -&gt; Auto Racing -&gt; Motorcycle Sports</t>
  </si>
  <si>
    <t>Sports_AutoRacing_MotorcycleSports</t>
  </si>
  <si>
    <t>Motorcycle Sports</t>
  </si>
  <si>
    <t>Motorcycle sports are competitive sporting events involving motorcycles. As a subcategory of auto racing, motorcycle sports typically involve specialized vehicles called motorcycles that riders control to compete against others on closed courses. Since motorcycles are a type of vehicle used in auto racing, motorcycle sports are considered a type of sports activity.</t>
  </si>
  <si>
    <t>Sports -&gt; College Sports -&gt; College Baseball</t>
  </si>
  <si>
    <t>Sports_CollegeSports_CollegeBaseball</t>
  </si>
  <si>
    <t>College Baseball</t>
  </si>
  <si>
    <t>College baseball is a variation of baseball played by teams representing colleges and universities. As with other college sports, players compete as amateurs while receiving scholarships to attend school. College baseball competitions occur between school teams, generally within regional athletic conferences and on a national level through tournaments such as the College World Series. The rules of college baseball generally follow the standard rules of Major League Baseball with some modifications.</t>
  </si>
  <si>
    <t>Sports -&gt; College Sports -&gt; College Basketball</t>
  </si>
  <si>
    <t>Sports_CollegeSports_CollegeBasketball</t>
  </si>
  <si>
    <t>College Basketball</t>
  </si>
  <si>
    <t>College basketball is a type of sport involving teams from colleges and universities playing competitive basketball games. As a college sport, it is governed by the National Collegiate Athletic Association (NCAA) and teams compete to qualify for the NCAA's annual national championship tournament.</t>
  </si>
  <si>
    <t>Sports -&gt; College Sports -&gt; College Football</t>
  </si>
  <si>
    <t>Sports_CollegeSports_CollegeFootball</t>
  </si>
  <si>
    <t>College Football</t>
  </si>
  <si>
    <t>College football is a type of American football played by teams representing colleges and universities. As a subset of college sports, it operates under the National Collegiate Athletic Association (NCAA) umbrella with slightly different rules from professional football.</t>
  </si>
  <si>
    <t>Sports -&gt; Equine Sports -&gt; Horse Racing</t>
  </si>
  <si>
    <t>Sports_EquineSports_HorseRacing</t>
  </si>
  <si>
    <t>Horse Racing</t>
  </si>
  <si>
    <t>Horse racing is a type of equine sport involving horses that are raced competitively. It is considered a subcategory of overall sports. Key aspects involve horses competing against one another in races while being ridden by jockeys.</t>
  </si>
  <si>
    <t>Sports -&gt; Extreme Sports -&gt; Canoeing and Kayaking</t>
  </si>
  <si>
    <t>Sports_ExtremeSports_CanoeingandKayaking</t>
  </si>
  <si>
    <t>Canoeing and Kayaking</t>
  </si>
  <si>
    <t>Canoeing and kayaking are water sports where athletes paddle small, narrow boats by hand using a single-bladed paddle. As outdoor recreational activities, they are considered extreme sports that involve navigating rivers, lakes, and oceans.</t>
  </si>
  <si>
    <t>Sports -&gt; Extreme Sports → Climbing</t>
  </si>
  <si>
    <t>Sports_ExtremeSports_Climbing</t>
  </si>
  <si>
    <t>Climbing</t>
  </si>
  <si>
    <t>Climbing is a sport that involves ascending natural rock formations or artificial rock walls. It is considered an extreme sport due to the inherent risks involved with scaling vertical terrain. Climbing requires specialized equipment and great physical strength and endurance.</t>
  </si>
  <si>
    <t>Sports -&gt; Extreme Sports → Paintball</t>
  </si>
  <si>
    <t>Sports_ExtremeSports_Paintball</t>
  </si>
  <si>
    <t>Paintball</t>
  </si>
  <si>
    <t>Paintball is an extreme sport where players compete by eliminating opponents from play by hitting them with dye-filled gelatin capsules fired from compressed air guns. Players wear protective gear and masks as they strategically advance on the field to accomplish objectives while avoiding being marked. It combines elements of strategy, speed, and accuracy.</t>
  </si>
  <si>
    <t>Sports -&gt; Extreme Sports -&gt; Scuba Diving</t>
  </si>
  <si>
    <t>Sports_ExtremeSports_ScubaDiving</t>
  </si>
  <si>
    <t>Scuba Diving</t>
  </si>
  <si>
    <t>Scuba diving is an extreme water sport in which participants swim underwater for extended periods using self-contained underwater breathing apparatus, typically to explore the sea floor.</t>
  </si>
  <si>
    <t>Sports -&gt; Extreme Sports → Skateboarding</t>
  </si>
  <si>
    <t>Sports_ExtremeSports_Skateboarding</t>
  </si>
  <si>
    <t>Skateboarding</t>
  </si>
  <si>
    <t>Skateboarding is an extreme sport where a person rides a skateboard, performing tricks by jumping with the board and using objects like handrails and ledges. It is considered an extreme sport due to the physical risks involved with maneuvers.</t>
  </si>
  <si>
    <t>Sports -&gt; Extreme Sports → Snowboarding</t>
  </si>
  <si>
    <t>Sports_ExtremeSports_Snowboarding</t>
  </si>
  <si>
    <t>Snowboarding</t>
  </si>
  <si>
    <t>Snowboarding is a winter sport that involves descending snow-covered slopes on a snowboard. As a type of extreme sport, snowboarding requires balance and physical skills to maneuver the board down hills, jumps, and other features.</t>
  </si>
  <si>
    <t>Sports -&gt; Extreme Sports -&gt; Surfing and Bodyboarding</t>
  </si>
  <si>
    <t>Sports_ExtremeSports_SurfingandBodyboarding</t>
  </si>
  <si>
    <t>Surfing and Bodyboarding</t>
  </si>
  <si>
    <t>Surfing and bodyboarding are water sports where participants ride waves on a surfboard or bodyboard. They fall under the parent categories of sports and extreme sports.</t>
  </si>
  <si>
    <t>Sports -&gt; Extreme Sports -&gt; Waterskiing and Wakeboarding</t>
  </si>
  <si>
    <t>Sports_ExtremeSports_WaterskiingandWakeboarding</t>
  </si>
  <si>
    <t>Waterskiing and Wakeboarding</t>
  </si>
  <si>
    <t>Waterskiing and wakeboarding are sports where a person is pulled behind a motorboat on one or two skis, a wakeboard, or similar devices over the surface of water. They are considered extreme sports that involve performing jumps and stunts.</t>
  </si>
  <si>
    <t>Sports -&gt; Olympic Sports -&gt; Summer Olympic Sports</t>
  </si>
  <si>
    <t>Sports_OlympicSports_SummerOlympicSports</t>
  </si>
  <si>
    <t>Summer Olympic Sports</t>
  </si>
  <si>
    <t>Summer Olympic sports are competitive athletic events contested at the Summer Olympic Games. They include popular global sports like athletics, aquatics, gymnastics, and team sports like football, basketball, and volleyball. As Olympic sports, they are governed by the International Olympic Committee and take place every 4 years at the Summer Olympic Games.</t>
  </si>
  <si>
    <t>Sports -&gt; Olympic Sports -&gt; Winter Olympic Sports</t>
  </si>
  <si>
    <t>Sports_OlympicSports_WinterOlympicSports</t>
  </si>
  <si>
    <t>Winter Olympic Sports</t>
  </si>
  <si>
    <t>Winter Olympic sports are competitive events and activities that take place on snow or ice as part of the Winter Olympic Games. They involve specialized equipment and skills for traveling and competing in cold and icy conditions, such as skiing, snowboarding, figure skating, ice hockey, bobsledding, luge, and curling. As Olympic sports, they adhere to specific rules and guidelines governed by the International Olympic Committee.</t>
  </si>
  <si>
    <t>Sports -&gt; Rugby -&gt; Rugby League</t>
  </si>
  <si>
    <t>Sports_Rugby_RugbyLeague</t>
  </si>
  <si>
    <t>Rugby League</t>
  </si>
  <si>
    <t>Rugby league is a full-contact team sport that is a variant of rugby football. It features two teams of 13 players each who attempt to score points by carrying an oval-shaped ball over the opponent's goal line and grounding it behind the posts. Rugby league is related to rugby as a variant of rugby football, and has similarities with other rugby codes, as well as American and Canadian football.</t>
  </si>
  <si>
    <t>Sports -&gt; Rugby -&gt; Rugby Union</t>
  </si>
  <si>
    <t>Sports_Rugby_RugbyUnion</t>
  </si>
  <si>
    <t>Rugby Union</t>
  </si>
  <si>
    <t>Rugby union is a full-contact team sport that originated in England in the early 19th century. It is played with an oval-shaped ball by two teams of 15 players who run, pass, kick and attempt to ground the ball over the opponents' goal line to score tries. Rugby union has variations from the full 15-a-side game, such as 7 and 10-a-side versions. As a full contact sport, it involves set pieces like scrums, lineouts and mauls. Rugby union is considered to have started in 1823 when William Webb Ellis picked up the ball during a football match at Rugby School.</t>
  </si>
  <si>
    <t>Style and Fashion -&gt; Beauty -&gt; Hair Care</t>
  </si>
  <si>
    <t>StyleandFashion_Beauty_HairCare</t>
  </si>
  <si>
    <t>Hair Care</t>
  </si>
  <si>
    <t>Hair care refers to the practices and products used to maintain the health, cleanliness, appearance, and style of hair. It is considered part of personal grooming and falls under the larger categories of style &amp; fashion and beauty.</t>
  </si>
  <si>
    <t>Style and Fashion -&gt; Beauty -&gt; Makeup and Accessories</t>
  </si>
  <si>
    <t>StyleandFashion_Beauty_MakeupandAccessories</t>
  </si>
  <si>
    <t>Makeup and Accessories</t>
  </si>
  <si>
    <t>Makeup and accessories refers to cosmetics, beauty products, and fashion items used to enhance one's appearance and style. It is related to concepts of beauty, self-expression, and fashion trends.</t>
  </si>
  <si>
    <t>Style and Fashion -&gt; Beauty -&gt; Nail Care</t>
  </si>
  <si>
    <t>StyleandFashion_Beauty_NailCare</t>
  </si>
  <si>
    <t>Nail Care</t>
  </si>
  <si>
    <t>Nail care refers to the practice of taking care of one's fingernails and toenails to keep them healthy, clean, neat, and attractive. It involves activities like filing, shaping, polishing, painting, moisturizing, and cleaning nails. Nail care is considered part of personal grooming and hygiene and can also be seen as an element of style and fashion.</t>
  </si>
  <si>
    <t>Style and Fashion -&gt; Beauty -&gt; Natural and Organic Beauty</t>
  </si>
  <si>
    <t>StyleandFashion_Beauty_NaturalandOrganicBeauty</t>
  </si>
  <si>
    <t>Natural and Organic Beauty</t>
  </si>
  <si>
    <t>Natural and Organic Beauty refers to cosmetics, skincare, hair care, and other beauty products that are made from natural ingredients and without harmful synthetic chemicals. This style of beauty emphasizes using plant-derived and mineral-based formulations that are environmentally sustainable and gentler for the body. Key focuses include botanical ingredients, cruelty-free practices, and non-toxic substances.</t>
  </si>
  <si>
    <t>Style and Fashion -&gt; Beauty -&gt; Perfume and Fragrance</t>
  </si>
  <si>
    <t>StyleandFashion_Beauty_PerfumeandFragrance</t>
  </si>
  <si>
    <t>Perfume and Fragrance</t>
  </si>
  <si>
    <t>Perfume and fragrance refer to scented liquids that are applied to the body, clothing, or other surfaces for the purpose of scenting or masking body odors. They are considered part of style, fashion, and beauty regimes.</t>
  </si>
  <si>
    <t>Style and Fashion -&gt; Beauty -&gt; Skin Care</t>
  </si>
  <si>
    <t>StyleandFashion_Beauty_SkinCare</t>
  </si>
  <si>
    <t>Skin Care</t>
  </si>
  <si>
    <t>Skin care refers to the practices and products used to keep the skin on the face and body looking healthy and beautiful. It is considered part of style, fashion, and beauty routines. Key aspects of skin care include cleansing, moisturizing, and protecting the skin.</t>
  </si>
  <si>
    <t>Style and Fashion -&gt; Men's Fashion -&gt; Men's Shoes and Footwear</t>
  </si>
  <si>
    <t>StyleandFashion_Men'sFashion_Men'sShoesandFootwear</t>
  </si>
  <si>
    <t>Men's Shoes and Footwear</t>
  </si>
  <si>
    <t>Men's shoes and footwear refers to shoes, boots, sandals, and other footwear designed specifically for men. As part of men's fashion, men's shoes aim to provide functionality while meeting style preferences.</t>
  </si>
  <si>
    <t>Style and Fashion -&gt; Personal Care -&gt; Bath and Shower</t>
  </si>
  <si>
    <t>StyleandFashion_PersonalCare_BathandShower</t>
  </si>
  <si>
    <t>Bath and Shower</t>
  </si>
  <si>
    <t>A bath and shower is a bathroom fixture that allows for both bathing in a tub and showering. It combines the functions of a bathtub and a shower stall, allowing the user to take a bath or a shower. Bath and shower fixtures provide versatility in a bathroom by offering options for either soaking in a tub or quickly rinsing off under a shower.</t>
  </si>
  <si>
    <t>Style and Fashion -&gt; Personal Care -&gt; Deodorant and Antiperspirant</t>
  </si>
  <si>
    <t>StyleandFashion_PersonalCare_DeodorantandAntiperspirant</t>
  </si>
  <si>
    <t>Deodorant and Antiperspirant</t>
  </si>
  <si>
    <t>Deodorant and antiperspirant are personal care products used to prevent or mask body odor and reduce perspiration. As style and fashion items, they allow people to feel confident and comfortable in social situations.</t>
  </si>
  <si>
    <t>Style and Fashion -&gt; Personal Care -&gt; Oral care</t>
  </si>
  <si>
    <t>StyleandFashion_PersonalCare_Oralcare</t>
  </si>
  <si>
    <t>Oral care</t>
  </si>
  <si>
    <t>Oral care refers to the practices and products used to clean, protect, and maintain healthy teeth and gums. As a subcategory of personal care and hygiene, oral care focuses specifically on care of the mouth and teeth to prevent tooth decay, gum disease, and bad breath.</t>
  </si>
  <si>
    <t>Style and Fashion -&gt; Personal Care → Shaving</t>
  </si>
  <si>
    <t>StyleandFashion_PersonalCare_Shaving</t>
  </si>
  <si>
    <t>Shaving</t>
  </si>
  <si>
    <t>Shaving is the act of removing hair from the skin using a razor or other bladed implement. It is considered part of personal grooming and style.</t>
  </si>
  <si>
    <t>Style and Fashion -&gt; Women's Fashion -&gt; Women's Shoes and Footwear</t>
  </si>
  <si>
    <t>StyleandFashion_Women'sFashion_Women'sShoesandFootwear</t>
  </si>
  <si>
    <t>Women's Shoes and Footwear</t>
  </si>
  <si>
    <t>Women's shoes and footwear refers to shoes, sandals, boots, and other footwear designed for women. As a sub-category of women's fashion, women's shoes encompass a wide variety of styles meant to complement women's outfits and activities. This includes both formal and casual shoe styles made specifically for the anatomy of the average women's foot.</t>
  </si>
  <si>
    <t>Technology and Computing -&gt; Computing -&gt; Computer Networking</t>
  </si>
  <si>
    <t>TechnologyandComputing_Computing_ComputerNetworking</t>
  </si>
  <si>
    <t>Computer Networking</t>
  </si>
  <si>
    <t>Computer networking refers to the interconnected system of computers, servers, networking hardware, cables, protocols, and software that allows for the transmission of data between devices. It enables access to information, communication, and the sharing of resources across connected devices. Key aspects include networking hardware like routers, switches, and firewalls, networking protocols, network security, and network architecture and topology.</t>
  </si>
  <si>
    <t>Technology and Computing -&gt; Computing -&gt; Computer Peripherals</t>
  </si>
  <si>
    <t>TechnologyandComputing_Computing_ComputerPeripherals</t>
  </si>
  <si>
    <t>Computer Peripherals</t>
  </si>
  <si>
    <t>Computer peripherals are external devices that connect to a computer system to add functionality and capabilities. They are considered secondary devices since they rely on the computer itself to operate. Common computer peripherals include monitors, keyboards, mice, printers, scanners, external storage devices, and more.</t>
  </si>
  <si>
    <t>Technology and Computing -&gt; Computing -&gt; Data Storage and Warehousing</t>
  </si>
  <si>
    <t>TechnologyandComputing_Computing_DataStorageandWarehousing</t>
  </si>
  <si>
    <t>Data Storage and Warehousing</t>
  </si>
  <si>
    <t>Data storage and warehousing refers to technologies and systems used for storing and managing large volumes of data. This can include database systems, data warehouses, data lakes, and other storage infrastructure used to collect, organize, and analyze data at scale. Key aspects include scalable storage, data modeling, ETL processes, analytics, and reporting. It sits at the intersection of technology, computing, and business analytics.</t>
  </si>
  <si>
    <t>Technology and Computing -&gt; Computing → Desktops</t>
  </si>
  <si>
    <t>TechnologyandComputing_Computing_Desktops</t>
  </si>
  <si>
    <t>Desktops</t>
  </si>
  <si>
    <t>Desktops are personal computers designed for regular use at a single location as opposed to a laptop or portable computer. As a type of personal computer, desktops are designed to be stationary and not very portable, often placed on top of a desk and connected to external peripherals like a monitor, keyboard, and mouse.</t>
  </si>
  <si>
    <t>Technology and Computing -&gt; Computing -&gt; Information and Network Security</t>
  </si>
  <si>
    <t>TechnologyandComputing_Computing_InformationandNetworkSecurity</t>
  </si>
  <si>
    <t>Information and Network Security</t>
  </si>
  <si>
    <t>Information and network security refers to the practice of protecting computers, networks, programs, and data from unauthorized access or attacks. It encompasses technologies, policies, and procedures to ensure confidentiality, integrity, and availability of information systems. Key aspects include access controls, network security, application security, and information assurance. It is a subfield of computer security within the broader context of technology and computing.</t>
  </si>
  <si>
    <t>Technology and Computing -&gt; Computing → Laptops</t>
  </si>
  <si>
    <t>TechnologyandComputing_Computing_Laptops</t>
  </si>
  <si>
    <t>Laptops</t>
  </si>
  <si>
    <t>Laptops are portable personal computers that usually weigh less than 5 pounds and fit easily inside a briefcase or backpack. They typically run on battery power when not plugged into an electrical outlet via an AC adapter. Laptops contain components such as a display screen, keyboard, trackpad, ports for connecting external devices, integrated speakers, and a rechargeable battery. They utilize an operating system such as Windows, macOS, Chrome OS, or Linux to run software applications. Compared to desktop computers, laptops trade some performance for portability, but modern laptops are fully capable of tasks like word processing, web browsing, media playback, and gaming.</t>
  </si>
  <si>
    <t>Technology and Computing -&gt; Computing -&gt; Programming Languages</t>
  </si>
  <si>
    <t>TechnologyandComputing_Computing_ProgrammingLanguages</t>
  </si>
  <si>
    <t>Programming Languages</t>
  </si>
  <si>
    <t>Programming languages are formal languages that are designed to communicate instructions to a computer. They allow programmers to write code that can be compiled or interpreted in order to create software applications. Programming languages have syntax rules that define their structure and semantics that define the meaning of the code. Some common programming language families include object-oriented, procedural, scripting, functional, and logic languages.</t>
  </si>
  <si>
    <t>Technology and Computing -&gt; Consumer Electronics -&gt; Cameras and Camcorders</t>
  </si>
  <si>
    <t>TechnologyandComputing_ConsumerElectronics_CamerasandCamcorders</t>
  </si>
  <si>
    <t>Cameras and Camcorders</t>
  </si>
  <si>
    <t>Cameras and camcorders are consumer electronics devices used for taking photographs and video recordings. As sub-categories under technology and computing, as well as consumer electronics, cameras and camcorders utilize digital technology to capture and store images and videos.</t>
  </si>
  <si>
    <t>Technology and Computing -&gt; Consumer Electronics -&gt; Home Entertainment Systems</t>
  </si>
  <si>
    <t>TechnologyandComputing_ConsumerElectronics_HomeEntertainmentSystems</t>
  </si>
  <si>
    <t>Home Entertainment Systems</t>
  </si>
  <si>
    <t>A home entertainment system is a collection of audio and video components designed to provide entertainment within a personal residence. This can include items like televisions, sound systems, video players, gaming consoles, and smart devices that are interconnected to display video and play audio in a home.</t>
  </si>
  <si>
    <t>Technology and Computing -&gt; Consumer Electronics → Smartphones</t>
  </si>
  <si>
    <t>TechnologyandComputing_ConsumerElectronics_Smartphones</t>
  </si>
  <si>
    <t>Smartphones</t>
  </si>
  <si>
    <t>Smartphones are mobile phones built on a mobile operating system, with advanced computing and connectivity capabilities compared to basic feature phones. As a category of consumer electronics, smartphones allow users to perform many functions traditionally done on computers, such as email, web browsing, GPS navigation, media playback, gaming, productivity applications and more. They are considered a convergence of personal digital assistants and mobile phones, combining phone capabilities with computer-like functionalities. Major defining features include touchscreens, app stores with downloadable applications, web browsers, Wi-Fi connectivity and cellular network connectivity. Leading smartphone operating systems include Android, iOS and Windows Phone.</t>
  </si>
  <si>
    <t>Technology and Computing -&gt; Consumer Electronics -&gt; Tablets and E-readers</t>
  </si>
  <si>
    <t>TechnologyandComputing_ConsumerElectronics_TabletsandE-readers</t>
  </si>
  <si>
    <t>Tablets and E-readers</t>
  </si>
  <si>
    <t>Tablets and e-readers are consumer electronics devices designed primarily for reading digital content. Tablets are touchscreen mobile computers that allow users to consume media, access the internet, play games, and more. E-readers are devices optimized specifically for reading ebooks, with E Ink displays that mimic the look of paper. Both tablets and e-readers fall under the broader category of technology and consumer electronics devices.</t>
  </si>
  <si>
    <t>Technology and Computing -&gt; Consumer Electronics -&gt; Wearable Technology</t>
  </si>
  <si>
    <t>TechnologyandComputing_ConsumerElectronics_WearableTechnology</t>
  </si>
  <si>
    <t>Wearable Technology</t>
  </si>
  <si>
    <t>Wearable technology refers to electronic devices that can be worn on the body, either as an accessory or incorporated into clothing. It is considered a subset of technology and computing, focused on consumer electronics that can be worn. Wearable technology includes devices like smartwatches, fitness trackers, and augmented reality glasses.</t>
  </si>
  <si>
    <t>Travel -&gt; Travel Locations -&gt; Africa Travel</t>
  </si>
  <si>
    <t>Travel_TravelLocations_AfricaTravel</t>
  </si>
  <si>
    <t>Africa Travel</t>
  </si>
  <si>
    <t>Africa Travel refers to trips, tours, and vacations to the continent of Africa. It involves planning and embarking on travel to destinations within Africa to experience the culture, landscapes, wildlife, and activities unique to the region.</t>
  </si>
  <si>
    <t>Travel -&gt; Travel Locations -&gt; Asia Travel</t>
  </si>
  <si>
    <t>Travel_TravelLocations_AsiaTravel</t>
  </si>
  <si>
    <t>Asia Travel</t>
  </si>
  <si>
    <t>Asia Travel refers to traveling to and within the continent of Asia. It encompasses visiting the many countries and regions in Asia for purposes like tourism, business, education, etc. Key aspects include experiencing Asian culture, cuisine, natural sights, and attractions.</t>
  </si>
  <si>
    <t>Travel -&gt; Travel Locations -&gt; Australia and Oceania Travel</t>
  </si>
  <si>
    <t>Travel_TravelLocations_AustraliaandOceaniaTravel</t>
  </si>
  <si>
    <t>Australia and Oceania Travel</t>
  </si>
  <si>
    <t>Australia and Oceania Travel refers to travel to Australia, New Zealand, and the islands of Oceania. It encompasses destinations such as Sydney, Melbourne, the Great Barrier Reef, Auckland, the Cook Islands, Fiji, Tahiti, and more.</t>
  </si>
  <si>
    <t>Travel -&gt; Travel Locations -&gt; Europe Travel</t>
  </si>
  <si>
    <t>Travel_TravelLocations_EuropeTravel</t>
  </si>
  <si>
    <t>Europe Travel</t>
  </si>
  <si>
    <t>Europe Travel refers to travel to destinations within the continent of Europe. It encompasses travel for leisure, business, education, or other purposes to countries like France, Germany, Italy, Spain, and others across Europe. As a type of travel focusing on a specific region, planning for Europe trips involves considerations around language, culture, transportation, sightseeing, and more that are unique to the European continent.</t>
  </si>
  <si>
    <t>Travel -&gt; Travel Locations -&gt; North America Travel</t>
  </si>
  <si>
    <t>Travel_TravelLocations_NorthAmericaTravel</t>
  </si>
  <si>
    <t>North America Travel</t>
  </si>
  <si>
    <t>North America Travel refers to traveling to and within the continent of North America, which includes the countries of Canada, the United States, Mexico, and the nations of Central America and the Caribbean. It encompasses a wide range of travel activities and destinations within this region.</t>
  </si>
  <si>
    <t>Travel -&gt; Travel Locations -&gt; Polar Travel</t>
  </si>
  <si>
    <t>Travel_TravelLocations_PolarTravel</t>
  </si>
  <si>
    <t>Polar Travel</t>
  </si>
  <si>
    <t>Polar travel refers to journeys to polar regions such as the Arctic and Antarctic. It involves traveling to places with extreme cold temperatures and unique landscapes like icebergs, glaciers, and polar ice caps. Polar travel often requires special planning and precautions to deal with the harsh conditions.</t>
  </si>
  <si>
    <t>Travel -&gt; Travel Locations -&gt; South America Travel</t>
  </si>
  <si>
    <t>Travel_TravelLocations_SouthAmericaTravel</t>
  </si>
  <si>
    <t>South America Travel</t>
  </si>
  <si>
    <t>South America Travel refers to traveling to and within the continent of South America for leisure, business, or other purposes. It involves visiting countries like Brazil, Argentina, Peru, Colombia, and others to experience the region's culture, landscapes, cuisines, and attractions. As a travel location, South America offers rainforests, mountains, beaches, historical sites, and vibrant cities for tourists to explore.</t>
  </si>
  <si>
    <t>Travel -&gt; Travel Type -&gt; Adventure Travel</t>
  </si>
  <si>
    <t>Travel_TravelType_AdventureTravel</t>
  </si>
  <si>
    <t>Adventure Travel</t>
  </si>
  <si>
    <t>Adventure travel refers to trips or vacations that involve physically challenging or exciting activities, often in exotic outdoor destinations. It typically involves exploration of remote areas and variable degrees of physical exertion, risk, and adrenaline. Common examples include backpacking, mountaineering, trekking, rafting, zip lining, bungee jumping, etc.</t>
  </si>
  <si>
    <t>Travel -&gt; Travel Type -&gt; Air Travel</t>
  </si>
  <si>
    <t>Travel_TravelType_AirTravel</t>
  </si>
  <si>
    <t>Air Travel</t>
  </si>
  <si>
    <t>Air travel refers to the transport of passengers and/or goods by aircraft. It is a type of travel that involves flying in an airplane or other aircraft between two destinations.</t>
  </si>
  <si>
    <t>Travel -&gt; Travel Type -&gt; Beach Travel</t>
  </si>
  <si>
    <t>Travel_TravelType_BeachTravel</t>
  </si>
  <si>
    <t>Beach Travel</t>
  </si>
  <si>
    <t>Beach travel refers to a type of travel where the primary destination is a beach location. As a sub-category of travel, beach travel involves journeying to and spending time at beaches for leisure, recreation, or vacation.</t>
  </si>
  <si>
    <t>Travel -&gt; Travel Type -&gt; Bed and Breakfasts</t>
  </si>
  <si>
    <t>Travel_TravelType_BedandBreakfasts</t>
  </si>
  <si>
    <t>Bed and Breakfasts</t>
  </si>
  <si>
    <t>A bed and breakfast is a small lodging establishment that offers overnight accommodation and breakfast. Bed and breakfasts are typically private homes with less than 10 rooms for rent.</t>
  </si>
  <si>
    <t>Travel -&gt; Travel Type -&gt; Budget Travel</t>
  </si>
  <si>
    <t>Travel_TravelType_BudgetTravel</t>
  </si>
  <si>
    <t>Budget Travel</t>
  </si>
  <si>
    <t>Budget travel refers to traveling on a limited budget by reducing expenses. This involves techniques like traveling during off-peak seasons, using public transportation, staying in hostels or other budget accommodations, packing light, eating affordable meals, and finding free activities. The goal is to explore destinations and have memorable experiences while spending less money.</t>
  </si>
  <si>
    <t>Travel -&gt; Travel Type -&gt; Business Travel</t>
  </si>
  <si>
    <t>Travel_TravelType_BusinessTravel</t>
  </si>
  <si>
    <t>Business Travel</t>
  </si>
  <si>
    <t>Business travel refers to trips taken for work-related purposes. It involves employees traveling for meetings, conferences, trade shows, training, or other business activities. Key characteristics of business travel include that it is paid for by a company, serves a business need, and is not for leisure or personal reasons.</t>
  </si>
  <si>
    <t>Travel -&gt; Travel Type → Camping</t>
  </si>
  <si>
    <t>Travel_TravelType_Camping</t>
  </si>
  <si>
    <t>Camping</t>
  </si>
  <si>
    <t>Camping is a type of outdoor recreation where people leave developed areas to spend time outdoors in more natural ones in tents, cabins, or other temporary shelters. Camping is considered a subtype of travel where people enjoy activities like hiking, fishing, stargazing, and camping in tents or RVs.</t>
  </si>
  <si>
    <t>Travel -&gt; Travel Type → Cruises</t>
  </si>
  <si>
    <t>Travel_TravelType_Cruises</t>
  </si>
  <si>
    <t>Cruises</t>
  </si>
  <si>
    <t>Cruises are a type of travel in which people take a multi-day journey on a passenger ship that includes accommodation, entertainment, and meals. Cruises are considered a leisure travel experience rather than just a mode of transportation from one place to another.</t>
  </si>
  <si>
    <t>Travel -&gt; Travel Type -&gt; Day Trips</t>
  </si>
  <si>
    <t>Travel_TravelType_DayTrips</t>
  </si>
  <si>
    <t>Day Trips</t>
  </si>
  <si>
    <t>Day trips are a type of travel where a person travels to a destination and returns within the same day, without needing overnight accommodation. Day trips are considered a subset of travel that involves shorter durations compared to overnight or multi-day trips.</t>
  </si>
  <si>
    <t>Travel -&gt; Travel Type -&gt; Family Travel</t>
  </si>
  <si>
    <t>Travel_TravelType_FamilyTravel</t>
  </si>
  <si>
    <t>Family Travel</t>
  </si>
  <si>
    <t>Family travel refers to any type of travel where multiple family members, often including children, travel together as a group. It involves planning travel and activities that work for all ages and appeals to the whole family.</t>
  </si>
  <si>
    <t>Travel -&gt; Travel Type -&gt; Honeymoons and Getaways</t>
  </si>
  <si>
    <t>Travel_TravelType_HoneymoonsandGetaways</t>
  </si>
  <si>
    <t>Honeymoons and Getaways</t>
  </si>
  <si>
    <t>Honeymoons and Getaways refers to a type of leisure travel focused on romantic couples, often taken right after getting married. It involves visiting destinations suited for relaxation, intimacy, and celebration of a new marriage. As a subtype of travel, honeymoons and getaways provide an escape from everyday life for quality time together as a couple.</t>
  </si>
  <si>
    <t>Travel -&gt; Travel Type -&gt; Hotels and Motels</t>
  </si>
  <si>
    <t>Travel_TravelType_HotelsandMotels</t>
  </si>
  <si>
    <t>Hotels and Motels</t>
  </si>
  <si>
    <t>Hotels and motels are establishments that provide paid lodging and short-term accommodations for travelers. They are a type of travel accommodation within the broader travel industry.</t>
  </si>
  <si>
    <t>Travel -&gt; Travel Type -&gt; Rail Travel</t>
  </si>
  <si>
    <t>Travel_TravelType_RailTravel</t>
  </si>
  <si>
    <t>Rail Travel</t>
  </si>
  <si>
    <t>Rail travel refers to the transport of passengers by means of wheeled vehicles running on rail tracks. It is a type of land transport that involves the movement of people from one destination to another using trains or railcars that run on fixed guideway tracks.</t>
  </si>
  <si>
    <t>Travel -&gt; Travel Type -&gt; Road Trips</t>
  </si>
  <si>
    <t>Travel_TravelType_RoadTrips</t>
  </si>
  <si>
    <t>Road Trips</t>
  </si>
  <si>
    <t>A road trip is a journey taken by car or other road vehicle for leisure or travel purposes, typically lasting multiple days and covering a significant distance. Road trips allow travelers to explore new places and experience sights, attractions, cultures, and landscapes along the route. They require planning regarding the route, accommodations, activities, and budget but also allow for spontaneity and adventure.</t>
  </si>
  <si>
    <t>Travel -&gt; Travel Type → Spas</t>
  </si>
  <si>
    <t>Travel_TravelType_Spas</t>
  </si>
  <si>
    <t>Spas</t>
  </si>
  <si>
    <t>A spa is a location or facility focused on providing therapeutic treatments, relaxation, and wellness services such as massages, facials, body treatments, and hydrotherapy. Spas are considered a type of travel destination or activity under the broader travel industry, appealing to leisure and wellness travelers seeking to rejuvenate, destress, or pamper themselves.</t>
  </si>
  <si>
    <t>Video Gaming -&gt; Video Game Genres -&gt; Action Video Games</t>
  </si>
  <si>
    <t>VideoGaming_VideoGameGenres_ActionVideoGames</t>
  </si>
  <si>
    <t>Action Video Games</t>
  </si>
  <si>
    <t>Action video games are a genre of video games that emphasize physical challenges, including hand-eye coordination and reaction-time, requiring the player to perform quick and precise actions. They are related to video gaming and video game genres in general, but have a specific focus on fast-paced gameplay requiring physical skill.</t>
  </si>
  <si>
    <t>Video Gaming -&gt; Video Game Genres -&gt; Adult Video Games</t>
  </si>
  <si>
    <t>VideoGaming_VideoGameGenres_AdultVideoGames</t>
  </si>
  <si>
    <t>Adult Video Games</t>
  </si>
  <si>
    <t>Adult video games are a genre of video games that feature sexually explicit or erotic content, oriented toward adult audiences. They are considered a subgenre of the broader video game industry, catering to niche adult interests and desires. Some common elements of adult video games include strong sexual themes, nudity, erotica, and adult-oriented storylines or gameplay. As a video game genre, they utilize the interactive and visual aspects of gaming for sexually arousing entertainment.</t>
  </si>
  <si>
    <t>Video Gaming -&gt; Video Game Genres -&gt; Adventure Video Games</t>
  </si>
  <si>
    <t>VideoGaming_VideoGameGenres_AdventureVideoGames</t>
  </si>
  <si>
    <t>Adventure Video Games</t>
  </si>
  <si>
    <t>Adventure video games are a genre of video games that emphasize exploration, puzzle-solving, and narrative, often set in an imaginary world. They involve the player assuming the role of a protagonist on a quest, journey or adventure. Adventure video games are considered part of the broader video gaming genre and under the parent concepts of video gaming and video game genres, but have no notable sub-concepts of their own.</t>
  </si>
  <si>
    <t>Video Gaming -&gt; Video Game Genres -&gt; Casino and Gambling Video Games</t>
  </si>
  <si>
    <t>VideoGaming_VideoGameGenres_CasinoandGamblingVideoGames</t>
  </si>
  <si>
    <t>Casino and Gambling Video Games</t>
  </si>
  <si>
    <t>Casino and gambling video games are a genre of video games that simulate and allow players to engage in casino gambling activities such as poker, blackjack, roulette, slots, and more, in a virtual environment. They are considered a sub-genre of video gaming focused specifically on casino-style gameplay.</t>
  </si>
  <si>
    <t>Video Gaming -&gt; Video Game Genres -&gt; Casual Games</t>
  </si>
  <si>
    <t>VideoGaming_VideoGameGenres_CasualGames</t>
  </si>
  <si>
    <t>Casual Games</t>
  </si>
  <si>
    <t>Casual games are a genre of video games that are designed to be easy to pick up and play, typically having simple rules and controls and less complex gameplay. They are intended to appeal to a mass audience of casual gamers rather than hardcore gamers.</t>
  </si>
  <si>
    <t>Video Gaming -&gt; Video Game Genres -&gt; Educational Video Games</t>
  </si>
  <si>
    <t>VideoGaming_VideoGameGenres_EducationalVideoGames</t>
  </si>
  <si>
    <t>Educational Video Games</t>
  </si>
  <si>
    <t>Educational video games are a genre of video games that are designed with the intent to teach players something or help them learn new skills. They incorporate concepts from subjects like math, science, language arts, critical thinking, and more into interactive digital environments and gameplay. As video games, they share core elements with other game genres but have a primary focus on education over just entertainment.</t>
  </si>
  <si>
    <t>Video Gaming -&gt; Video Game Genres -&gt; Exercise and Fitness Video Games</t>
  </si>
  <si>
    <t>VideoGaming_VideoGameGenres_ExerciseandFitnessVideoGames</t>
  </si>
  <si>
    <t>Exercise and Fitness Video Games</t>
  </si>
  <si>
    <t>Exercise and fitness video games are a genre of video games that involve physical activity and exercise as part of the gameplay. They utilize motion sensors, camera inputs, or other tracking technology to detect player movements which are then translated into on-screen actions. The goal of these games is to make exercise more engaging and entertaining. Some popular examples include Just Dance, Ring Fit Adventure, and games for platforms like the Nintendo Wii or Xbox Kinect.</t>
  </si>
  <si>
    <t>Video Gaming -&gt; Video Game Genres -&gt; Family Video Games</t>
  </si>
  <si>
    <t>VideoGaming_VideoGameGenres_FamilyVideoGames</t>
  </si>
  <si>
    <t>Family Video Games</t>
  </si>
  <si>
    <t>Family video games are a genre of video games that are suitable for family play together. They emphasize gameplay and themes that are appropriate for a wide audience of ages, without strong violence, language, or sexual content.</t>
  </si>
  <si>
    <t>Video Gaming -&gt; Video Game Genres -&gt; Horror Video Games</t>
  </si>
  <si>
    <t>VideoGaming_VideoGameGenres_HorrorVideoGames</t>
  </si>
  <si>
    <t>Horror Video Games</t>
  </si>
  <si>
    <t>Horror video games are a genre of video games that are designed to scare or horrify players. They feature dark or unsettling themes, startling visuals and sounds, and elements of terror, dread, revulsion and panic. Horror video games aim to create an ominous, frightening, and suspenseful atmosphere. They may include graphic violence, supernatural enemies, disturbing imagery, jump scares, and other elements meant to shock or scare the player. Key features of the horror video game genre include explorations of the macabre, battles against terrifying foes, tense action sequences, and truly frightening gameplay moments.</t>
  </si>
  <si>
    <t>Video Gaming -&gt; Video Game Genres → MMOs</t>
  </si>
  <si>
    <t>VideoGaming_VideoGameGenres_MMOs</t>
  </si>
  <si>
    <t>MMOs</t>
  </si>
  <si>
    <t>MMOs, or massively multiplayer online games, are a video game genre featuring online worlds with large numbers of players interacting with one another within a persistent virtual world.</t>
  </si>
  <si>
    <t>Video Gaming -&gt; Video Game Genres -&gt; Music and Party Video Games</t>
  </si>
  <si>
    <t>VideoGaming_VideoGameGenres_MusicandPartyVideoGames</t>
  </si>
  <si>
    <t>Music and Party Video Games</t>
  </si>
  <si>
    <t>Music and party video games are a genre of video games that focus on gameplay involving music, dancing, and party elements. These games often feature music and rhythm elements that players have to match or follow, as well as mini-games and party modes for multiple players to compete or cooperate. Some common examples include Dance Dance Revolution, Guitar Hero, Rock Band, and Just Dance.</t>
  </si>
  <si>
    <t>Video Gaming -&gt; Video Game Genres -&gt; Puzzle Video Games</t>
  </si>
  <si>
    <t>VideoGaming_VideoGameGenres_PuzzleVideoGames</t>
  </si>
  <si>
    <t>Puzzle Video Games</t>
  </si>
  <si>
    <t>Puzzle video games are a genre of video games that emphasize puzzle solving, often in a creative or novel way. They involve logical and conceptual challenges that the player must work through, rather than fast reflexes or action-based gameplay. Puzzle video games typically have simple rules but complex and interesting game mechanics that require the player to think in unconventional ways. Some common types of puzzles found in these games include physics puzzles, tile-matching, hidden object finding, and brain teasers. Overall, the goal of puzzle video games is to stretch the player's mind into discovering solutions that are satisfying in their elegance or unexpectedness.</t>
  </si>
  <si>
    <t>Video Gaming -&gt; Video Game Genres -&gt; Racing Video Games</t>
  </si>
  <si>
    <t>VideoGaming_VideoGameGenres_RacingVideoGames</t>
  </si>
  <si>
    <t>Racing Video Games</t>
  </si>
  <si>
    <t>Racing video games are a genre of video games that simulate competitive racing vehicles. Players control a vehicle and compete against other players or AI-controlled vehicles in races on a variety of fictional or real-world tracks. These games emphasize high speed driving and racing mechanics such as handling, traction, acceleration, braking, drafting, and track knowledge. Popular subgenres include arcade racers, simulations, and kart racers. Major game series in this genre include Need for Speed, Forza Motorsport, Gran Turismo, and Mario Kart.</t>
  </si>
  <si>
    <t>Video Gaming -&gt; Video Game Genres -&gt; Role-Playing Video Games</t>
  </si>
  <si>
    <t>VideoGaming_VideoGameGenres_Role-PlayingVideoGames</t>
  </si>
  <si>
    <t>Role-Playing Video Games</t>
  </si>
  <si>
    <t>Role-playing video games are a genre of video games where players assume the roles of characters in an interactive story. Players explore worlds, solve puzzles, and complete quests from the perspective of their characters. Role-playing games are characterized by rich storytelling, player customization of avatars and abilities, and open-ended gameplay. They allow players to immerse themselves in fantasy worlds filled with magic, combat, quests, and character progression systems. Some major franchises in the role-playing game genre include games like Final Fantasy, The Elder Scrolls, and Mass Effect series.</t>
  </si>
  <si>
    <t>Video Gaming -&gt; Video Game Genres -&gt; Simulation Video Games</t>
  </si>
  <si>
    <t>VideoGaming_VideoGameGenres_SimulationVideoGames</t>
  </si>
  <si>
    <t>Simulation Video Games</t>
  </si>
  <si>
    <t>Simulation video games are a genre of video games that aim to simulate aspects of a real or fictional reality. They allow players to experience situations that are similar to real world activities but in a virtual setting. Simulation video games cover a wide range of concepts from driving vehicles to managing cities or even living organisms. Key elements in this genre are realism, complex systems, and freedom for the player to control the simulation. Some major sub-genres include life simulation, vehicle simulation, construction simulation, and strategic simulation games.</t>
  </si>
  <si>
    <t>Video Gaming -&gt; Video Game Genres -&gt; Sports Video Games</t>
  </si>
  <si>
    <t>VideoGaming_VideoGameGenres_SportsVideoGames</t>
  </si>
  <si>
    <t>Sports Video Games</t>
  </si>
  <si>
    <t>Sports video games are a genre of video games that simulate playing or participating in various sports. They allow players to experience virtual representations of popular sports like football, basketball, soccer, baseball, tennis, golf, and more. These games focus on recreating the rules, gameplay, and strategy of actual sports.</t>
  </si>
  <si>
    <t>Video Gaming -&gt; Video Game Genres -&gt; Strategy Video Games</t>
  </si>
  <si>
    <t>VideoGaming_VideoGameGenres_StrategyVideoGames</t>
  </si>
  <si>
    <t>Strategy Video Games</t>
  </si>
  <si>
    <t>Strategy video games are a genre of video games that emphasize strategic decision making and planning to achieve victory. They are characterized by requiring the player to manage resources, assemble armies, and make long-term plans to outmaneuver opponents. Strategy video games encompass real-time strategy games as well as turn-based games, and often involve building bases, gathering resources, and commanding units. Key elements include strategic thinking, resource management, and tactical decision making. Popular strategy video game franchises include Age of Empires, Civilization, Starcraft, Total War, and Command &amp; Conquer.</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</si>
</sst>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2">
    <font>
      <sz val="11"/>
      <color theme="1"/>
      <name val="Calibri"/>
      <charset val="134"/>
      <scheme val="minor"/>
    </font>
    <font>
      <b/>
      <sz val="11"/>
      <color theme="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rgb="FFFFFF00"/>
        <bgColor indexed="64"/>
      </patternFill>
    </fill>
    <fill>
      <patternFill patternType="solid">
        <fgColor theme="4"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 fillId="0" borderId="0" applyFont="0" applyFill="0" applyBorder="0" applyAlignment="0" applyProtection="0">
      <alignment vertical="center"/>
    </xf>
    <xf numFmtId="177" fontId="2" fillId="0" borderId="0" applyFont="0" applyFill="0" applyBorder="0" applyAlignment="0" applyProtection="0">
      <alignment vertical="center"/>
    </xf>
    <xf numFmtId="9" fontId="2" fillId="0" borderId="0" applyFont="0" applyFill="0" applyBorder="0" applyAlignment="0" applyProtection="0">
      <alignment vertical="center"/>
    </xf>
    <xf numFmtId="178" fontId="2" fillId="0" borderId="0" applyFont="0" applyFill="0" applyBorder="0" applyAlignment="0" applyProtection="0">
      <alignment vertical="center"/>
    </xf>
    <xf numFmtId="179"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4" borderId="4"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5" applyNumberFormat="0" applyFill="0" applyAlignment="0" applyProtection="0">
      <alignment vertical="center"/>
    </xf>
    <xf numFmtId="0" fontId="9" fillId="0" borderId="5" applyNumberFormat="0" applyFill="0" applyAlignment="0" applyProtection="0">
      <alignment vertical="center"/>
    </xf>
    <xf numFmtId="0" fontId="10" fillId="0" borderId="6" applyNumberFormat="0" applyFill="0" applyAlignment="0" applyProtection="0">
      <alignment vertical="center"/>
    </xf>
    <xf numFmtId="0" fontId="10" fillId="0" borderId="0" applyNumberFormat="0" applyFill="0" applyBorder="0" applyAlignment="0" applyProtection="0">
      <alignment vertical="center"/>
    </xf>
    <xf numFmtId="0" fontId="11" fillId="5" borderId="7" applyNumberFormat="0" applyAlignment="0" applyProtection="0">
      <alignment vertical="center"/>
    </xf>
    <xf numFmtId="0" fontId="12" fillId="6" borderId="8" applyNumberFormat="0" applyAlignment="0" applyProtection="0">
      <alignment vertical="center"/>
    </xf>
    <xf numFmtId="0" fontId="13" fillId="6" borderId="7" applyNumberFormat="0" applyAlignment="0" applyProtection="0">
      <alignment vertical="center"/>
    </xf>
    <xf numFmtId="0" fontId="14" fillId="7" borderId="9" applyNumberFormat="0" applyAlignment="0" applyProtection="0">
      <alignment vertical="center"/>
    </xf>
    <xf numFmtId="0" fontId="15" fillId="0" borderId="10" applyNumberFormat="0" applyFill="0" applyAlignment="0" applyProtection="0">
      <alignment vertical="center"/>
    </xf>
    <xf numFmtId="0" fontId="16" fillId="0" borderId="11" applyNumberFormat="0" applyFill="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0" fillId="34" borderId="0" applyNumberFormat="0" applyBorder="0" applyAlignment="0" applyProtection="0">
      <alignment vertical="center"/>
    </xf>
  </cellStyleXfs>
  <cellXfs count="8">
    <xf numFmtId="0" fontId="0" fillId="0" borderId="0" xfId="0"/>
    <xf numFmtId="0" fontId="1" fillId="2" borderId="1" xfId="0" applyFont="1" applyFill="1" applyBorder="1" applyAlignment="1">
      <alignment horizontal="center"/>
    </xf>
    <xf numFmtId="0" fontId="1" fillId="3" borderId="2" xfId="0" applyFont="1" applyFill="1" applyBorder="1" applyAlignment="1">
      <alignment horizontal="center"/>
    </xf>
    <xf numFmtId="0" fontId="1" fillId="2" borderId="2" xfId="0" applyFont="1" applyFill="1" applyBorder="1"/>
    <xf numFmtId="0" fontId="0" fillId="0" borderId="1" xfId="0" applyBorder="1" applyAlignment="1">
      <alignment horizontal="left"/>
    </xf>
    <xf numFmtId="0" fontId="0" fillId="0" borderId="2" xfId="0" applyBorder="1" applyAlignment="1">
      <alignment horizontal="center" vertical="center"/>
    </xf>
    <xf numFmtId="0" fontId="0" fillId="0" borderId="3" xfId="0" applyBorder="1" applyAlignment="1">
      <alignment horizontal="left"/>
    </xf>
    <xf numFmtId="0" fontId="0" fillId="0" borderId="2" xfId="0"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13"/>
  <sheetViews>
    <sheetView tabSelected="1" workbookViewId="0">
      <selection activeCell="B1" sqref="B1"/>
    </sheetView>
  </sheetViews>
  <sheetFormatPr defaultColWidth="9" defaultRowHeight="15" outlineLevelCol="4"/>
  <cols>
    <col min="1" max="1" width="40.9047619047619" customWidth="1"/>
    <col min="2" max="2" width="24.2666666666667" customWidth="1"/>
    <col min="3" max="3" width="43.4571428571429" customWidth="1"/>
    <col min="4" max="4" width="30.7238095238095" customWidth="1"/>
    <col min="5" max="5" width="54.4571428571429" customWidth="1"/>
  </cols>
  <sheetData>
    <row r="1" spans="1:5">
      <c r="A1" s="1" t="s">
        <v>0</v>
      </c>
      <c r="B1" s="2" t="s">
        <v>1</v>
      </c>
      <c r="C1" s="2" t="s">
        <v>2</v>
      </c>
      <c r="D1" s="3" t="s">
        <v>3</v>
      </c>
      <c r="E1" s="3" t="s">
        <v>4</v>
      </c>
    </row>
    <row r="2" spans="1:5">
      <c r="A2" s="4" t="s">
        <v>5</v>
      </c>
      <c r="B2" s="5">
        <v>264</v>
      </c>
      <c r="C2" s="6" t="s">
        <v>6</v>
      </c>
      <c r="D2" s="7" t="s">
        <v>7</v>
      </c>
      <c r="E2" s="7" t="s">
        <v>8</v>
      </c>
    </row>
    <row r="3" spans="1:5">
      <c r="A3" s="4" t="s">
        <v>9</v>
      </c>
      <c r="B3" s="5">
        <v>361</v>
      </c>
      <c r="C3" s="6" t="s">
        <v>10</v>
      </c>
      <c r="D3" s="7" t="s">
        <v>11</v>
      </c>
      <c r="E3" s="7" t="s">
        <v>12</v>
      </c>
    </row>
    <row r="4" spans="1:5">
      <c r="A4" s="4" t="s">
        <v>13</v>
      </c>
      <c r="B4" s="5">
        <v>514</v>
      </c>
      <c r="C4" s="6" t="s">
        <v>14</v>
      </c>
      <c r="D4" s="7" t="s">
        <v>15</v>
      </c>
      <c r="E4" s="7" t="s">
        <v>16</v>
      </c>
    </row>
    <row r="5" spans="1:5">
      <c r="A5" s="4" t="s">
        <v>17</v>
      </c>
      <c r="B5" s="5">
        <v>524</v>
      </c>
      <c r="C5" s="6" t="s">
        <v>18</v>
      </c>
      <c r="D5" s="7" t="s">
        <v>19</v>
      </c>
      <c r="E5" s="7" t="s">
        <v>20</v>
      </c>
    </row>
    <row r="6" spans="1:5">
      <c r="A6" s="4" t="s">
        <v>21</v>
      </c>
      <c r="B6" s="5">
        <v>521</v>
      </c>
      <c r="C6" s="6" t="s">
        <v>22</v>
      </c>
      <c r="D6" s="7" t="s">
        <v>23</v>
      </c>
      <c r="E6" s="7" t="s">
        <v>24</v>
      </c>
    </row>
    <row r="7" spans="1:5">
      <c r="A7" s="4" t="s">
        <v>25</v>
      </c>
      <c r="B7" s="5">
        <v>508</v>
      </c>
      <c r="C7" s="6" t="s">
        <v>26</v>
      </c>
      <c r="D7" s="7" t="s">
        <v>27</v>
      </c>
      <c r="E7" s="7" t="s">
        <v>28</v>
      </c>
    </row>
    <row r="8" spans="1:5">
      <c r="A8" s="4" t="s">
        <v>29</v>
      </c>
      <c r="B8" s="5">
        <v>524</v>
      </c>
      <c r="C8" s="6" t="s">
        <v>30</v>
      </c>
      <c r="D8" s="7" t="s">
        <v>31</v>
      </c>
      <c r="E8" s="7" t="s">
        <v>32</v>
      </c>
    </row>
    <row r="9" spans="1:5">
      <c r="A9" s="4" t="s">
        <v>33</v>
      </c>
      <c r="B9" s="5">
        <v>508</v>
      </c>
      <c r="C9" s="6" t="s">
        <v>34</v>
      </c>
      <c r="D9" s="7" t="s">
        <v>35</v>
      </c>
      <c r="E9" s="7" t="s">
        <v>36</v>
      </c>
    </row>
    <row r="10" spans="1:5">
      <c r="A10" s="4" t="s">
        <v>37</v>
      </c>
      <c r="B10" s="5">
        <v>527</v>
      </c>
      <c r="C10" s="6" t="s">
        <v>38</v>
      </c>
      <c r="D10" s="7" t="s">
        <v>39</v>
      </c>
      <c r="E10" s="7" t="s">
        <v>40</v>
      </c>
    </row>
    <row r="11" spans="1:5">
      <c r="A11" s="4" t="s">
        <v>41</v>
      </c>
      <c r="B11" s="5">
        <v>504</v>
      </c>
      <c r="C11" s="6" t="s">
        <v>42</v>
      </c>
      <c r="D11" s="7" t="s">
        <v>43</v>
      </c>
      <c r="E11" s="7" t="s">
        <v>44</v>
      </c>
    </row>
    <row r="12" spans="1:5">
      <c r="A12" s="4" t="s">
        <v>45</v>
      </c>
      <c r="B12" s="5">
        <v>528</v>
      </c>
      <c r="C12" s="6" t="s">
        <v>46</v>
      </c>
      <c r="D12" s="7" t="s">
        <v>47</v>
      </c>
      <c r="E12" s="7" t="s">
        <v>48</v>
      </c>
    </row>
    <row r="13" spans="1:5">
      <c r="A13" s="4" t="s">
        <v>49</v>
      </c>
      <c r="B13" s="5">
        <v>514</v>
      </c>
      <c r="C13" s="6" t="s">
        <v>50</v>
      </c>
      <c r="D13" s="7" t="s">
        <v>51</v>
      </c>
      <c r="E13" s="7" t="s">
        <v>52</v>
      </c>
    </row>
    <row r="14" spans="1:5">
      <c r="A14" s="4" t="s">
        <v>53</v>
      </c>
      <c r="B14" s="5">
        <v>441</v>
      </c>
      <c r="C14" s="6" t="s">
        <v>54</v>
      </c>
      <c r="D14" s="7" t="s">
        <v>55</v>
      </c>
      <c r="E14" s="7" t="s">
        <v>56</v>
      </c>
    </row>
    <row r="15" spans="1:5">
      <c r="A15" s="4" t="s">
        <v>57</v>
      </c>
      <c r="B15" s="5">
        <v>370</v>
      </c>
      <c r="C15" s="6" t="s">
        <v>58</v>
      </c>
      <c r="D15" s="7" t="s">
        <v>59</v>
      </c>
      <c r="E15" s="7" t="s">
        <v>60</v>
      </c>
    </row>
    <row r="16" spans="1:5">
      <c r="A16" s="4" t="s">
        <v>61</v>
      </c>
      <c r="B16" s="5">
        <v>501</v>
      </c>
      <c r="C16" s="6" t="s">
        <v>62</v>
      </c>
      <c r="D16" s="7" t="s">
        <v>63</v>
      </c>
      <c r="E16" s="7" t="s">
        <v>64</v>
      </c>
    </row>
    <row r="17" spans="1:5">
      <c r="A17" s="4" t="s">
        <v>65</v>
      </c>
      <c r="B17" s="5">
        <v>524</v>
      </c>
      <c r="C17" s="6" t="s">
        <v>66</v>
      </c>
      <c r="D17" s="7" t="s">
        <v>67</v>
      </c>
      <c r="E17" s="7" t="s">
        <v>68</v>
      </c>
    </row>
    <row r="18" spans="1:5">
      <c r="A18" s="4" t="s">
        <v>69</v>
      </c>
      <c r="B18" s="5">
        <v>528</v>
      </c>
      <c r="C18" s="6" t="s">
        <v>70</v>
      </c>
      <c r="D18" s="7" t="s">
        <v>71</v>
      </c>
      <c r="E18" s="7" t="s">
        <v>72</v>
      </c>
    </row>
    <row r="19" spans="1:5">
      <c r="A19" s="4" t="s">
        <v>73</v>
      </c>
      <c r="B19" s="5">
        <v>528</v>
      </c>
      <c r="C19" s="6" t="s">
        <v>74</v>
      </c>
      <c r="D19" s="7" t="s">
        <v>75</v>
      </c>
      <c r="E19" s="7" t="s">
        <v>76</v>
      </c>
    </row>
    <row r="20" spans="1:5">
      <c r="A20" s="4" t="s">
        <v>77</v>
      </c>
      <c r="B20" s="5">
        <v>498</v>
      </c>
      <c r="C20" s="6" t="s">
        <v>78</v>
      </c>
      <c r="D20" s="7" t="s">
        <v>79</v>
      </c>
      <c r="E20" s="7" t="s">
        <v>80</v>
      </c>
    </row>
    <row r="21" spans="1:5">
      <c r="A21" s="4" t="s">
        <v>81</v>
      </c>
      <c r="B21" s="5">
        <v>524</v>
      </c>
      <c r="C21" s="6" t="s">
        <v>82</v>
      </c>
      <c r="D21" s="7" t="s">
        <v>83</v>
      </c>
      <c r="E21" s="7" t="s">
        <v>84</v>
      </c>
    </row>
    <row r="22" spans="1:5">
      <c r="A22" s="4" t="s">
        <v>85</v>
      </c>
      <c r="B22" s="5">
        <v>528</v>
      </c>
      <c r="C22" s="6" t="s">
        <v>86</v>
      </c>
      <c r="D22" s="7" t="s">
        <v>87</v>
      </c>
      <c r="E22" s="7" t="s">
        <v>88</v>
      </c>
    </row>
    <row r="23" spans="1:5">
      <c r="A23" s="4" t="s">
        <v>89</v>
      </c>
      <c r="B23" s="5">
        <v>521</v>
      </c>
      <c r="C23" s="6" t="s">
        <v>90</v>
      </c>
      <c r="D23" s="7" t="s">
        <v>91</v>
      </c>
      <c r="E23" s="7" t="s">
        <v>92</v>
      </c>
    </row>
    <row r="24" spans="1:5">
      <c r="A24" s="4" t="s">
        <v>93</v>
      </c>
      <c r="B24" s="5">
        <v>517</v>
      </c>
      <c r="C24" s="6" t="s">
        <v>94</v>
      </c>
      <c r="D24" s="7" t="s">
        <v>95</v>
      </c>
      <c r="E24" s="7" t="s">
        <v>96</v>
      </c>
    </row>
    <row r="25" spans="1:5">
      <c r="A25" s="4" t="s">
        <v>97</v>
      </c>
      <c r="B25" s="5">
        <v>508</v>
      </c>
      <c r="C25" s="6" t="s">
        <v>98</v>
      </c>
      <c r="D25" s="7" t="s">
        <v>99</v>
      </c>
      <c r="E25" s="7" t="s">
        <v>100</v>
      </c>
    </row>
    <row r="26" spans="1:5">
      <c r="A26" s="4" t="s">
        <v>101</v>
      </c>
      <c r="B26" s="5">
        <v>524</v>
      </c>
      <c r="C26" s="6" t="s">
        <v>102</v>
      </c>
      <c r="D26" s="7" t="s">
        <v>103</v>
      </c>
      <c r="E26" s="7" t="s">
        <v>104</v>
      </c>
    </row>
    <row r="27" spans="1:5">
      <c r="A27" s="4" t="s">
        <v>105</v>
      </c>
      <c r="B27" s="5">
        <v>510</v>
      </c>
      <c r="C27" s="6" t="s">
        <v>106</v>
      </c>
      <c r="D27" s="7" t="s">
        <v>107</v>
      </c>
      <c r="E27" s="7" t="s">
        <v>108</v>
      </c>
    </row>
    <row r="28" spans="1:5">
      <c r="A28" s="4" t="s">
        <v>109</v>
      </c>
      <c r="B28" s="5">
        <v>486</v>
      </c>
      <c r="C28" s="6" t="s">
        <v>110</v>
      </c>
      <c r="D28" s="7" t="s">
        <v>111</v>
      </c>
      <c r="E28" s="7" t="s">
        <v>112</v>
      </c>
    </row>
    <row r="29" spans="1:5">
      <c r="A29" s="4" t="s">
        <v>113</v>
      </c>
      <c r="B29" s="5">
        <v>463</v>
      </c>
      <c r="C29" s="6" t="s">
        <v>114</v>
      </c>
      <c r="D29" s="7" t="s">
        <v>115</v>
      </c>
      <c r="E29" s="7" t="s">
        <v>116</v>
      </c>
    </row>
    <row r="30" spans="1:5">
      <c r="A30" s="4" t="s">
        <v>117</v>
      </c>
      <c r="B30" s="5">
        <v>508</v>
      </c>
      <c r="C30" s="6" t="s">
        <v>118</v>
      </c>
      <c r="D30" s="7" t="s">
        <v>119</v>
      </c>
      <c r="E30" s="7" t="s">
        <v>120</v>
      </c>
    </row>
    <row r="31" spans="1:5">
      <c r="A31" s="4" t="s">
        <v>121</v>
      </c>
      <c r="B31" s="5">
        <v>414</v>
      </c>
      <c r="C31" s="6" t="s">
        <v>122</v>
      </c>
      <c r="D31" s="7" t="s">
        <v>123</v>
      </c>
      <c r="E31" s="7" t="s">
        <v>124</v>
      </c>
    </row>
    <row r="32" spans="1:5">
      <c r="A32" s="4" t="s">
        <v>125</v>
      </c>
      <c r="B32" s="5">
        <v>427</v>
      </c>
      <c r="C32" s="6" t="s">
        <v>126</v>
      </c>
      <c r="D32" s="7" t="s">
        <v>127</v>
      </c>
      <c r="E32" s="7" t="s">
        <v>128</v>
      </c>
    </row>
    <row r="33" spans="1:5">
      <c r="A33" s="4" t="s">
        <v>129</v>
      </c>
      <c r="B33" s="5">
        <v>498</v>
      </c>
      <c r="C33" s="6" t="s">
        <v>130</v>
      </c>
      <c r="D33" s="7" t="s">
        <v>131</v>
      </c>
      <c r="E33" s="7" t="s">
        <v>132</v>
      </c>
    </row>
    <row r="34" spans="1:5">
      <c r="A34" s="4" t="s">
        <v>133</v>
      </c>
      <c r="B34" s="5">
        <v>471</v>
      </c>
      <c r="C34" s="6" t="s">
        <v>134</v>
      </c>
      <c r="D34" s="7" t="s">
        <v>135</v>
      </c>
      <c r="E34" s="7" t="s">
        <v>136</v>
      </c>
    </row>
    <row r="35" spans="1:5">
      <c r="A35" s="4" t="s">
        <v>137</v>
      </c>
      <c r="B35" s="5">
        <v>478</v>
      </c>
      <c r="C35" s="6" t="s">
        <v>138</v>
      </c>
      <c r="D35" s="7" t="s">
        <v>139</v>
      </c>
      <c r="E35" s="7" t="s">
        <v>140</v>
      </c>
    </row>
    <row r="36" spans="1:5">
      <c r="A36" s="4" t="s">
        <v>141</v>
      </c>
      <c r="B36" s="5">
        <v>399</v>
      </c>
      <c r="C36" s="6" t="s">
        <v>142</v>
      </c>
      <c r="D36" s="7" t="s">
        <v>143</v>
      </c>
      <c r="E36" s="7" t="s">
        <v>144</v>
      </c>
    </row>
    <row r="37" spans="1:5">
      <c r="A37" s="4" t="s">
        <v>145</v>
      </c>
      <c r="B37" s="5">
        <v>445</v>
      </c>
      <c r="C37" s="6" t="s">
        <v>146</v>
      </c>
      <c r="D37" s="7" t="s">
        <v>147</v>
      </c>
      <c r="E37" s="7" t="s">
        <v>148</v>
      </c>
    </row>
    <row r="38" spans="1:5">
      <c r="A38" s="4" t="s">
        <v>149</v>
      </c>
      <c r="B38" s="5">
        <v>366</v>
      </c>
      <c r="C38" s="6" t="s">
        <v>150</v>
      </c>
      <c r="D38" s="7" t="s">
        <v>151</v>
      </c>
      <c r="E38" s="7" t="s">
        <v>152</v>
      </c>
    </row>
    <row r="39" spans="1:5">
      <c r="A39" s="4" t="s">
        <v>153</v>
      </c>
      <c r="B39" s="5">
        <v>521</v>
      </c>
      <c r="C39" s="6" t="s">
        <v>154</v>
      </c>
      <c r="D39" s="7" t="s">
        <v>155</v>
      </c>
      <c r="E39" s="7" t="s">
        <v>156</v>
      </c>
    </row>
    <row r="40" spans="1:5">
      <c r="A40" s="4" t="s">
        <v>157</v>
      </c>
      <c r="B40" s="5">
        <v>495</v>
      </c>
      <c r="C40" s="6" t="s">
        <v>158</v>
      </c>
      <c r="D40" s="7" t="s">
        <v>159</v>
      </c>
      <c r="E40" s="7" t="s">
        <v>160</v>
      </c>
    </row>
    <row r="41" spans="1:5">
      <c r="A41" s="4" t="s">
        <v>161</v>
      </c>
      <c r="B41" s="5">
        <v>441</v>
      </c>
      <c r="C41" s="6" t="s">
        <v>162</v>
      </c>
      <c r="D41" s="7" t="s">
        <v>163</v>
      </c>
      <c r="E41" s="7" t="s">
        <v>164</v>
      </c>
    </row>
    <row r="42" spans="1:5">
      <c r="A42" s="4" t="s">
        <v>165</v>
      </c>
      <c r="B42" s="5">
        <v>447</v>
      </c>
      <c r="C42" s="6" t="s">
        <v>166</v>
      </c>
      <c r="D42" s="7" t="s">
        <v>167</v>
      </c>
      <c r="E42" s="7" t="s">
        <v>168</v>
      </c>
    </row>
    <row r="43" spans="1:5">
      <c r="A43" s="4" t="s">
        <v>169</v>
      </c>
      <c r="B43" s="5">
        <v>524</v>
      </c>
      <c r="C43" s="6" t="s">
        <v>170</v>
      </c>
      <c r="D43" s="7" t="s">
        <v>171</v>
      </c>
      <c r="E43" s="7" t="s">
        <v>172</v>
      </c>
    </row>
    <row r="44" spans="1:5">
      <c r="A44" s="4" t="s">
        <v>173</v>
      </c>
      <c r="B44" s="5">
        <v>528</v>
      </c>
      <c r="C44" s="6" t="s">
        <v>174</v>
      </c>
      <c r="D44" s="7" t="s">
        <v>175</v>
      </c>
      <c r="E44" s="7" t="s">
        <v>176</v>
      </c>
    </row>
    <row r="45" spans="1:5">
      <c r="A45" s="4" t="s">
        <v>177</v>
      </c>
      <c r="B45" s="5">
        <v>485</v>
      </c>
      <c r="C45" s="6" t="s">
        <v>178</v>
      </c>
      <c r="D45" s="7" t="s">
        <v>179</v>
      </c>
      <c r="E45" s="7" t="s">
        <v>180</v>
      </c>
    </row>
    <row r="46" spans="1:5">
      <c r="A46" s="4" t="s">
        <v>181</v>
      </c>
      <c r="B46" s="5">
        <v>406</v>
      </c>
      <c r="C46" s="6" t="s">
        <v>182</v>
      </c>
      <c r="D46" s="7" t="s">
        <v>183</v>
      </c>
      <c r="E46" s="7" t="s">
        <v>184</v>
      </c>
    </row>
    <row r="47" spans="1:5">
      <c r="A47" s="4" t="s">
        <v>185</v>
      </c>
      <c r="B47" s="5">
        <v>524</v>
      </c>
      <c r="C47" s="6" t="s">
        <v>186</v>
      </c>
      <c r="D47" s="7" t="s">
        <v>187</v>
      </c>
      <c r="E47" s="7" t="s">
        <v>188</v>
      </c>
    </row>
    <row r="48" spans="1:5">
      <c r="A48" s="4" t="s">
        <v>189</v>
      </c>
      <c r="B48" s="5">
        <v>485</v>
      </c>
      <c r="C48" s="6" t="s">
        <v>190</v>
      </c>
      <c r="D48" s="7" t="s">
        <v>191</v>
      </c>
      <c r="E48" s="7" t="s">
        <v>192</v>
      </c>
    </row>
    <row r="49" spans="1:5">
      <c r="A49" s="4" t="s">
        <v>193</v>
      </c>
      <c r="B49" s="5">
        <v>488</v>
      </c>
      <c r="C49" s="6" t="s">
        <v>194</v>
      </c>
      <c r="D49" s="7" t="s">
        <v>195</v>
      </c>
      <c r="E49" s="7" t="s">
        <v>196</v>
      </c>
    </row>
    <row r="50" spans="1:5">
      <c r="A50" s="4" t="s">
        <v>197</v>
      </c>
      <c r="B50" s="5">
        <v>468</v>
      </c>
      <c r="C50" s="6" t="s">
        <v>198</v>
      </c>
      <c r="D50" s="7" t="s">
        <v>199</v>
      </c>
      <c r="E50" s="7" t="s">
        <v>200</v>
      </c>
    </row>
    <row r="51" spans="1:5">
      <c r="A51" s="4" t="s">
        <v>201</v>
      </c>
      <c r="B51" s="5">
        <v>524</v>
      </c>
      <c r="C51" s="6" t="s">
        <v>202</v>
      </c>
      <c r="D51" s="7" t="s">
        <v>203</v>
      </c>
      <c r="E51" s="7" t="s">
        <v>204</v>
      </c>
    </row>
    <row r="52" spans="1:5">
      <c r="A52" s="4" t="s">
        <v>205</v>
      </c>
      <c r="B52" s="5">
        <v>528</v>
      </c>
      <c r="C52" s="6" t="s">
        <v>206</v>
      </c>
      <c r="D52" s="7" t="s">
        <v>207</v>
      </c>
      <c r="E52" s="7" t="s">
        <v>208</v>
      </c>
    </row>
    <row r="53" spans="1:5">
      <c r="A53" s="4" t="s">
        <v>209</v>
      </c>
      <c r="B53" s="5">
        <v>514</v>
      </c>
      <c r="C53" s="6" t="s">
        <v>210</v>
      </c>
      <c r="D53" s="7" t="s">
        <v>211</v>
      </c>
      <c r="E53" s="7" t="s">
        <v>212</v>
      </c>
    </row>
    <row r="54" spans="1:5">
      <c r="A54" s="4" t="s">
        <v>213</v>
      </c>
      <c r="B54" s="5">
        <v>409</v>
      </c>
      <c r="C54" s="6" t="s">
        <v>214</v>
      </c>
      <c r="D54" s="7" t="s">
        <v>215</v>
      </c>
      <c r="E54" s="7" t="s">
        <v>216</v>
      </c>
    </row>
    <row r="55" spans="1:5">
      <c r="A55" s="4" t="s">
        <v>217</v>
      </c>
      <c r="B55" s="5">
        <v>455</v>
      </c>
      <c r="C55" s="6" t="s">
        <v>218</v>
      </c>
      <c r="D55" s="7" t="s">
        <v>219</v>
      </c>
      <c r="E55" s="7" t="s">
        <v>220</v>
      </c>
    </row>
    <row r="56" spans="1:5">
      <c r="A56" s="4" t="s">
        <v>221</v>
      </c>
      <c r="B56" s="5">
        <v>508</v>
      </c>
      <c r="C56" s="6" t="s">
        <v>222</v>
      </c>
      <c r="D56" s="7" t="s">
        <v>223</v>
      </c>
      <c r="E56" s="7" t="s">
        <v>224</v>
      </c>
    </row>
    <row r="57" spans="1:5">
      <c r="A57" s="4" t="s">
        <v>225</v>
      </c>
      <c r="B57" s="5">
        <v>475</v>
      </c>
      <c r="C57" s="6" t="s">
        <v>226</v>
      </c>
      <c r="D57" s="7" t="s">
        <v>227</v>
      </c>
      <c r="E57" s="7" t="s">
        <v>228</v>
      </c>
    </row>
    <row r="58" spans="1:5">
      <c r="A58" s="4" t="s">
        <v>229</v>
      </c>
      <c r="B58" s="5">
        <v>475</v>
      </c>
      <c r="C58" s="6" t="s">
        <v>230</v>
      </c>
      <c r="D58" s="7" t="s">
        <v>231</v>
      </c>
      <c r="E58" s="7" t="s">
        <v>232</v>
      </c>
    </row>
    <row r="59" spans="1:5">
      <c r="A59" s="4" t="s">
        <v>233</v>
      </c>
      <c r="B59" s="5">
        <v>521</v>
      </c>
      <c r="C59" s="6" t="s">
        <v>234</v>
      </c>
      <c r="D59" s="7" t="s">
        <v>235</v>
      </c>
      <c r="E59" s="7" t="s">
        <v>236</v>
      </c>
    </row>
    <row r="60" spans="1:5">
      <c r="A60" s="4" t="s">
        <v>237</v>
      </c>
      <c r="B60" s="5">
        <v>510</v>
      </c>
      <c r="C60" s="6" t="s">
        <v>238</v>
      </c>
      <c r="D60" s="7" t="s">
        <v>239</v>
      </c>
      <c r="E60" s="7" t="s">
        <v>240</v>
      </c>
    </row>
    <row r="61" spans="1:5">
      <c r="A61" s="4" t="s">
        <v>241</v>
      </c>
      <c r="B61" s="5">
        <v>524</v>
      </c>
      <c r="C61" s="6" t="s">
        <v>242</v>
      </c>
      <c r="D61" s="7" t="s">
        <v>243</v>
      </c>
      <c r="E61" s="7" t="s">
        <v>244</v>
      </c>
    </row>
    <row r="62" spans="1:5">
      <c r="A62" s="4" t="s">
        <v>245</v>
      </c>
      <c r="B62" s="5">
        <v>528</v>
      </c>
      <c r="C62" s="6" t="s">
        <v>246</v>
      </c>
      <c r="D62" s="7" t="s">
        <v>247</v>
      </c>
      <c r="E62" s="7" t="s">
        <v>248</v>
      </c>
    </row>
    <row r="63" spans="1:5">
      <c r="A63" s="4" t="s">
        <v>249</v>
      </c>
      <c r="B63" s="5">
        <v>504</v>
      </c>
      <c r="C63" s="6" t="s">
        <v>250</v>
      </c>
      <c r="D63" s="7" t="s">
        <v>251</v>
      </c>
      <c r="E63" s="7" t="s">
        <v>252</v>
      </c>
    </row>
    <row r="64" spans="1:5">
      <c r="A64" s="4" t="s">
        <v>253</v>
      </c>
      <c r="B64" s="5">
        <v>518</v>
      </c>
      <c r="C64" s="6" t="s">
        <v>254</v>
      </c>
      <c r="D64" s="7" t="s">
        <v>255</v>
      </c>
      <c r="E64" s="7" t="s">
        <v>256</v>
      </c>
    </row>
    <row r="65" spans="1:5">
      <c r="A65" s="4" t="s">
        <v>257</v>
      </c>
      <c r="B65" s="5">
        <v>524</v>
      </c>
      <c r="C65" s="6" t="s">
        <v>258</v>
      </c>
      <c r="D65" s="7" t="s">
        <v>259</v>
      </c>
      <c r="E65" s="7" t="s">
        <v>260</v>
      </c>
    </row>
    <row r="66" spans="1:5">
      <c r="A66" s="4" t="s">
        <v>261</v>
      </c>
      <c r="B66" s="5">
        <v>445</v>
      </c>
      <c r="C66" s="6" t="s">
        <v>262</v>
      </c>
      <c r="D66" s="7" t="s">
        <v>263</v>
      </c>
      <c r="E66" s="7" t="s">
        <v>264</v>
      </c>
    </row>
    <row r="67" spans="1:5">
      <c r="A67" s="4" t="s">
        <v>265</v>
      </c>
      <c r="B67" s="5">
        <v>524</v>
      </c>
      <c r="C67" s="6" t="s">
        <v>266</v>
      </c>
      <c r="D67" s="7" t="s">
        <v>267</v>
      </c>
      <c r="E67" s="7" t="s">
        <v>268</v>
      </c>
    </row>
    <row r="68" spans="1:5">
      <c r="A68" s="4" t="s">
        <v>269</v>
      </c>
      <c r="B68" s="5">
        <v>441</v>
      </c>
      <c r="C68" s="6" t="s">
        <v>270</v>
      </c>
      <c r="D68" s="7" t="s">
        <v>271</v>
      </c>
      <c r="E68" s="7" t="s">
        <v>272</v>
      </c>
    </row>
    <row r="69" spans="1:5">
      <c r="A69" s="4" t="s">
        <v>273</v>
      </c>
      <c r="B69" s="5">
        <v>475</v>
      </c>
      <c r="C69" s="6" t="s">
        <v>274</v>
      </c>
      <c r="D69" s="7" t="s">
        <v>275</v>
      </c>
      <c r="E69" s="7" t="s">
        <v>276</v>
      </c>
    </row>
    <row r="70" spans="1:5">
      <c r="A70" s="4" t="s">
        <v>277</v>
      </c>
      <c r="B70" s="5">
        <v>528</v>
      </c>
      <c r="C70" s="6" t="s">
        <v>278</v>
      </c>
      <c r="D70" s="7" t="s">
        <v>279</v>
      </c>
      <c r="E70" s="7" t="s">
        <v>280</v>
      </c>
    </row>
    <row r="71" spans="1:5">
      <c r="A71" s="4" t="s">
        <v>281</v>
      </c>
      <c r="B71" s="5">
        <v>521</v>
      </c>
      <c r="C71" s="6" t="s">
        <v>282</v>
      </c>
      <c r="D71" s="7" t="s">
        <v>283</v>
      </c>
      <c r="E71" s="7" t="s">
        <v>284</v>
      </c>
    </row>
    <row r="72" spans="1:5">
      <c r="A72" s="4" t="s">
        <v>285</v>
      </c>
      <c r="B72" s="5">
        <v>508</v>
      </c>
      <c r="C72" s="6" t="s">
        <v>286</v>
      </c>
      <c r="D72" s="7" t="s">
        <v>287</v>
      </c>
      <c r="E72" s="7" t="s">
        <v>288</v>
      </c>
    </row>
    <row r="73" spans="1:5">
      <c r="A73" s="4" t="s">
        <v>289</v>
      </c>
      <c r="B73" s="5">
        <v>264</v>
      </c>
      <c r="C73" s="6" t="s">
        <v>290</v>
      </c>
      <c r="D73" s="7" t="s">
        <v>291</v>
      </c>
      <c r="E73" s="7" t="s">
        <v>292</v>
      </c>
    </row>
    <row r="74" spans="1:5">
      <c r="A74" s="4" t="s">
        <v>293</v>
      </c>
      <c r="B74" s="5">
        <v>285</v>
      </c>
      <c r="C74" s="6" t="s">
        <v>294</v>
      </c>
      <c r="D74" s="7" t="s">
        <v>295</v>
      </c>
      <c r="E74" s="7" t="s">
        <v>296</v>
      </c>
    </row>
    <row r="75" spans="1:5">
      <c r="A75" s="4" t="s">
        <v>297</v>
      </c>
      <c r="B75" s="5">
        <v>501</v>
      </c>
      <c r="C75" s="6" t="s">
        <v>298</v>
      </c>
      <c r="D75" s="7" t="s">
        <v>299</v>
      </c>
      <c r="E75" s="7" t="s">
        <v>300</v>
      </c>
    </row>
    <row r="76" spans="1:5">
      <c r="A76" s="4" t="s">
        <v>301</v>
      </c>
      <c r="B76" s="5">
        <v>508</v>
      </c>
      <c r="C76" s="6" t="s">
        <v>302</v>
      </c>
      <c r="D76" s="7" t="s">
        <v>303</v>
      </c>
      <c r="E76" s="7" t="s">
        <v>304</v>
      </c>
    </row>
    <row r="77" spans="1:5">
      <c r="A77" s="4" t="s">
        <v>305</v>
      </c>
      <c r="B77" s="5">
        <v>514</v>
      </c>
      <c r="C77" s="6" t="s">
        <v>306</v>
      </c>
      <c r="D77" s="7" t="s">
        <v>307</v>
      </c>
      <c r="E77" s="7" t="s">
        <v>308</v>
      </c>
    </row>
    <row r="78" spans="1:5">
      <c r="A78" s="4" t="s">
        <v>309</v>
      </c>
      <c r="B78" s="5">
        <v>528</v>
      </c>
      <c r="C78" s="6" t="s">
        <v>310</v>
      </c>
      <c r="D78" s="7" t="s">
        <v>311</v>
      </c>
      <c r="E78" s="7" t="s">
        <v>312</v>
      </c>
    </row>
    <row r="79" spans="1:5">
      <c r="A79" s="4" t="s">
        <v>313</v>
      </c>
      <c r="B79" s="5">
        <v>264</v>
      </c>
      <c r="C79" s="6" t="s">
        <v>314</v>
      </c>
      <c r="D79" s="7" t="s">
        <v>315</v>
      </c>
      <c r="E79" s="7" t="s">
        <v>316</v>
      </c>
    </row>
    <row r="80" spans="1:5">
      <c r="A80" s="4" t="s">
        <v>317</v>
      </c>
      <c r="B80" s="5">
        <v>522</v>
      </c>
      <c r="C80" s="6" t="s">
        <v>318</v>
      </c>
      <c r="D80" s="7" t="s">
        <v>319</v>
      </c>
      <c r="E80" s="7" t="s">
        <v>320</v>
      </c>
    </row>
    <row r="81" spans="1:5">
      <c r="A81" s="4" t="s">
        <v>321</v>
      </c>
      <c r="B81" s="5">
        <v>510</v>
      </c>
      <c r="C81" s="6" t="s">
        <v>322</v>
      </c>
      <c r="D81" s="7" t="s">
        <v>323</v>
      </c>
      <c r="E81" s="7" t="s">
        <v>324</v>
      </c>
    </row>
    <row r="82" spans="1:5">
      <c r="A82" s="4" t="s">
        <v>325</v>
      </c>
      <c r="B82" s="5">
        <v>264</v>
      </c>
      <c r="C82" s="6" t="s">
        <v>326</v>
      </c>
      <c r="D82" s="7" t="s">
        <v>327</v>
      </c>
      <c r="E82" s="7" t="s">
        <v>328</v>
      </c>
    </row>
    <row r="83" spans="1:5">
      <c r="A83" s="4" t="s">
        <v>329</v>
      </c>
      <c r="B83" s="5">
        <v>398</v>
      </c>
      <c r="C83" s="6" t="s">
        <v>330</v>
      </c>
      <c r="D83" s="7" t="s">
        <v>331</v>
      </c>
      <c r="E83" s="7" t="s">
        <v>332</v>
      </c>
    </row>
    <row r="84" spans="1:5">
      <c r="A84" s="4" t="s">
        <v>333</v>
      </c>
      <c r="B84" s="5">
        <v>516</v>
      </c>
      <c r="C84" s="6" t="s">
        <v>334</v>
      </c>
      <c r="D84" s="7" t="s">
        <v>335</v>
      </c>
      <c r="E84" s="7" t="s">
        <v>336</v>
      </c>
    </row>
    <row r="85" spans="1:5">
      <c r="A85" s="4" t="s">
        <v>337</v>
      </c>
      <c r="B85" s="5">
        <v>435</v>
      </c>
      <c r="C85" s="6" t="s">
        <v>338</v>
      </c>
      <c r="D85" s="7" t="s">
        <v>339</v>
      </c>
      <c r="E85" s="7" t="s">
        <v>340</v>
      </c>
    </row>
    <row r="86" spans="1:5">
      <c r="A86" s="4" t="s">
        <v>341</v>
      </c>
      <c r="B86" s="5">
        <v>488</v>
      </c>
      <c r="C86" s="6" t="s">
        <v>342</v>
      </c>
      <c r="D86" s="7" t="s">
        <v>343</v>
      </c>
      <c r="E86" s="7" t="s">
        <v>344</v>
      </c>
    </row>
    <row r="87" spans="1:5">
      <c r="A87" s="4" t="s">
        <v>345</v>
      </c>
      <c r="B87" s="5">
        <v>471</v>
      </c>
      <c r="C87" s="6" t="s">
        <v>346</v>
      </c>
      <c r="D87" s="7" t="s">
        <v>347</v>
      </c>
      <c r="E87" s="7" t="s">
        <v>348</v>
      </c>
    </row>
    <row r="88" spans="1:5">
      <c r="A88" s="4" t="s">
        <v>349</v>
      </c>
      <c r="B88" s="5">
        <v>497</v>
      </c>
      <c r="C88" s="6" t="s">
        <v>350</v>
      </c>
      <c r="D88" s="7" t="s">
        <v>351</v>
      </c>
      <c r="E88" s="7" t="s">
        <v>352</v>
      </c>
    </row>
    <row r="89" spans="1:5">
      <c r="A89" s="4" t="s">
        <v>353</v>
      </c>
      <c r="B89" s="5">
        <v>524</v>
      </c>
      <c r="C89" s="6" t="s">
        <v>354</v>
      </c>
      <c r="D89" s="7" t="s">
        <v>355</v>
      </c>
      <c r="E89" s="7" t="s">
        <v>356</v>
      </c>
    </row>
    <row r="90" spans="1:5">
      <c r="A90" s="4" t="s">
        <v>357</v>
      </c>
      <c r="B90" s="5">
        <v>528</v>
      </c>
      <c r="C90" s="6" t="s">
        <v>358</v>
      </c>
      <c r="D90" s="7" t="s">
        <v>359</v>
      </c>
      <c r="E90" s="7" t="s">
        <v>360</v>
      </c>
    </row>
    <row r="91" spans="1:5">
      <c r="A91" s="4" t="s">
        <v>361</v>
      </c>
      <c r="B91" s="5">
        <v>504</v>
      </c>
      <c r="C91" s="6" t="s">
        <v>362</v>
      </c>
      <c r="D91" s="7" t="s">
        <v>363</v>
      </c>
      <c r="E91" s="7" t="s">
        <v>364</v>
      </c>
    </row>
    <row r="92" spans="1:5">
      <c r="A92" s="4" t="s">
        <v>365</v>
      </c>
      <c r="B92" s="5">
        <v>392</v>
      </c>
      <c r="C92" s="6" t="s">
        <v>366</v>
      </c>
      <c r="D92" s="7" t="s">
        <v>367</v>
      </c>
      <c r="E92" s="7" t="s">
        <v>368</v>
      </c>
    </row>
    <row r="93" spans="1:5">
      <c r="A93" s="4" t="s">
        <v>369</v>
      </c>
      <c r="B93" s="5">
        <v>511</v>
      </c>
      <c r="C93" s="6" t="s">
        <v>370</v>
      </c>
      <c r="D93" s="7" t="s">
        <v>371</v>
      </c>
      <c r="E93" s="7" t="s">
        <v>372</v>
      </c>
    </row>
    <row r="94" spans="1:5">
      <c r="A94" s="4" t="s">
        <v>373</v>
      </c>
      <c r="B94" s="5">
        <v>524</v>
      </c>
      <c r="C94" s="6" t="s">
        <v>374</v>
      </c>
      <c r="D94" s="7" t="s">
        <v>375</v>
      </c>
      <c r="E94" s="7" t="s">
        <v>376</v>
      </c>
    </row>
    <row r="95" spans="1:5">
      <c r="A95" s="4" t="s">
        <v>377</v>
      </c>
      <c r="B95" s="5">
        <v>495</v>
      </c>
      <c r="C95" s="6" t="s">
        <v>378</v>
      </c>
      <c r="D95" s="7" t="s">
        <v>379</v>
      </c>
      <c r="E95" s="7" t="s">
        <v>380</v>
      </c>
    </row>
    <row r="96" spans="1:5">
      <c r="A96" s="4" t="s">
        <v>381</v>
      </c>
      <c r="B96" s="5">
        <v>528</v>
      </c>
      <c r="C96" s="6" t="s">
        <v>382</v>
      </c>
      <c r="D96" s="7" t="s">
        <v>383</v>
      </c>
      <c r="E96" s="7" t="s">
        <v>384</v>
      </c>
    </row>
    <row r="97" spans="1:5">
      <c r="A97" s="4" t="s">
        <v>385</v>
      </c>
      <c r="B97" s="5">
        <v>528</v>
      </c>
      <c r="C97" s="6" t="s">
        <v>386</v>
      </c>
      <c r="D97" s="7" t="s">
        <v>387</v>
      </c>
      <c r="E97" s="7" t="s">
        <v>388</v>
      </c>
    </row>
    <row r="98" spans="1:5">
      <c r="A98" s="4" t="s">
        <v>389</v>
      </c>
      <c r="B98" s="5">
        <v>528</v>
      </c>
      <c r="C98" s="6" t="s">
        <v>390</v>
      </c>
      <c r="D98" s="7" t="s">
        <v>391</v>
      </c>
      <c r="E98" s="7" t="s">
        <v>392</v>
      </c>
    </row>
    <row r="99" spans="1:5">
      <c r="A99" s="4" t="s">
        <v>393</v>
      </c>
      <c r="B99" s="5">
        <v>528</v>
      </c>
      <c r="C99" s="6" t="s">
        <v>394</v>
      </c>
      <c r="D99" s="7" t="s">
        <v>395</v>
      </c>
      <c r="E99" s="7" t="s">
        <v>396</v>
      </c>
    </row>
    <row r="100" spans="1:5">
      <c r="A100" s="4" t="s">
        <v>397</v>
      </c>
      <c r="B100" s="5">
        <v>498</v>
      </c>
      <c r="C100" s="6" t="s">
        <v>398</v>
      </c>
      <c r="D100" s="7" t="s">
        <v>399</v>
      </c>
      <c r="E100" s="7" t="s">
        <v>400</v>
      </c>
    </row>
    <row r="101" spans="1:5">
      <c r="A101" s="4" t="s">
        <v>401</v>
      </c>
      <c r="B101" s="5">
        <v>476</v>
      </c>
      <c r="C101" s="6" t="s">
        <v>402</v>
      </c>
      <c r="D101" s="7" t="s">
        <v>403</v>
      </c>
      <c r="E101" s="7" t="s">
        <v>404</v>
      </c>
    </row>
    <row r="102" spans="1:5">
      <c r="A102" s="4" t="s">
        <v>405</v>
      </c>
      <c r="B102" s="5">
        <v>528</v>
      </c>
      <c r="C102" s="6" t="s">
        <v>406</v>
      </c>
      <c r="D102" s="7" t="s">
        <v>407</v>
      </c>
      <c r="E102" s="7" t="s">
        <v>408</v>
      </c>
    </row>
    <row r="103" spans="1:5">
      <c r="A103" s="4" t="s">
        <v>409</v>
      </c>
      <c r="B103" s="5">
        <v>528</v>
      </c>
      <c r="C103" s="6" t="s">
        <v>410</v>
      </c>
      <c r="D103" s="7" t="s">
        <v>411</v>
      </c>
      <c r="E103" s="7" t="s">
        <v>412</v>
      </c>
    </row>
    <row r="104" spans="1:5">
      <c r="A104" s="4" t="s">
        <v>413</v>
      </c>
      <c r="B104" s="5">
        <v>511</v>
      </c>
      <c r="C104" s="6" t="s">
        <v>414</v>
      </c>
      <c r="D104" s="7" t="s">
        <v>415</v>
      </c>
      <c r="E104" s="7" t="s">
        <v>416</v>
      </c>
    </row>
    <row r="105" spans="1:5">
      <c r="A105" s="4" t="s">
        <v>417</v>
      </c>
      <c r="B105" s="5">
        <v>518</v>
      </c>
      <c r="C105" s="6" t="s">
        <v>418</v>
      </c>
      <c r="D105" s="7" t="s">
        <v>419</v>
      </c>
      <c r="E105" s="7" t="s">
        <v>420</v>
      </c>
    </row>
    <row r="106" spans="1:5">
      <c r="A106" s="4" t="s">
        <v>421</v>
      </c>
      <c r="B106" s="5">
        <v>518</v>
      </c>
      <c r="C106" s="6" t="s">
        <v>422</v>
      </c>
      <c r="D106" s="7" t="s">
        <v>423</v>
      </c>
      <c r="E106" s="7" t="s">
        <v>424</v>
      </c>
    </row>
    <row r="107" spans="1:5">
      <c r="A107" s="4" t="s">
        <v>425</v>
      </c>
      <c r="B107" s="5">
        <v>524</v>
      </c>
      <c r="C107" s="6" t="s">
        <v>426</v>
      </c>
      <c r="D107" s="7" t="s">
        <v>427</v>
      </c>
      <c r="E107" s="7" t="s">
        <v>428</v>
      </c>
    </row>
    <row r="108" spans="1:5">
      <c r="A108" s="4" t="s">
        <v>429</v>
      </c>
      <c r="B108" s="5">
        <v>521</v>
      </c>
      <c r="C108" s="6" t="s">
        <v>430</v>
      </c>
      <c r="D108" s="7" t="s">
        <v>431</v>
      </c>
      <c r="E108" s="7" t="s">
        <v>432</v>
      </c>
    </row>
    <row r="109" spans="1:5">
      <c r="A109" s="4" t="s">
        <v>433</v>
      </c>
      <c r="B109" s="5">
        <v>524</v>
      </c>
      <c r="C109" s="6" t="s">
        <v>434</v>
      </c>
      <c r="D109" s="7" t="s">
        <v>435</v>
      </c>
      <c r="E109" s="7" t="s">
        <v>436</v>
      </c>
    </row>
    <row r="110" spans="1:5">
      <c r="A110" s="4" t="s">
        <v>437</v>
      </c>
      <c r="B110" s="5">
        <v>508</v>
      </c>
      <c r="C110" s="6" t="s">
        <v>438</v>
      </c>
      <c r="D110" s="7" t="s">
        <v>439</v>
      </c>
      <c r="E110" s="7" t="s">
        <v>440</v>
      </c>
    </row>
    <row r="111" spans="1:5">
      <c r="A111" s="4" t="s">
        <v>441</v>
      </c>
      <c r="B111" s="5">
        <v>468</v>
      </c>
      <c r="C111" s="6" t="s">
        <v>442</v>
      </c>
      <c r="D111" s="7" t="s">
        <v>443</v>
      </c>
      <c r="E111" s="7" t="s">
        <v>444</v>
      </c>
    </row>
    <row r="112" spans="1:5">
      <c r="A112" s="4" t="s">
        <v>445</v>
      </c>
      <c r="B112" s="5">
        <v>528</v>
      </c>
      <c r="C112" s="6" t="s">
        <v>446</v>
      </c>
      <c r="D112" s="7" t="s">
        <v>447</v>
      </c>
      <c r="E112" s="7" t="s">
        <v>448</v>
      </c>
    </row>
    <row r="113" spans="1:5">
      <c r="A113" s="4" t="s">
        <v>449</v>
      </c>
      <c r="B113" s="5">
        <v>518</v>
      </c>
      <c r="C113" s="6" t="s">
        <v>450</v>
      </c>
      <c r="D113" s="7" t="s">
        <v>451</v>
      </c>
      <c r="E113" s="7" t="s">
        <v>452</v>
      </c>
    </row>
    <row r="114" spans="1:5">
      <c r="A114" s="4" t="s">
        <v>453</v>
      </c>
      <c r="B114" s="5">
        <v>524</v>
      </c>
      <c r="C114" s="6" t="s">
        <v>454</v>
      </c>
      <c r="D114" s="7" t="s">
        <v>455</v>
      </c>
      <c r="E114" s="7" t="s">
        <v>456</v>
      </c>
    </row>
    <row r="115" spans="1:5">
      <c r="A115" s="4" t="s">
        <v>457</v>
      </c>
      <c r="B115" s="5">
        <v>518</v>
      </c>
      <c r="C115" s="6" t="s">
        <v>458</v>
      </c>
      <c r="D115" s="7" t="s">
        <v>459</v>
      </c>
      <c r="E115" s="7" t="s">
        <v>460</v>
      </c>
    </row>
    <row r="116" spans="1:5">
      <c r="A116" s="4" t="s">
        <v>461</v>
      </c>
      <c r="B116" s="5">
        <v>504</v>
      </c>
      <c r="C116" s="6" t="s">
        <v>462</v>
      </c>
      <c r="D116" s="7" t="s">
        <v>463</v>
      </c>
      <c r="E116" s="7" t="s">
        <v>464</v>
      </c>
    </row>
    <row r="117" spans="1:5">
      <c r="A117" s="4" t="s">
        <v>465</v>
      </c>
      <c r="B117" s="5">
        <v>528</v>
      </c>
      <c r="C117" s="6" t="s">
        <v>466</v>
      </c>
      <c r="D117" s="7" t="s">
        <v>467</v>
      </c>
      <c r="E117" s="7" t="s">
        <v>468</v>
      </c>
    </row>
    <row r="118" spans="1:5">
      <c r="A118" s="4" t="s">
        <v>469</v>
      </c>
      <c r="B118" s="5">
        <v>495</v>
      </c>
      <c r="C118" s="6" t="s">
        <v>470</v>
      </c>
      <c r="D118" s="7" t="s">
        <v>471</v>
      </c>
      <c r="E118" s="7" t="s">
        <v>472</v>
      </c>
    </row>
    <row r="119" spans="1:5">
      <c r="A119" s="4" t="s">
        <v>473</v>
      </c>
      <c r="B119" s="5">
        <v>528</v>
      </c>
      <c r="C119" s="6" t="s">
        <v>474</v>
      </c>
      <c r="D119" s="7" t="s">
        <v>475</v>
      </c>
      <c r="E119" s="7" t="s">
        <v>476</v>
      </c>
    </row>
    <row r="120" spans="1:5">
      <c r="A120" s="4" t="s">
        <v>477</v>
      </c>
      <c r="B120" s="5">
        <v>498</v>
      </c>
      <c r="C120" s="6" t="s">
        <v>478</v>
      </c>
      <c r="D120" s="7" t="s">
        <v>479</v>
      </c>
      <c r="E120" s="7" t="s">
        <v>480</v>
      </c>
    </row>
    <row r="121" spans="1:5">
      <c r="A121" s="4" t="s">
        <v>481</v>
      </c>
      <c r="B121" s="5">
        <v>521</v>
      </c>
      <c r="C121" s="6" t="s">
        <v>482</v>
      </c>
      <c r="D121" s="7" t="s">
        <v>483</v>
      </c>
      <c r="E121" s="7" t="s">
        <v>484</v>
      </c>
    </row>
    <row r="122" spans="1:5">
      <c r="A122" s="4" t="s">
        <v>485</v>
      </c>
      <c r="B122" s="5">
        <v>511</v>
      </c>
      <c r="C122" s="6" t="s">
        <v>486</v>
      </c>
      <c r="D122" s="7" t="s">
        <v>487</v>
      </c>
      <c r="E122" s="7" t="s">
        <v>488</v>
      </c>
    </row>
    <row r="123" spans="1:5">
      <c r="A123" s="4" t="s">
        <v>489</v>
      </c>
      <c r="B123" s="5">
        <v>478</v>
      </c>
      <c r="C123" s="6" t="s">
        <v>490</v>
      </c>
      <c r="D123" s="7" t="s">
        <v>491</v>
      </c>
      <c r="E123" s="7" t="s">
        <v>492</v>
      </c>
    </row>
    <row r="124" spans="1:5">
      <c r="A124" s="4" t="s">
        <v>493</v>
      </c>
      <c r="B124" s="5">
        <v>528</v>
      </c>
      <c r="C124" s="6" t="s">
        <v>494</v>
      </c>
      <c r="D124" s="7" t="s">
        <v>495</v>
      </c>
      <c r="E124" s="7" t="s">
        <v>496</v>
      </c>
    </row>
    <row r="125" spans="1:5">
      <c r="A125" s="4" t="s">
        <v>497</v>
      </c>
      <c r="B125" s="5">
        <v>524</v>
      </c>
      <c r="C125" s="6" t="s">
        <v>498</v>
      </c>
      <c r="D125" s="7" t="s">
        <v>499</v>
      </c>
      <c r="E125" s="7" t="s">
        <v>500</v>
      </c>
    </row>
    <row r="126" spans="1:5">
      <c r="A126" s="4" t="s">
        <v>501</v>
      </c>
      <c r="B126" s="5">
        <v>464</v>
      </c>
      <c r="C126" s="6" t="s">
        <v>502</v>
      </c>
      <c r="D126" s="7" t="s">
        <v>503</v>
      </c>
      <c r="E126" s="7" t="s">
        <v>504</v>
      </c>
    </row>
    <row r="127" spans="1:5">
      <c r="A127" s="4" t="s">
        <v>505</v>
      </c>
      <c r="B127" s="5">
        <v>523</v>
      </c>
      <c r="C127" s="6" t="s">
        <v>506</v>
      </c>
      <c r="D127" s="7" t="s">
        <v>507</v>
      </c>
      <c r="E127" s="7" t="s">
        <v>508</v>
      </c>
    </row>
    <row r="128" spans="1:5">
      <c r="A128" s="4" t="s">
        <v>509</v>
      </c>
      <c r="B128" s="5">
        <v>521</v>
      </c>
      <c r="C128" s="6" t="s">
        <v>510</v>
      </c>
      <c r="D128" s="7" t="s">
        <v>511</v>
      </c>
      <c r="E128" s="7" t="s">
        <v>512</v>
      </c>
    </row>
    <row r="129" spans="1:5">
      <c r="A129" s="4" t="s">
        <v>513</v>
      </c>
      <c r="B129" s="5">
        <v>521</v>
      </c>
      <c r="C129" s="6" t="s">
        <v>514</v>
      </c>
      <c r="D129" s="7" t="s">
        <v>515</v>
      </c>
      <c r="E129" s="7" t="s">
        <v>516</v>
      </c>
    </row>
    <row r="130" spans="1:5">
      <c r="A130" s="4" t="s">
        <v>517</v>
      </c>
      <c r="B130" s="5">
        <v>528</v>
      </c>
      <c r="C130" s="6" t="s">
        <v>518</v>
      </c>
      <c r="D130" s="7" t="s">
        <v>519</v>
      </c>
      <c r="E130" s="7" t="s">
        <v>520</v>
      </c>
    </row>
    <row r="131" spans="1:5">
      <c r="A131" s="4" t="s">
        <v>521</v>
      </c>
      <c r="B131" s="5">
        <v>528</v>
      </c>
      <c r="C131" s="6" t="s">
        <v>522</v>
      </c>
      <c r="D131" s="7" t="s">
        <v>523</v>
      </c>
      <c r="E131" s="7" t="s">
        <v>524</v>
      </c>
    </row>
    <row r="132" spans="1:5">
      <c r="A132" s="4" t="s">
        <v>525</v>
      </c>
      <c r="B132" s="5">
        <v>528</v>
      </c>
      <c r="C132" s="6" t="s">
        <v>526</v>
      </c>
      <c r="D132" s="7" t="s">
        <v>527</v>
      </c>
      <c r="E132" s="7" t="s">
        <v>528</v>
      </c>
    </row>
    <row r="133" spans="1:5">
      <c r="A133" s="4" t="s">
        <v>529</v>
      </c>
      <c r="B133" s="5">
        <v>521</v>
      </c>
      <c r="C133" s="6" t="s">
        <v>530</v>
      </c>
      <c r="D133" s="7" t="s">
        <v>531</v>
      </c>
      <c r="E133" s="7" t="s">
        <v>532</v>
      </c>
    </row>
    <row r="134" spans="1:5">
      <c r="A134" s="4" t="s">
        <v>533</v>
      </c>
      <c r="B134" s="5">
        <v>485</v>
      </c>
      <c r="C134" s="6" t="s">
        <v>534</v>
      </c>
      <c r="D134" s="7" t="s">
        <v>535</v>
      </c>
      <c r="E134" s="7" t="s">
        <v>536</v>
      </c>
    </row>
    <row r="135" spans="1:5">
      <c r="A135" s="4" t="s">
        <v>537</v>
      </c>
      <c r="B135" s="5">
        <v>514</v>
      </c>
      <c r="C135" s="6" t="s">
        <v>538</v>
      </c>
      <c r="D135" s="7" t="s">
        <v>539</v>
      </c>
      <c r="E135" s="7" t="s">
        <v>540</v>
      </c>
    </row>
    <row r="136" spans="1:5">
      <c r="A136" s="4" t="s">
        <v>541</v>
      </c>
      <c r="B136" s="5">
        <v>521</v>
      </c>
      <c r="C136" s="6" t="s">
        <v>542</v>
      </c>
      <c r="D136" s="7" t="s">
        <v>543</v>
      </c>
      <c r="E136" s="7" t="s">
        <v>544</v>
      </c>
    </row>
    <row r="137" spans="1:5">
      <c r="A137" s="4" t="s">
        <v>545</v>
      </c>
      <c r="B137" s="5">
        <v>518</v>
      </c>
      <c r="C137" s="6" t="s">
        <v>546</v>
      </c>
      <c r="D137" s="7" t="s">
        <v>547</v>
      </c>
      <c r="E137" s="7" t="s">
        <v>548</v>
      </c>
    </row>
    <row r="138" spans="1:5">
      <c r="A138" s="4" t="s">
        <v>549</v>
      </c>
      <c r="B138" s="5">
        <v>405</v>
      </c>
      <c r="C138" s="6" t="s">
        <v>550</v>
      </c>
      <c r="D138" s="7" t="s">
        <v>551</v>
      </c>
      <c r="E138" s="7" t="s">
        <v>552</v>
      </c>
    </row>
    <row r="139" spans="1:5">
      <c r="A139" s="4" t="s">
        <v>553</v>
      </c>
      <c r="B139" s="5">
        <v>374</v>
      </c>
      <c r="C139" s="6" t="s">
        <v>554</v>
      </c>
      <c r="D139" s="7" t="s">
        <v>555</v>
      </c>
      <c r="E139" s="7" t="s">
        <v>556</v>
      </c>
    </row>
    <row r="140" spans="1:5">
      <c r="A140" s="4" t="s">
        <v>557</v>
      </c>
      <c r="B140" s="5">
        <v>441</v>
      </c>
      <c r="C140" s="6" t="s">
        <v>558</v>
      </c>
      <c r="D140" s="7" t="s">
        <v>559</v>
      </c>
      <c r="E140" s="7" t="s">
        <v>560</v>
      </c>
    </row>
    <row r="141" spans="1:5">
      <c r="A141" s="4" t="s">
        <v>561</v>
      </c>
      <c r="B141" s="5">
        <v>528</v>
      </c>
      <c r="C141" s="6" t="s">
        <v>562</v>
      </c>
      <c r="D141" s="7" t="s">
        <v>563</v>
      </c>
      <c r="E141" s="7" t="s">
        <v>564</v>
      </c>
    </row>
    <row r="142" spans="1:5">
      <c r="A142" s="4" t="s">
        <v>565</v>
      </c>
      <c r="B142" s="5">
        <v>412</v>
      </c>
      <c r="C142" s="6" t="s">
        <v>566</v>
      </c>
      <c r="D142" s="7" t="s">
        <v>567</v>
      </c>
      <c r="E142" s="7" t="s">
        <v>568</v>
      </c>
    </row>
    <row r="143" spans="1:5">
      <c r="A143" s="4" t="s">
        <v>569</v>
      </c>
      <c r="B143" s="5">
        <v>388</v>
      </c>
      <c r="C143" s="6" t="s">
        <v>570</v>
      </c>
      <c r="D143" s="7" t="s">
        <v>571</v>
      </c>
      <c r="E143" s="7" t="s">
        <v>572</v>
      </c>
    </row>
    <row r="144" spans="1:5">
      <c r="A144" s="4" t="s">
        <v>573</v>
      </c>
      <c r="B144" s="5">
        <v>395</v>
      </c>
      <c r="C144" s="6" t="s">
        <v>574</v>
      </c>
      <c r="D144" s="7" t="s">
        <v>575</v>
      </c>
      <c r="E144" s="7" t="s">
        <v>576</v>
      </c>
    </row>
    <row r="145" spans="1:5">
      <c r="A145" s="4" t="s">
        <v>577</v>
      </c>
      <c r="B145" s="5">
        <v>392</v>
      </c>
      <c r="C145" s="6" t="s">
        <v>578</v>
      </c>
      <c r="D145" s="7" t="s">
        <v>579</v>
      </c>
      <c r="E145" s="7" t="s">
        <v>580</v>
      </c>
    </row>
    <row r="146" spans="1:5">
      <c r="A146" s="4" t="s">
        <v>581</v>
      </c>
      <c r="B146" s="5">
        <v>471</v>
      </c>
      <c r="C146" s="6" t="s">
        <v>582</v>
      </c>
      <c r="D146" s="7" t="s">
        <v>583</v>
      </c>
      <c r="E146" s="7" t="s">
        <v>584</v>
      </c>
    </row>
    <row r="147" spans="1:5">
      <c r="A147" s="4" t="s">
        <v>585</v>
      </c>
      <c r="B147" s="5">
        <v>343</v>
      </c>
      <c r="C147" s="6" t="s">
        <v>586</v>
      </c>
      <c r="D147" s="7" t="s">
        <v>587</v>
      </c>
      <c r="E147" s="7" t="s">
        <v>588</v>
      </c>
    </row>
    <row r="148" spans="1:5">
      <c r="A148" s="4" t="s">
        <v>589</v>
      </c>
      <c r="B148" s="5">
        <v>356</v>
      </c>
      <c r="C148" s="6" t="s">
        <v>590</v>
      </c>
      <c r="D148" s="7" t="s">
        <v>591</v>
      </c>
      <c r="E148" s="7" t="s">
        <v>592</v>
      </c>
    </row>
    <row r="149" spans="1:5">
      <c r="A149" s="4" t="s">
        <v>593</v>
      </c>
      <c r="B149" s="5">
        <v>422</v>
      </c>
      <c r="C149" s="6" t="s">
        <v>594</v>
      </c>
      <c r="D149" s="7" t="s">
        <v>595</v>
      </c>
      <c r="E149" s="7" t="s">
        <v>596</v>
      </c>
    </row>
    <row r="150" spans="1:5">
      <c r="A150" s="4" t="s">
        <v>597</v>
      </c>
      <c r="B150" s="5">
        <v>498</v>
      </c>
      <c r="C150" s="6" t="s">
        <v>598</v>
      </c>
      <c r="D150" s="7" t="s">
        <v>599</v>
      </c>
      <c r="E150" s="7" t="s">
        <v>600</v>
      </c>
    </row>
    <row r="151" spans="1:5">
      <c r="A151" s="4" t="s">
        <v>601</v>
      </c>
      <c r="B151" s="5">
        <v>348</v>
      </c>
      <c r="C151" s="6" t="s">
        <v>602</v>
      </c>
      <c r="D151" s="7" t="s">
        <v>603</v>
      </c>
      <c r="E151" s="7" t="s">
        <v>604</v>
      </c>
    </row>
    <row r="152" spans="1:5">
      <c r="A152" s="4" t="s">
        <v>605</v>
      </c>
      <c r="B152" s="5">
        <v>307</v>
      </c>
      <c r="C152" s="6" t="s">
        <v>606</v>
      </c>
      <c r="D152" s="7" t="s">
        <v>607</v>
      </c>
      <c r="E152" s="7" t="s">
        <v>608</v>
      </c>
    </row>
    <row r="153" spans="1:5">
      <c r="A153" s="4" t="s">
        <v>609</v>
      </c>
      <c r="B153" s="5">
        <v>481</v>
      </c>
      <c r="C153" s="6" t="s">
        <v>610</v>
      </c>
      <c r="D153" s="7" t="s">
        <v>611</v>
      </c>
      <c r="E153" s="7" t="s">
        <v>612</v>
      </c>
    </row>
    <row r="154" spans="1:5">
      <c r="A154" s="4" t="s">
        <v>613</v>
      </c>
      <c r="B154" s="5">
        <v>460</v>
      </c>
      <c r="C154" s="6" t="s">
        <v>614</v>
      </c>
      <c r="D154" s="7" t="s">
        <v>615</v>
      </c>
      <c r="E154" s="7" t="s">
        <v>616</v>
      </c>
    </row>
    <row r="155" spans="1:5">
      <c r="A155" s="4" t="s">
        <v>617</v>
      </c>
      <c r="B155" s="5">
        <v>522</v>
      </c>
      <c r="C155" s="6" t="s">
        <v>618</v>
      </c>
      <c r="D155" s="7" t="s">
        <v>619</v>
      </c>
      <c r="E155" s="7" t="s">
        <v>620</v>
      </c>
    </row>
    <row r="156" spans="1:5">
      <c r="A156" s="4" t="s">
        <v>621</v>
      </c>
      <c r="B156" s="5">
        <v>366</v>
      </c>
      <c r="C156" s="6" t="s">
        <v>622</v>
      </c>
      <c r="D156" s="7" t="s">
        <v>623</v>
      </c>
      <c r="E156" s="7" t="s">
        <v>624</v>
      </c>
    </row>
    <row r="157" spans="1:5">
      <c r="A157" s="4" t="s">
        <v>625</v>
      </c>
      <c r="B157" s="5">
        <v>472</v>
      </c>
      <c r="C157" s="6" t="s">
        <v>626</v>
      </c>
      <c r="D157" s="7" t="s">
        <v>627</v>
      </c>
      <c r="E157" s="7" t="s">
        <v>628</v>
      </c>
    </row>
    <row r="158" spans="1:5">
      <c r="A158" s="4" t="s">
        <v>629</v>
      </c>
      <c r="B158" s="5">
        <v>494</v>
      </c>
      <c r="C158" s="6" t="s">
        <v>630</v>
      </c>
      <c r="D158" s="7" t="s">
        <v>631</v>
      </c>
      <c r="E158" s="7" t="s">
        <v>632</v>
      </c>
    </row>
    <row r="159" spans="1:5">
      <c r="A159" s="4" t="s">
        <v>633</v>
      </c>
      <c r="B159" s="5">
        <v>528</v>
      </c>
      <c r="C159" s="6" t="s">
        <v>634</v>
      </c>
      <c r="D159" s="7" t="s">
        <v>635</v>
      </c>
      <c r="E159" s="7" t="s">
        <v>636</v>
      </c>
    </row>
    <row r="160" spans="1:5">
      <c r="A160" s="4" t="s">
        <v>637</v>
      </c>
      <c r="B160" s="5">
        <v>489</v>
      </c>
      <c r="C160" s="6" t="s">
        <v>638</v>
      </c>
      <c r="D160" s="7" t="s">
        <v>639</v>
      </c>
      <c r="E160" s="7" t="s">
        <v>640</v>
      </c>
    </row>
    <row r="161" spans="1:5">
      <c r="A161" s="4" t="s">
        <v>641</v>
      </c>
      <c r="B161" s="5">
        <v>508</v>
      </c>
      <c r="C161" s="6" t="s">
        <v>642</v>
      </c>
      <c r="D161" s="7" t="s">
        <v>643</v>
      </c>
      <c r="E161" s="7" t="s">
        <v>644</v>
      </c>
    </row>
    <row r="162" spans="1:5">
      <c r="A162" s="4" t="s">
        <v>645</v>
      </c>
      <c r="B162" s="5">
        <v>441</v>
      </c>
      <c r="C162" s="6" t="s">
        <v>646</v>
      </c>
      <c r="D162" s="7" t="s">
        <v>647</v>
      </c>
      <c r="E162" s="7" t="s">
        <v>648</v>
      </c>
    </row>
    <row r="163" spans="1:5">
      <c r="A163" s="4" t="s">
        <v>649</v>
      </c>
      <c r="B163" s="5">
        <v>524</v>
      </c>
      <c r="C163" s="6" t="s">
        <v>650</v>
      </c>
      <c r="D163" s="7" t="s">
        <v>651</v>
      </c>
      <c r="E163" s="7" t="s">
        <v>652</v>
      </c>
    </row>
    <row r="164" spans="1:5">
      <c r="A164" s="4" t="s">
        <v>653</v>
      </c>
      <c r="B164" s="5">
        <v>344</v>
      </c>
      <c r="C164" s="6" t="s">
        <v>654</v>
      </c>
      <c r="D164" s="7" t="s">
        <v>655</v>
      </c>
      <c r="E164" s="7" t="s">
        <v>656</v>
      </c>
    </row>
    <row r="165" spans="1:5">
      <c r="A165" s="4" t="s">
        <v>657</v>
      </c>
      <c r="B165" s="5">
        <v>514</v>
      </c>
      <c r="C165" s="6" t="s">
        <v>658</v>
      </c>
      <c r="D165" s="7" t="s">
        <v>659</v>
      </c>
      <c r="E165" s="7" t="s">
        <v>660</v>
      </c>
    </row>
    <row r="166" spans="1:5">
      <c r="A166" s="4" t="s">
        <v>661</v>
      </c>
      <c r="B166" s="5">
        <v>424</v>
      </c>
      <c r="C166" s="6" t="s">
        <v>662</v>
      </c>
      <c r="D166" s="7" t="s">
        <v>663</v>
      </c>
      <c r="E166" s="7" t="s">
        <v>664</v>
      </c>
    </row>
    <row r="167" spans="1:5">
      <c r="A167" s="4" t="s">
        <v>665</v>
      </c>
      <c r="B167" s="5">
        <v>521</v>
      </c>
      <c r="C167" s="6" t="s">
        <v>666</v>
      </c>
      <c r="D167" s="7" t="s">
        <v>667</v>
      </c>
      <c r="E167" s="7" t="s">
        <v>668</v>
      </c>
    </row>
    <row r="168" spans="1:5">
      <c r="A168" s="4" t="s">
        <v>669</v>
      </c>
      <c r="B168" s="5">
        <v>309</v>
      </c>
      <c r="C168" s="6" t="s">
        <v>670</v>
      </c>
      <c r="D168" s="7" t="s">
        <v>671</v>
      </c>
      <c r="E168" s="7" t="s">
        <v>672</v>
      </c>
    </row>
    <row r="169" spans="1:5">
      <c r="A169" s="4" t="s">
        <v>673</v>
      </c>
      <c r="B169" s="5">
        <v>528</v>
      </c>
      <c r="C169" s="6" t="s">
        <v>674</v>
      </c>
      <c r="D169" s="7" t="s">
        <v>675</v>
      </c>
      <c r="E169" s="7" t="s">
        <v>676</v>
      </c>
    </row>
    <row r="170" spans="1:5">
      <c r="A170" s="4" t="s">
        <v>677</v>
      </c>
      <c r="B170" s="5">
        <v>311</v>
      </c>
      <c r="C170" s="6" t="s">
        <v>678</v>
      </c>
      <c r="D170" s="7" t="s">
        <v>679</v>
      </c>
      <c r="E170" s="7" t="s">
        <v>680</v>
      </c>
    </row>
    <row r="171" spans="1:5">
      <c r="A171" s="4" t="s">
        <v>681</v>
      </c>
      <c r="B171" s="5">
        <v>383</v>
      </c>
      <c r="C171" s="6" t="s">
        <v>682</v>
      </c>
      <c r="D171" s="7" t="s">
        <v>683</v>
      </c>
      <c r="E171" s="7" t="s">
        <v>684</v>
      </c>
    </row>
    <row r="172" spans="1:5">
      <c r="A172" s="4" t="s">
        <v>685</v>
      </c>
      <c r="B172" s="5">
        <v>264</v>
      </c>
      <c r="C172" s="6" t="s">
        <v>686</v>
      </c>
      <c r="D172" s="7" t="s">
        <v>687</v>
      </c>
      <c r="E172" s="7" t="s">
        <v>688</v>
      </c>
    </row>
    <row r="173" spans="1:5">
      <c r="A173" s="4" t="s">
        <v>689</v>
      </c>
      <c r="B173" s="5">
        <v>442</v>
      </c>
      <c r="C173" s="6" t="s">
        <v>690</v>
      </c>
      <c r="D173" s="7" t="s">
        <v>691</v>
      </c>
      <c r="E173" s="7" t="s">
        <v>692</v>
      </c>
    </row>
    <row r="174" spans="1:5">
      <c r="A174" s="4" t="s">
        <v>693</v>
      </c>
      <c r="B174" s="5">
        <v>330</v>
      </c>
      <c r="C174" s="6" t="s">
        <v>694</v>
      </c>
      <c r="D174" s="7" t="s">
        <v>695</v>
      </c>
      <c r="E174" s="7" t="s">
        <v>696</v>
      </c>
    </row>
    <row r="175" spans="1:5">
      <c r="A175" s="4" t="s">
        <v>697</v>
      </c>
      <c r="B175" s="5">
        <v>519</v>
      </c>
      <c r="C175" s="6" t="s">
        <v>698</v>
      </c>
      <c r="D175" s="7" t="s">
        <v>699</v>
      </c>
      <c r="E175" s="7" t="s">
        <v>700</v>
      </c>
    </row>
    <row r="176" spans="1:5">
      <c r="A176" s="4" t="s">
        <v>701</v>
      </c>
      <c r="B176" s="5">
        <v>523</v>
      </c>
      <c r="C176" s="6" t="s">
        <v>702</v>
      </c>
      <c r="D176" s="7" t="s">
        <v>703</v>
      </c>
      <c r="E176" s="7" t="s">
        <v>704</v>
      </c>
    </row>
    <row r="177" spans="1:5">
      <c r="A177" s="4" t="s">
        <v>705</v>
      </c>
      <c r="B177" s="5">
        <v>521</v>
      </c>
      <c r="C177" s="6" t="s">
        <v>706</v>
      </c>
      <c r="D177" s="7" t="s">
        <v>707</v>
      </c>
      <c r="E177" s="7" t="s">
        <v>708</v>
      </c>
    </row>
    <row r="178" spans="1:5">
      <c r="A178" s="4" t="s">
        <v>709</v>
      </c>
      <c r="B178" s="5">
        <v>510</v>
      </c>
      <c r="C178" s="6" t="s">
        <v>710</v>
      </c>
      <c r="D178" s="7" t="s">
        <v>711</v>
      </c>
      <c r="E178" s="7" t="s">
        <v>712</v>
      </c>
    </row>
    <row r="179" spans="1:5">
      <c r="A179" s="4" t="s">
        <v>713</v>
      </c>
      <c r="B179" s="5">
        <v>527</v>
      </c>
      <c r="C179" s="6" t="s">
        <v>714</v>
      </c>
      <c r="D179" s="7" t="s">
        <v>715</v>
      </c>
      <c r="E179" s="7" t="s">
        <v>716</v>
      </c>
    </row>
    <row r="180" spans="1:5">
      <c r="A180" s="4" t="s">
        <v>717</v>
      </c>
      <c r="B180" s="5">
        <v>482</v>
      </c>
      <c r="C180" s="6" t="s">
        <v>718</v>
      </c>
      <c r="D180" s="7" t="s">
        <v>719</v>
      </c>
      <c r="E180" s="7" t="s">
        <v>720</v>
      </c>
    </row>
    <row r="181" spans="1:5">
      <c r="A181" s="4" t="s">
        <v>721</v>
      </c>
      <c r="B181" s="5">
        <v>524</v>
      </c>
      <c r="C181" s="6" t="s">
        <v>722</v>
      </c>
      <c r="D181" s="7" t="s">
        <v>723</v>
      </c>
      <c r="E181" s="7" t="s">
        <v>724</v>
      </c>
    </row>
    <row r="182" spans="1:5">
      <c r="A182" s="4" t="s">
        <v>725</v>
      </c>
      <c r="B182" s="5">
        <v>264</v>
      </c>
      <c r="C182" s="6" t="s">
        <v>726</v>
      </c>
      <c r="D182" s="7" t="s">
        <v>727</v>
      </c>
      <c r="E182" s="7" t="s">
        <v>728</v>
      </c>
    </row>
    <row r="183" spans="1:5">
      <c r="A183" s="4" t="s">
        <v>729</v>
      </c>
      <c r="B183" s="5">
        <v>292</v>
      </c>
      <c r="C183" s="6" t="s">
        <v>730</v>
      </c>
      <c r="D183" s="7" t="s">
        <v>731</v>
      </c>
      <c r="E183" s="7" t="s">
        <v>732</v>
      </c>
    </row>
    <row r="184" spans="1:5">
      <c r="A184" s="4" t="s">
        <v>733</v>
      </c>
      <c r="B184" s="5">
        <v>287</v>
      </c>
      <c r="C184" s="6" t="s">
        <v>734</v>
      </c>
      <c r="D184" s="7" t="s">
        <v>735</v>
      </c>
      <c r="E184" s="7" t="s">
        <v>736</v>
      </c>
    </row>
    <row r="185" spans="1:5">
      <c r="A185" s="4" t="s">
        <v>737</v>
      </c>
      <c r="B185" s="5">
        <v>514</v>
      </c>
      <c r="C185" s="6" t="s">
        <v>738</v>
      </c>
      <c r="D185" s="7" t="s">
        <v>739</v>
      </c>
      <c r="E185" s="7" t="s">
        <v>740</v>
      </c>
    </row>
    <row r="186" spans="1:5">
      <c r="A186" s="4" t="s">
        <v>741</v>
      </c>
      <c r="B186" s="5">
        <v>514</v>
      </c>
      <c r="C186" s="6" t="s">
        <v>742</v>
      </c>
      <c r="D186" s="7" t="s">
        <v>743</v>
      </c>
      <c r="E186" s="7" t="s">
        <v>744</v>
      </c>
    </row>
    <row r="187" spans="1:5">
      <c r="A187" s="4" t="s">
        <v>745</v>
      </c>
      <c r="B187" s="5">
        <v>522</v>
      </c>
      <c r="C187" s="6" t="s">
        <v>746</v>
      </c>
      <c r="D187" s="7" t="s">
        <v>747</v>
      </c>
      <c r="E187" s="7" t="s">
        <v>748</v>
      </c>
    </row>
    <row r="188" spans="1:5">
      <c r="A188" s="4" t="s">
        <v>749</v>
      </c>
      <c r="B188" s="5">
        <v>370</v>
      </c>
      <c r="C188" s="6" t="s">
        <v>750</v>
      </c>
      <c r="D188" s="7" t="s">
        <v>751</v>
      </c>
      <c r="E188" s="7" t="s">
        <v>752</v>
      </c>
    </row>
    <row r="189" spans="1:5">
      <c r="A189" s="4" t="s">
        <v>753</v>
      </c>
      <c r="B189" s="5">
        <v>494</v>
      </c>
      <c r="C189" s="6" t="s">
        <v>754</v>
      </c>
      <c r="D189" s="7" t="s">
        <v>755</v>
      </c>
      <c r="E189" s="7" t="s">
        <v>756</v>
      </c>
    </row>
    <row r="190" spans="1:5">
      <c r="A190" s="4" t="s">
        <v>757</v>
      </c>
      <c r="B190" s="5">
        <v>511</v>
      </c>
      <c r="C190" s="6" t="s">
        <v>758</v>
      </c>
      <c r="D190" s="7" t="s">
        <v>759</v>
      </c>
      <c r="E190" s="7" t="s">
        <v>760</v>
      </c>
    </row>
    <row r="191" spans="1:5">
      <c r="A191" s="4" t="s">
        <v>761</v>
      </c>
      <c r="B191" s="5">
        <v>483</v>
      </c>
      <c r="C191" s="6" t="s">
        <v>762</v>
      </c>
      <c r="D191" s="7" t="s">
        <v>763</v>
      </c>
      <c r="E191" s="7" t="s">
        <v>764</v>
      </c>
    </row>
    <row r="192" spans="1:5">
      <c r="A192" s="4" t="s">
        <v>765</v>
      </c>
      <c r="B192" s="5">
        <v>521</v>
      </c>
      <c r="C192" s="6" t="s">
        <v>766</v>
      </c>
      <c r="D192" s="7" t="s">
        <v>767</v>
      </c>
      <c r="E192" s="7" t="s">
        <v>768</v>
      </c>
    </row>
    <row r="193" spans="1:5">
      <c r="A193" s="4" t="s">
        <v>769</v>
      </c>
      <c r="B193" s="5">
        <v>463</v>
      </c>
      <c r="C193" s="6" t="s">
        <v>770</v>
      </c>
      <c r="D193" s="7" t="s">
        <v>771</v>
      </c>
      <c r="E193" s="7" t="s">
        <v>772</v>
      </c>
    </row>
    <row r="194" spans="1:5">
      <c r="A194" s="4" t="s">
        <v>773</v>
      </c>
      <c r="B194" s="5">
        <v>463</v>
      </c>
      <c r="C194" s="6" t="s">
        <v>774</v>
      </c>
      <c r="D194" s="7" t="s">
        <v>775</v>
      </c>
      <c r="E194" s="7" t="s">
        <v>776</v>
      </c>
    </row>
    <row r="195" spans="1:5">
      <c r="A195" s="4" t="s">
        <v>777</v>
      </c>
      <c r="B195" s="5">
        <v>457</v>
      </c>
      <c r="C195" s="6" t="s">
        <v>778</v>
      </c>
      <c r="D195" s="7" t="s">
        <v>779</v>
      </c>
      <c r="E195" s="7" t="s">
        <v>780</v>
      </c>
    </row>
    <row r="196" spans="1:5">
      <c r="A196" s="4" t="s">
        <v>781</v>
      </c>
      <c r="B196" s="5">
        <v>455</v>
      </c>
      <c r="C196" s="6" t="s">
        <v>782</v>
      </c>
      <c r="D196" s="7" t="s">
        <v>783</v>
      </c>
      <c r="E196" s="7" t="s">
        <v>784</v>
      </c>
    </row>
    <row r="197" spans="1:5">
      <c r="A197" s="4" t="s">
        <v>785</v>
      </c>
      <c r="B197" s="5">
        <v>452</v>
      </c>
      <c r="C197" s="6" t="s">
        <v>786</v>
      </c>
      <c r="D197" s="7" t="s">
        <v>787</v>
      </c>
      <c r="E197" s="7" t="s">
        <v>788</v>
      </c>
    </row>
    <row r="198" spans="1:5">
      <c r="A198" s="4" t="s">
        <v>789</v>
      </c>
      <c r="B198" s="5">
        <v>521</v>
      </c>
      <c r="C198" s="6" t="s">
        <v>790</v>
      </c>
      <c r="D198" s="7" t="s">
        <v>791</v>
      </c>
      <c r="E198" s="7" t="s">
        <v>792</v>
      </c>
    </row>
    <row r="199" spans="1:5">
      <c r="A199" s="4" t="s">
        <v>793</v>
      </c>
      <c r="B199" s="5">
        <v>491</v>
      </c>
      <c r="C199" s="6" t="s">
        <v>794</v>
      </c>
      <c r="D199" s="7" t="s">
        <v>795</v>
      </c>
      <c r="E199" s="7" t="s">
        <v>796</v>
      </c>
    </row>
    <row r="200" spans="1:5">
      <c r="A200" s="4" t="s">
        <v>797</v>
      </c>
      <c r="B200" s="5">
        <v>514</v>
      </c>
      <c r="C200" s="6" t="s">
        <v>798</v>
      </c>
      <c r="D200" s="7" t="s">
        <v>799</v>
      </c>
      <c r="E200" s="7" t="s">
        <v>800</v>
      </c>
    </row>
    <row r="201" spans="1:5">
      <c r="A201" s="4" t="s">
        <v>801</v>
      </c>
      <c r="B201" s="5">
        <v>511</v>
      </c>
      <c r="C201" s="6" t="s">
        <v>802</v>
      </c>
      <c r="D201" s="7" t="s">
        <v>803</v>
      </c>
      <c r="E201" s="7" t="s">
        <v>804</v>
      </c>
    </row>
    <row r="202" spans="1:5">
      <c r="A202" s="4" t="s">
        <v>805</v>
      </c>
      <c r="B202" s="5">
        <v>528</v>
      </c>
      <c r="C202" s="6" t="s">
        <v>806</v>
      </c>
      <c r="D202" s="7" t="s">
        <v>807</v>
      </c>
      <c r="E202" s="7" t="s">
        <v>808</v>
      </c>
    </row>
    <row r="203" spans="1:5">
      <c r="A203" s="4" t="s">
        <v>809</v>
      </c>
      <c r="B203" s="5">
        <v>524</v>
      </c>
      <c r="C203" s="6" t="s">
        <v>810</v>
      </c>
      <c r="D203" s="7" t="s">
        <v>811</v>
      </c>
      <c r="E203" s="7" t="s">
        <v>812</v>
      </c>
    </row>
    <row r="204" spans="1:5">
      <c r="A204" s="4" t="s">
        <v>813</v>
      </c>
      <c r="B204" s="5">
        <v>518</v>
      </c>
      <c r="C204" s="6" t="s">
        <v>814</v>
      </c>
      <c r="D204" s="7" t="s">
        <v>815</v>
      </c>
      <c r="E204" s="7" t="s">
        <v>816</v>
      </c>
    </row>
    <row r="205" spans="1:5">
      <c r="A205" s="4" t="s">
        <v>817</v>
      </c>
      <c r="B205" s="5">
        <v>521</v>
      </c>
      <c r="C205" s="6" t="s">
        <v>818</v>
      </c>
      <c r="D205" s="7" t="s">
        <v>819</v>
      </c>
      <c r="E205" s="7" t="s">
        <v>820</v>
      </c>
    </row>
    <row r="206" spans="1:5">
      <c r="A206" s="4" t="s">
        <v>821</v>
      </c>
      <c r="B206" s="5">
        <v>528</v>
      </c>
      <c r="C206" s="6" t="s">
        <v>822</v>
      </c>
      <c r="D206" s="7" t="s">
        <v>823</v>
      </c>
      <c r="E206" s="7" t="s">
        <v>824</v>
      </c>
    </row>
    <row r="207" spans="1:5">
      <c r="A207" s="4" t="s">
        <v>825</v>
      </c>
      <c r="B207" s="5">
        <v>521</v>
      </c>
      <c r="C207" s="6" t="s">
        <v>826</v>
      </c>
      <c r="D207" s="7" t="s">
        <v>827</v>
      </c>
      <c r="E207" s="7" t="s">
        <v>828</v>
      </c>
    </row>
    <row r="208" spans="1:5">
      <c r="A208" s="4" t="s">
        <v>829</v>
      </c>
      <c r="B208" s="5">
        <v>508</v>
      </c>
      <c r="C208" s="6" t="s">
        <v>830</v>
      </c>
      <c r="D208" s="7" t="s">
        <v>831</v>
      </c>
      <c r="E208" s="7" t="s">
        <v>832</v>
      </c>
    </row>
    <row r="209" spans="1:5">
      <c r="A209" s="4" t="s">
        <v>833</v>
      </c>
      <c r="B209" s="5">
        <v>509</v>
      </c>
      <c r="C209" s="6" t="s">
        <v>834</v>
      </c>
      <c r="D209" s="7" t="s">
        <v>835</v>
      </c>
      <c r="E209" s="7" t="s">
        <v>836</v>
      </c>
    </row>
    <row r="210" spans="1:5">
      <c r="A210" s="4" t="s">
        <v>837</v>
      </c>
      <c r="B210" s="5">
        <v>514</v>
      </c>
      <c r="C210" s="6" t="s">
        <v>838</v>
      </c>
      <c r="D210" s="7" t="s">
        <v>839</v>
      </c>
      <c r="E210" s="7" t="s">
        <v>840</v>
      </c>
    </row>
    <row r="211" spans="1:5">
      <c r="A211" s="4" t="s">
        <v>841</v>
      </c>
      <c r="B211" s="5">
        <v>514</v>
      </c>
      <c r="C211" s="6" t="s">
        <v>842</v>
      </c>
      <c r="D211" s="7" t="s">
        <v>843</v>
      </c>
      <c r="E211" s="7" t="s">
        <v>844</v>
      </c>
    </row>
    <row r="212" spans="1:5">
      <c r="A212" s="4" t="s">
        <v>845</v>
      </c>
      <c r="B212" s="5">
        <v>450</v>
      </c>
      <c r="C212" s="6" t="s">
        <v>846</v>
      </c>
      <c r="D212" s="7" t="s">
        <v>847</v>
      </c>
      <c r="E212" s="7" t="s">
        <v>848</v>
      </c>
    </row>
    <row r="213" spans="1:5">
      <c r="A213" s="4" t="s">
        <v>849</v>
      </c>
      <c r="B213" s="5">
        <v>504</v>
      </c>
      <c r="C213" s="6" t="s">
        <v>850</v>
      </c>
      <c r="D213" s="7" t="s">
        <v>851</v>
      </c>
      <c r="E213" s="7" t="s">
        <v>852</v>
      </c>
    </row>
  </sheetData>
  <conditionalFormatting sqref="D1:D71">
    <cfRule type="duplicateValues" dxfId="0" priority="5"/>
  </conditionalFormatting>
  <conditionalFormatting sqref="D$1:D$1048576">
    <cfRule type="duplicateValues" dxfId="0" priority="6"/>
  </conditionalFormatting>
  <conditionalFormatting sqref="D72:D213">
    <cfRule type="duplicateValues" dxfId="0" priority="4"/>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P0143073</dc:creator>
  <cp:lastModifiedBy>Admin</cp:lastModifiedBy>
  <dcterms:created xsi:type="dcterms:W3CDTF">2015-06-05T18:19:00Z</dcterms:created>
  <dcterms:modified xsi:type="dcterms:W3CDTF">2024-11-20T17:47:22Z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B038DAE522D9480E97F8BD911D446DC1_12</vt:lpwstr>
  </property>
  <property fmtid="{D5CDD505-2E9C-101B-9397-08002B2CF9AE}" pid="3" name="KSOProductBuildVer">
    <vt:lpwstr>1033-12.2.0.18911</vt:lpwstr>
  </property>
</Properties>
</file>