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<sst xmlns="http://schemas.openxmlformats.org/spreadsheetml/2006/main" count="4" uniqueCount="4">
  <si>
    <t>Number</t>
  </si>
  <si>
    <t>Run 1</t>
  </si>
  <si>
    <t>Run 2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</si>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</sst>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Sheet1!$B$2:$B$26</c:f>
              <c:numCache>
                <c:formatCode>0.00</c:formatCode>
                <c:ptCount val="25"/>
                <c:pt idx="0">
                  <c:v>2.29</c:v>
                </c:pt>
                <c:pt idx="1">
                  <c:v>3.69</c:v>
                </c:pt>
                <c:pt idx="2">
                  <c:v>5.98</c:v>
                </c:pt>
                <c:pt idx="3">
                  <c:v>8.25</c:v>
                </c:pt>
                <c:pt idx="4">
                  <c:v>13.06</c:v>
                </c:pt>
                <c:pt idx="5">
                  <c:v>23.88</c:v>
                </c:pt>
                <c:pt idx="6">
                  <c:v>34.06</c:v>
                </c:pt>
                <c:pt idx="7">
                  <c:v>143.79</c:v>
                </c:pt>
                <c:pt idx="8">
                  <c:v>66.55</c:v>
                </c:pt>
                <c:pt idx="9">
                  <c:v>96.25</c:v>
                </c:pt>
                <c:pt idx="10">
                  <c:v>127.9</c:v>
                </c:pt>
                <c:pt idx="11">
                  <c:v>205.2</c:v>
                </c:pt>
                <c:pt idx="12">
                  <c:v>246.27</c:v>
                </c:pt>
                <c:pt idx="13">
                  <c:v>335.11</c:v>
                </c:pt>
                <c:pt idx="14">
                  <c:v>387.32</c:v>
                </c:pt>
                <c:pt idx="15">
                  <c:v>508.51</c:v>
                </c:pt>
                <c:pt idx="16">
                  <c:v>658</c:v>
                </c:pt>
                <c:pt idx="17">
                  <c:v>726.71</c:v>
                </c:pt>
                <c:pt idx="18">
                  <c:v>913.77</c:v>
                </c:pt>
                <c:pt idx="19">
                  <c:v>1120.1300000000001</c:v>
                </c:pt>
                <c:pt idx="20">
                  <c:v>1277.42</c:v>
                </c:pt>
                <c:pt idx="21">
                  <c:v>1586.84</c:v>
                </c:pt>
                <c:pt idx="22">
                  <c:v>1792.34</c:v>
                </c:pt>
                <c:pt idx="23">
                  <c:v>2296.2800000000002</c:v>
                </c:pt>
                <c:pt idx="24">
                  <c:v>2546.5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7-45EA-9577-48F10EF8B28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Sheet1!$C$2:$C$26</c:f>
              <c:numCache>
                <c:formatCode>0.00</c:formatCode>
                <c:ptCount val="25"/>
                <c:pt idx="0">
                  <c:v>3.72</c:v>
                </c:pt>
                <c:pt idx="1">
                  <c:v>3.49</c:v>
                </c:pt>
                <c:pt idx="2">
                  <c:v>5.58</c:v>
                </c:pt>
                <c:pt idx="3">
                  <c:v>8.17</c:v>
                </c:pt>
                <c:pt idx="4">
                  <c:v>15.36</c:v>
                </c:pt>
                <c:pt idx="5">
                  <c:v>19.72</c:v>
                </c:pt>
                <c:pt idx="6">
                  <c:v>30.19</c:v>
                </c:pt>
                <c:pt idx="7">
                  <c:v>44.48</c:v>
                </c:pt>
                <c:pt idx="8">
                  <c:v>106.99</c:v>
                </c:pt>
                <c:pt idx="9">
                  <c:v>128.82</c:v>
                </c:pt>
                <c:pt idx="10">
                  <c:v>124.75</c:v>
                </c:pt>
                <c:pt idx="11">
                  <c:v>177.21</c:v>
                </c:pt>
                <c:pt idx="12">
                  <c:v>220.6</c:v>
                </c:pt>
                <c:pt idx="13">
                  <c:v>286.45</c:v>
                </c:pt>
                <c:pt idx="14">
                  <c:v>378.2</c:v>
                </c:pt>
                <c:pt idx="15">
                  <c:v>462.56</c:v>
                </c:pt>
                <c:pt idx="16">
                  <c:v>579.35</c:v>
                </c:pt>
                <c:pt idx="17">
                  <c:v>733.09</c:v>
                </c:pt>
                <c:pt idx="18">
                  <c:v>956.24</c:v>
                </c:pt>
                <c:pt idx="19">
                  <c:v>1046.71</c:v>
                </c:pt>
                <c:pt idx="20">
                  <c:v>1245.58</c:v>
                </c:pt>
                <c:pt idx="21">
                  <c:v>1544.4</c:v>
                </c:pt>
                <c:pt idx="22">
                  <c:v>1769.35</c:v>
                </c:pt>
                <c:pt idx="23">
                  <c:v>2102.5830000000001</c:v>
                </c:pt>
                <c:pt idx="24">
                  <c:v>2438.77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5-4CD4-9B5B-BFE543A7D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266176"/>
        <c:axId val="567268672"/>
      </c:scatterChart>
      <c:valAx>
        <c:axId val="56726617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68672"/>
        <c:crosses val="autoZero"/>
        <c:crossBetween val="midCat"/>
      </c:valAx>
      <c:valAx>
        <c:axId val="5672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6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168296</xdr:rowOff>
    </xdr:from>
    <xdr:to>
      <xdr:col>12</xdr:col>
      <xdr:colOff>373380</xdr:colOff>
      <xdr:row>21</xdr:row>
      <xdr:rowOff>121919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zoomScaleNormal="100" workbookViewId="0">
      <pane xSplit="1" topLeftCell="B1" activePane="topRight" state="frozen"/>
      <selection pane="topRight" activeCell="H30" sqref="H30"/>
    </sheetView>
  </sheetViews>
  <sheetFormatPr defaultRowHeight="14.4" x14ac:dyDescent="0.3"/>
  <cols>
    <col min="1" max="1" width="7.6640625" style="1" bestFit="1" customWidth="1"/>
    <col min="2" max="3" width="7.88671875" style="2" bestFit="1" customWidth="1"/>
  </cols>
  <sheetData>
    <row r="1" spans="1:4" s="3" customFormat="1" x14ac:dyDescent="0.3">
      <c r="A1" s="3" t="s">
        <v>0</v>
      </c>
      <c r="B1" s="4" t="s">
        <v>1</v>
      </c>
      <c r="C1" s="4" t="s">
        <v>2</v>
      </c>
      <c r="D1" s="3" t="s">
        <v>3</v>
      </c>
    </row>
    <row r="2" spans="1:4" x14ac:dyDescent="0.3">
      <c r="A2" s="1">
        <v>1</v>
      </c>
      <c r="B2" s="2">
        <v>2.29</v>
      </c>
      <c r="C2" s="2">
        <v>3.72</v>
      </c>
      <c r="D2" s="5">
        <f>B2-C2</f>
        <v>-1.4300000000000002</v>
      </c>
    </row>
    <row r="3" spans="1:4" x14ac:dyDescent="0.3">
      <c r="A3" s="1">
        <v>2</v>
      </c>
      <c r="B3" s="2">
        <v>3.69</v>
      </c>
      <c r="C3" s="2">
        <v>3.49</v>
      </c>
      <c r="D3" s="5">
        <f t="shared" ref="D3:D26" si="0">B3-C3</f>
        <v>0.19999999999999973</v>
      </c>
    </row>
    <row r="4" spans="1:4" x14ac:dyDescent="0.3">
      <c r="A4" s="1">
        <v>3</v>
      </c>
      <c r="B4" s="2">
        <v>5.98</v>
      </c>
      <c r="C4" s="2">
        <v>5.58</v>
      </c>
      <c r="D4" s="5">
        <f t="shared" si="0"/>
        <v>0.40000000000000036</v>
      </c>
    </row>
    <row r="5" spans="1:4" x14ac:dyDescent="0.3">
      <c r="A5" s="1">
        <v>4</v>
      </c>
      <c r="B5" s="2">
        <v>8.25</v>
      </c>
      <c r="C5" s="2">
        <v>8.17</v>
      </c>
      <c r="D5" s="5">
        <f t="shared" si="0"/>
        <v>8.0000000000000071E-2</v>
      </c>
    </row>
    <row r="6" spans="1:4" x14ac:dyDescent="0.3">
      <c r="A6" s="1">
        <v>5</v>
      </c>
      <c r="B6" s="2">
        <v>13.06</v>
      </c>
      <c r="C6" s="2">
        <v>15.36</v>
      </c>
      <c r="D6" s="5">
        <f t="shared" si="0"/>
        <v>-2.2999999999999989</v>
      </c>
    </row>
    <row r="7" spans="1:4" x14ac:dyDescent="0.3">
      <c r="A7" s="1">
        <v>6</v>
      </c>
      <c r="B7" s="2">
        <v>23.88</v>
      </c>
      <c r="C7" s="2">
        <v>19.72</v>
      </c>
      <c r="D7" s="5">
        <f t="shared" si="0"/>
        <v>4.16</v>
      </c>
    </row>
    <row r="8" spans="1:4" x14ac:dyDescent="0.3">
      <c r="A8" s="1">
        <v>7</v>
      </c>
      <c r="B8" s="2">
        <v>34.06</v>
      </c>
      <c r="C8" s="2">
        <v>30.19</v>
      </c>
      <c r="D8" s="5">
        <f t="shared" si="0"/>
        <v>3.870000000000001</v>
      </c>
    </row>
    <row r="9" spans="1:4" x14ac:dyDescent="0.3">
      <c r="A9" s="1">
        <v>8</v>
      </c>
      <c r="B9" s="2">
        <v>143.79</v>
      </c>
      <c r="C9" s="2">
        <v>44.48</v>
      </c>
      <c r="D9" s="5">
        <f t="shared" si="0"/>
        <v>99.31</v>
      </c>
    </row>
    <row r="10" spans="1:4" x14ac:dyDescent="0.3">
      <c r="A10" s="1">
        <v>9</v>
      </c>
      <c r="B10" s="2">
        <v>66.55</v>
      </c>
      <c r="C10" s="2">
        <v>106.99</v>
      </c>
      <c r="D10" s="5">
        <f t="shared" si="0"/>
        <v>-40.44</v>
      </c>
    </row>
    <row r="11" spans="1:4" x14ac:dyDescent="0.3">
      <c r="A11" s="1">
        <v>10</v>
      </c>
      <c r="B11" s="2">
        <v>96.25</v>
      </c>
      <c r="C11" s="2">
        <v>128.82</v>
      </c>
      <c r="D11" s="5">
        <f t="shared" si="0"/>
        <v>-32.569999999999993</v>
      </c>
    </row>
    <row r="12" spans="1:4" x14ac:dyDescent="0.3">
      <c r="A12" s="1">
        <v>11</v>
      </c>
      <c r="B12" s="2">
        <v>127.9</v>
      </c>
      <c r="C12" s="2">
        <v>124.75</v>
      </c>
      <c r="D12" s="5">
        <f t="shared" si="0"/>
        <v>3.1500000000000057</v>
      </c>
    </row>
    <row r="13" spans="1:4" x14ac:dyDescent="0.3">
      <c r="A13" s="1">
        <v>12</v>
      </c>
      <c r="B13" s="2">
        <v>205.2</v>
      </c>
      <c r="C13" s="2">
        <v>177.21</v>
      </c>
      <c r="D13" s="5">
        <f t="shared" si="0"/>
        <v>27.989999999999981</v>
      </c>
    </row>
    <row r="14" spans="1:4" x14ac:dyDescent="0.3">
      <c r="A14" s="1">
        <v>13</v>
      </c>
      <c r="B14" s="2">
        <v>246.27</v>
      </c>
      <c r="C14" s="2">
        <v>220.6</v>
      </c>
      <c r="D14" s="5">
        <f t="shared" si="0"/>
        <v>25.670000000000016</v>
      </c>
    </row>
    <row r="15" spans="1:4" x14ac:dyDescent="0.3">
      <c r="A15" s="1">
        <v>14</v>
      </c>
      <c r="B15" s="2">
        <v>335.11</v>
      </c>
      <c r="C15" s="2">
        <v>286.45</v>
      </c>
      <c r="D15" s="5">
        <f t="shared" si="0"/>
        <v>48.660000000000025</v>
      </c>
    </row>
    <row r="16" spans="1:4" x14ac:dyDescent="0.3">
      <c r="A16" s="1">
        <v>15</v>
      </c>
      <c r="B16" s="2">
        <v>387.32</v>
      </c>
      <c r="C16" s="2">
        <v>378.2</v>
      </c>
      <c r="D16" s="5">
        <f t="shared" si="0"/>
        <v>9.1200000000000045</v>
      </c>
    </row>
    <row r="17" spans="1:4" x14ac:dyDescent="0.3">
      <c r="A17" s="1">
        <v>16</v>
      </c>
      <c r="B17" s="2">
        <v>508.51</v>
      </c>
      <c r="C17" s="2">
        <v>462.56</v>
      </c>
      <c r="D17" s="5">
        <f t="shared" si="0"/>
        <v>45.949999999999989</v>
      </c>
    </row>
    <row r="18" spans="1:4" x14ac:dyDescent="0.3">
      <c r="A18" s="1">
        <v>17</v>
      </c>
      <c r="B18" s="2">
        <v>658</v>
      </c>
      <c r="C18" s="2">
        <v>579.35</v>
      </c>
      <c r="D18" s="5">
        <f t="shared" si="0"/>
        <v>78.649999999999977</v>
      </c>
    </row>
    <row r="19" spans="1:4" x14ac:dyDescent="0.3">
      <c r="A19" s="1">
        <v>18</v>
      </c>
      <c r="B19" s="2">
        <v>726.71</v>
      </c>
      <c r="C19" s="2">
        <v>733.09</v>
      </c>
      <c r="D19" s="5">
        <f t="shared" si="0"/>
        <v>-6.3799999999999955</v>
      </c>
    </row>
    <row r="20" spans="1:4" x14ac:dyDescent="0.3">
      <c r="A20" s="1">
        <v>19</v>
      </c>
      <c r="B20" s="2">
        <v>913.77</v>
      </c>
      <c r="C20" s="2">
        <v>956.24</v>
      </c>
      <c r="D20" s="5">
        <f t="shared" si="0"/>
        <v>-42.470000000000027</v>
      </c>
    </row>
    <row r="21" spans="1:4" x14ac:dyDescent="0.3">
      <c r="A21" s="1">
        <v>20</v>
      </c>
      <c r="B21" s="2">
        <v>1120.1300000000001</v>
      </c>
      <c r="C21" s="2">
        <v>1046.71</v>
      </c>
      <c r="D21" s="5">
        <f t="shared" si="0"/>
        <v>73.420000000000073</v>
      </c>
    </row>
    <row r="22" spans="1:4" x14ac:dyDescent="0.3">
      <c r="A22" s="1">
        <v>21</v>
      </c>
      <c r="B22" s="2">
        <v>1277.42</v>
      </c>
      <c r="C22" s="2">
        <v>1245.58</v>
      </c>
      <c r="D22" s="5">
        <f t="shared" si="0"/>
        <v>31.840000000000146</v>
      </c>
    </row>
    <row r="23" spans="1:4" x14ac:dyDescent="0.3">
      <c r="A23" s="1">
        <v>22</v>
      </c>
      <c r="B23" s="2">
        <v>1586.84</v>
      </c>
      <c r="C23" s="2">
        <v>1544.4</v>
      </c>
      <c r="D23" s="5">
        <f t="shared" si="0"/>
        <v>42.439999999999827</v>
      </c>
    </row>
    <row r="24" spans="1:4" x14ac:dyDescent="0.3">
      <c r="A24" s="1">
        <v>23</v>
      </c>
      <c r="B24" s="2">
        <v>1792.34</v>
      </c>
      <c r="C24" s="2">
        <v>1769.35</v>
      </c>
      <c r="D24" s="5">
        <f t="shared" si="0"/>
        <v>22.990000000000009</v>
      </c>
    </row>
    <row r="25" spans="1:4" x14ac:dyDescent="0.3">
      <c r="A25" s="1">
        <v>24</v>
      </c>
      <c r="B25" s="2">
        <v>2296.2800000000002</v>
      </c>
      <c r="C25" s="2">
        <v>2102.5830000000001</v>
      </c>
      <c r="D25" s="5">
        <f t="shared" si="0"/>
        <v>193.69700000000012</v>
      </c>
    </row>
    <row r="26" spans="1:4" x14ac:dyDescent="0.3">
      <c r="A26" s="1">
        <v>25</v>
      </c>
      <c r="B26" s="2">
        <v>2546.5</v>
      </c>
      <c r="C26" s="2">
        <v>2438.77</v>
      </c>
      <c r="D26" s="5">
        <f t="shared" si="0"/>
        <v>107.73000000000002</v>
      </c>
    </row>
    <row r="27" spans="1:4" x14ac:dyDescent="0.3">
      <c r="D27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2023-06-11T12:16:49Z</dcterms:modified>
</cp:coreProperties>
</file>