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f435b6152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Master" sheetId="1" r:id="R4f33f1c01d694211"/>
    <x:sheet xmlns:r="http://schemas.openxmlformats.org/officeDocument/2006/relationships" name="Instructions" sheetId="2" r:id="Ra014f3516f85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3E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a288a58fd4d27" /><Relationship Type="http://schemas.openxmlformats.org/officeDocument/2006/relationships/theme" Target="/xl/theme/theme1.xml" Id="R72592574742a4303" /><Relationship Type="http://schemas.openxmlformats.org/officeDocument/2006/relationships/sharedStrings" Target="/xl/sharedStrings.xml" Id="R7a6d910a26674150" /><Relationship Type="http://schemas.openxmlformats.org/officeDocument/2006/relationships/worksheet" Target="/xl/worksheets/sheet1.xml" Id="R4f33f1c01d694211" /><Relationship Type="http://schemas.openxmlformats.org/officeDocument/2006/relationships/worksheet" Target="/xl/worksheets/sheet2.xml" Id="Ra014f3516f85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3" hidden="0" customWidth="1"/>
    <x:col min="4" max="4" width="17" hidden="0" customWidth="1"/>
    <x:col min="5" max="5" width="17" hidden="0" customWidth="1"/>
    <x:col min="6" max="6" width="2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13" t="str">
        <x:v>SKU</x:v>
      </x:c>
      <x:c r="B1" s="14" t="str">
        <x:v>Name</x:v>
      </x:c>
      <x:c r="C1" s="14" t="str">
        <x:v>Category</x:v>
      </x:c>
      <x:c r="D1" s="14" t="str">
        <x:v>Installation Role</x:v>
      </x:c>
      <x:c r="E1" s="14" t="str">
        <x:v>Brand</x:v>
      </x:c>
      <x:c r="F1" s="14" t="str">
        <x:v>Manufacturer</x:v>
      </x:c>
      <x:c r="G1" s="14" t="str">
        <x:v>Model</x:v>
      </x:c>
      <x:c r="H1" s="14" t="str">
        <x:v>UOM</x:v>
      </x:c>
      <x:c r="I1" s="14" t="str">
        <x:v>Serial Tracked</x:v>
      </x:c>
      <x:c r="J1" s="14" t="str">
        <x:v>Batch Tracked</x:v>
      </x:c>
      <x:c r="K1" s="14" t="str">
        <x:v>Min Stock</x:v>
      </x:c>
      <x:c r="L1" s="14" t="str">
        <x:v>Reorder Level</x:v>
      </x:c>
      <x:c r="M1" s="15" t="str">
        <x:v>Warranty Months</x:v>
      </x:c>
    </x:row>
    <x:row r="2" ht="26" customHeight="1">
      <x:c r="A2" s="42" t="str">
        <x:v>FINALTEST-PUMP-5HP-931</x:v>
      </x:c>
      <x:c r="B2" s="43" t="str">
        <x:v>5 HP Solar Submersible Pump - Final Test</x:v>
      </x:c>
      <x:c r="C2" s="43" t="str">
        <x:v>Solar Pump</x:v>
      </x:c>
      <x:c r="D2" s="43" t="str">
        <x:v>PUMP</x:v>
      </x:c>
      <x:c r="E2" s="43" t="str">
        <x:v>DemoFlow</x:v>
      </x:c>
      <x:c r="F2" s="43" t="str">
        <x:v>DemoFlow Pumps India</x:v>
      </x:c>
      <x:c r="G2" s="43" t="str">
        <x:v>DF-SP-5H-931</x:v>
      </x:c>
      <x:c r="H2" s="43" t="str">
        <x:v>EA</x:v>
      </x:c>
      <x:c r="I2" s="43" t="str">
        <x:v>Yes</x:v>
      </x:c>
      <x:c r="J2" s="43" t="str">
        <x:v>No</x:v>
      </x:c>
      <x:c r="K2" s="43" t="str">
        <x:v>3</x:v>
      </x:c>
      <x:c r="L2" s="43" t="str">
        <x:v>6</x:v>
      </x:c>
      <x:c r="M2" s="44" t="str">
        <x:v>60</x:v>
      </x:c>
    </x:row>
    <x:row r="3" ht="26" customHeight="1">
      <x:c r="A3" s="45" t="str">
        <x:v>FINALTEST-CTRL-5HP-932</x:v>
      </x:c>
      <x:c r="B3" s="46" t="str">
        <x:v>5 HP Solar Pump Controller - Final Test</x:v>
      </x:c>
      <x:c r="C3" s="46" t="str">
        <x:v>Solar Controller</x:v>
      </x:c>
      <x:c r="D3" s="46" t="str">
        <x:v>CONTROLLER</x:v>
      </x:c>
      <x:c r="E3" s="46" t="str">
        <x:v>DemoDrive</x:v>
      </x:c>
      <x:c r="F3" s="46" t="str">
        <x:v>DemoDrive Controls India</x:v>
      </x:c>
      <x:c r="G3" s="46" t="str">
        <x:v>DD-SC-5H-932</x:v>
      </x:c>
      <x:c r="H3" s="46" t="str">
        <x:v>EA</x:v>
      </x:c>
      <x:c r="I3" s="46" t="str">
        <x:v>Yes</x:v>
      </x:c>
      <x:c r="J3" s="46" t="str">
        <x:v>Yes</x:v>
      </x:c>
      <x:c r="K3" s="46" t="str">
        <x:v>3</x:v>
      </x:c>
      <x:c r="L3" s="46" t="str">
        <x:v>6</x:v>
      </x:c>
      <x:c r="M3" s="47" t="str">
        <x:v>36</x:v>
      </x:c>
    </x:row>
  </x:sheetData>
  <x:dataValidations count="4">
    <x:dataValidation type="list" sqref="D2:D500">
      <x:formula1>"NONE,PUMP,MOTOR,CONTROLLER,PANEL,OTHER"</x:formula1>
    </x:dataValidation>
    <x:dataValidation type="list" sqref="H2:H500">
      <x:formula1>"EA,SET,NOS,KIT,MTR,KG"</x:formula1>
    </x:dataValidation>
    <x:dataValidation type="list" sqref="I2:I500">
      <x:formula1>"Yes,No"</x:formula1>
    </x:dataValidation>
    <x:dataValidation type="list" sqref="J2:J5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OPSYNQ Final Import Test</x:v>
      </x:c>
      <x:c r="B1" s="6" t="str">
        <x:v>Instructions</x:v>
      </x:c>
    </x:row>
    <x:row r="2">
      <x:c r="A2" s="70" t="str">
        <x:v>Where to test</x:v>
      </x:c>
      <x:c r="B2" s="71" t="str">
        <x:v>Company → Supply Operations → Item Master → Bulk import</x:v>
      </x:c>
    </x:row>
    <x:row r="3">
      <x:c r="A3" s="72" t="str">
        <x:v>Required</x:v>
      </x:c>
      <x:c r="B3" s="73" t="str">
        <x:v>SKU and Name.</x:v>
      </x:c>
    </x:row>
    <x:row r="4">
      <x:c r="A4" s="72" t="str">
        <x:v>Important</x:v>
      </x:c>
      <x:c r="B4" s="73" t="str">
        <x:v>This creates product/SKU masters. Physical serial/barcode units are received later through Receive stock / GRN.</x:v>
      </x:c>
    </x:row>
    <x:row r="5">
      <x:c r="A5" s="72" t="str">
        <x:v>Duplicate behavior</x:v>
      </x:c>
      <x:c r="B5" s="73" t="str">
        <x:v>Existing SKU opens governed UPDATE/SKIP review.</x:v>
      </x:c>
    </x:row>
    <x:row r="6">
      <x:c r="A6" s="72" t="str">
        <x:v>Rows included</x:v>
      </x:c>
      <x:c r="B6" s="73" t="str">
        <x:v>Exactly 2 new final-test records.</x:v>
      </x:c>
    </x:row>
    <x:row r="7">
      <x:c r="A7" s="72" t="str">
        <x:v>Header rule</x:v>
      </x:c>
      <x:c r="B7" s="73" t="str">
        <x:v>Do not rename headers.</x:v>
      </x:c>
    </x:row>
    <x:row r="8">
      <x:c r="A8" s="74" t="str">
        <x:v>File type</x:v>
      </x:c>
      <x:c r="B8" s="75" t="str">
        <x:v>Upload this .xlsx directly in the matching Company import screen.</x:v>
      </x:c>
    </x:row>
  </x:sheetData>
  <x:pageMargins left="0.7" right="0.7" top="0.75" bottom="0.75" header="0.3" footer="0.3"/>
</x:worksheet>
</file>