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enue Past Analysis" sheetId="1" r:id="rId4"/>
    <sheet state="visible" name="Revenue Future Forecasting" sheetId="2" r:id="rId5"/>
  </sheets>
  <definedNames/>
  <calcPr/>
</workbook>
</file>

<file path=xl/sharedStrings.xml><?xml version="1.0" encoding="utf-8"?>
<sst xmlns="http://schemas.openxmlformats.org/spreadsheetml/2006/main" count="4" uniqueCount="2">
  <si>
    <t xml:space="preserve">Year </t>
  </si>
  <si>
    <t>Revenue (in thousands)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</si>
</sst>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1" xfId="0" applyAlignment="1" applyBorder="1" applyFont="1" applyNumberFormat="1">
      <alignment readingOrder="0"/>
    </xf>
    <xf borderId="2" fillId="0" fontId="2" numFmtId="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 Year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'Revenue Past Analysis'!$B$1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Past Analysis'!$A$2:$A$8</c:f>
            </c:strRef>
          </c:cat>
          <c:val>
            <c:numRef>
              <c:f>'Revenue Past Analysis'!$B$2:$B$8</c:f>
              <c:numCache/>
            </c:numRef>
          </c:val>
        </c:ser>
        <c:overlap val="100"/>
        <c:axId val="420196245"/>
        <c:axId val="485100022"/>
      </c:barChart>
      <c:lineChart>
        <c:varyColors val="0"/>
        <c:ser>
          <c:idx val="1"/>
          <c:order val="1"/>
          <c:tx>
            <c:strRef>
              <c:f>'Revenue Past Analysis'!$B$1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'Revenue Past Analysis'!$A$2:$A$8</c:f>
            </c:strRef>
          </c:cat>
          <c:val>
            <c:numRef>
              <c:f>'Revenue Past Analysis'!$B$2:$B$8</c:f>
              <c:numCache/>
            </c:numRef>
          </c:val>
          <c:smooth val="0"/>
        </c:ser>
        <c:axId val="420196245"/>
        <c:axId val="485100022"/>
      </c:lineChart>
      <c:catAx>
        <c:axId val="420196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100022"/>
      </c:catAx>
      <c:valAx>
        <c:axId val="485100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196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 Year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'Revenue Future Forecasting'!$B$1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Future Forecasting'!$A$2:$A$10</c:f>
            </c:strRef>
          </c:cat>
          <c:val>
            <c:numRef>
              <c:f>'Revenue Future Forecasting'!$B$2:$B$10</c:f>
              <c:numCache/>
            </c:numRef>
          </c:val>
        </c:ser>
        <c:axId val="581763070"/>
        <c:axId val="1469673549"/>
      </c:barChart>
      <c:lineChart>
        <c:varyColors val="0"/>
        <c:ser>
          <c:idx val="1"/>
          <c:order val="1"/>
          <c:tx>
            <c:strRef>
              <c:f>'Revenue Future Forecasting'!$B$1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'Revenue Future Forecasting'!$A$2:$A$10</c:f>
            </c:strRef>
          </c:cat>
          <c:val>
            <c:numRef>
              <c:f>'Revenue Future Forecasting'!$B$2:$B$10</c:f>
              <c:numCache/>
            </c:numRef>
          </c:val>
          <c:smooth val="0"/>
        </c:ser>
        <c:axId val="581763070"/>
        <c:axId val="1469673549"/>
      </c:lineChart>
      <c:catAx>
        <c:axId val="581763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673549"/>
      </c:catAx>
      <c:valAx>
        <c:axId val="1469673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763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0</xdr:row>
      <xdr:rowOff>0</xdr:rowOff>
    </xdr:from>
    <xdr:ext cx="4305300" cy="2419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0</xdr:row>
      <xdr:rowOff>9525</xdr:rowOff>
    </xdr:from>
    <xdr:ext cx="5257800" cy="2543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2018.0</v>
      </c>
      <c r="B2" s="3">
        <v>80.0</v>
      </c>
    </row>
    <row r="3">
      <c r="A3" s="3">
        <v>2019.0</v>
      </c>
      <c r="B3" s="3">
        <v>70.0</v>
      </c>
    </row>
    <row r="4">
      <c r="A4" s="3">
        <v>2020.0</v>
      </c>
      <c r="B4" s="3">
        <v>50.0</v>
      </c>
    </row>
    <row r="5">
      <c r="A5" s="3">
        <v>2021.0</v>
      </c>
      <c r="B5" s="3">
        <v>45.0</v>
      </c>
    </row>
    <row r="6">
      <c r="A6" s="3">
        <v>2022.0</v>
      </c>
      <c r="B6" s="3">
        <v>40.0</v>
      </c>
    </row>
    <row r="7">
      <c r="A7" s="3">
        <v>2023.0</v>
      </c>
      <c r="B7" s="3">
        <v>35.0</v>
      </c>
    </row>
    <row r="8">
      <c r="A8" s="3"/>
      <c r="B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3.75"/>
  </cols>
  <sheetData>
    <row r="1">
      <c r="A1" s="1" t="s">
        <v>0</v>
      </c>
      <c r="B1" s="2" t="s">
        <v>1</v>
      </c>
    </row>
    <row r="2">
      <c r="A2" s="3">
        <v>2018.0</v>
      </c>
      <c r="B2" s="3">
        <v>80.0</v>
      </c>
      <c r="L2" s="4"/>
    </row>
    <row r="3">
      <c r="A3" s="3">
        <v>2019.0</v>
      </c>
      <c r="B3" s="3">
        <v>70.0</v>
      </c>
      <c r="L3" s="4"/>
    </row>
    <row r="4">
      <c r="A4" s="3">
        <v>2020.0</v>
      </c>
      <c r="B4" s="3">
        <v>50.0</v>
      </c>
      <c r="L4" s="4"/>
    </row>
    <row r="5">
      <c r="A5" s="3">
        <v>2021.0</v>
      </c>
      <c r="B5" s="3">
        <v>45.0</v>
      </c>
      <c r="L5" s="4"/>
    </row>
    <row r="6">
      <c r="A6" s="3">
        <v>2022.0</v>
      </c>
      <c r="B6" s="3">
        <v>40.0</v>
      </c>
      <c r="L6" s="4"/>
    </row>
    <row r="7">
      <c r="A7" s="3">
        <v>2023.0</v>
      </c>
      <c r="B7" s="3">
        <v>35.0</v>
      </c>
      <c r="L7" s="4"/>
    </row>
    <row r="8">
      <c r="A8" s="3">
        <v>2024.0</v>
      </c>
      <c r="B8" s="5">
        <v>21.3333333333334</v>
      </c>
    </row>
    <row r="9">
      <c r="A9" s="3">
        <v>2025.0</v>
      </c>
      <c r="B9" s="5">
        <v>12.1904761904762</v>
      </c>
    </row>
    <row r="10">
      <c r="A10" s="3">
        <v>2026.0</v>
      </c>
      <c r="B10" s="6">
        <v>3.04761904761908</v>
      </c>
    </row>
    <row r="11">
      <c r="B11" s="4"/>
    </row>
    <row r="12">
      <c r="B12" s="4"/>
    </row>
    <row r="13">
      <c r="B13" s="4"/>
    </row>
    <row r="14">
      <c r="B14" s="4"/>
    </row>
  </sheetData>
  <drawing r:id="rId1"/>
</worksheet>
</file>