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35BE70AD-6EFD-4A34-95D4-54808D990E52}" xr6:coauthVersionLast="46" xr6:coauthVersionMax="46" xr10:uidLastSave="{00000000-0000-0000-0000-000000000000}"/>
  <workbookProtection lockWindows="1"/>
  <bookViews>
    <workbookView xWindow="840" yWindow="312" windowWidth="19836" windowHeight="1143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<sst xmlns="http://schemas.openxmlformats.org/spreadsheetml/2006/main" count="12290" uniqueCount="4053">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</sst>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2"/>
  <sheetViews>
    <sheetView windowProtection="1" tabSelected="1" topLeftCell="F1" zoomScaleNormal="100" workbookViewId="0">
      <pane ySplit="1" topLeftCell="A834" activePane="bottomLeft" state="frozen"/>
      <selection pane="bottomLeft" activeCell="O846" sqref="O846"/>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c r="J7" s="3"/>
      <c r="K7" s="3" t="s">
        <v>29</v>
      </c>
      <c r="L7" s="3" t="s">
        <v>30</v>
      </c>
      <c r="M7" s="3" t="s">
        <v>22</v>
      </c>
      <c r="N7" s="3" t="s">
        <v>31</v>
      </c>
      <c r="O7" s="3"/>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6"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row>
    <row r="840" spans="1:16"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row>
    <row r="842" spans="1:16"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row>
    <row r="847" spans="1:16"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c r="P852" s="16"/>
    </row>
    <row r="853" spans="1:16"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row>
    <row r="854" spans="1:16"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row>
    <row r="855" spans="1:16"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row>
    <row r="856" spans="1:16"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row>
    <row r="857" spans="1:16"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row>
    <row r="858" spans="1:16"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row>
    <row r="859" spans="1:16"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row>
    <row r="860" spans="1:16"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row>
    <row r="861" spans="1:16"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row>
    <row r="862" spans="1:16"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row>
    <row r="863" spans="1:16"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row>
    <row r="864" spans="1:16"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row>
    <row r="865" spans="1:16"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row>
    <row r="866" spans="1:16"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row>
    <row r="867" spans="1:16"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row>
    <row r="868" spans="1:16"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row>
    <row r="869" spans="1:16"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row>
    <row r="870" spans="1:16"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row>
    <row r="871" spans="1:16"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row>
    <row r="872" spans="1:16"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row>
    <row r="873" spans="1:16"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row>
    <row r="874" spans="1:16"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row>
    <row r="875" spans="1:16"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row>
    <row r="877" spans="1:16"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row>
    <row r="878" spans="1:16"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row>
    <row r="881" spans="1:16"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row>
    <row r="882" spans="1:16"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row>
    <row r="883" spans="1:16"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row>
    <row r="886" spans="1:16"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row>
    <row r="887" spans="1:16"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row>
    <row r="888" spans="1:16"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row>
    <row r="889" spans="1:16"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row>
    <row r="890" spans="1:16"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row>
    <row r="891" spans="1:16"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row>
    <row r="892" spans="1:16"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row>
    <row r="893" spans="1:16"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row>
    <row r="894" spans="1:16"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row>
    <row r="895" spans="1:16"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row>
    <row r="896" spans="1:16"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row>
    <row r="897" spans="1:16"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row>
    <row r="898" spans="1:16"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row>
    <row r="899" spans="1:16"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row>
    <row r="900" spans="1:16"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row>
    <row r="901" spans="1:16"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row>
    <row r="902" spans="1:16"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row>
    <row r="903" spans="1:16"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row>
    <row r="904" spans="1:16"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row>
    <row r="905" spans="1:16"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row>
    <row r="906" spans="1:16"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row>
    <row r="907" spans="1:16"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row>
    <row r="908" spans="1:16"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row>
    <row r="909" spans="1:16"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row>
    <row r="910" spans="1:16"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row>
    <row r="911" spans="1:16"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row>
    <row r="912" spans="1:16"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row>
    <row r="913" spans="1:16"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row>
    <row r="914" spans="1:16"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row>
    <row r="915" spans="1:16"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row>
    <row r="916" spans="1:16"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row>
    <row r="917" spans="1:16"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row>
    <row r="918" spans="1:16"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row>
    <row r="919" spans="1:16"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row>
    <row r="920" spans="1:16"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row>
    <row r="921" spans="1:16"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row>
    <row r="922" spans="1:16"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row>
    <row r="923" spans="1:16"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row>
    <row r="924" spans="1:16"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row>
    <row r="925" spans="1:16"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row>
    <row r="926" spans="1:16"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row>
    <row r="927" spans="1:16"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row>
    <row r="928" spans="1:16"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row>
    <row r="929" spans="1:16"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row>
    <row r="930" spans="1:16"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row>
    <row r="931" spans="1:16"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row>
    <row r="932" spans="1:16"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row>
    <row r="933" spans="1:16"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row>
    <row r="934" spans="1:16"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row>
    <row r="935" spans="1:16"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row>
    <row r="936" spans="1:16"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row>
    <row r="937" spans="1:16"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row>
    <row r="938" spans="1:16"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row>
    <row r="939" spans="1:16"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row>
    <row r="940" spans="1:16"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row>
    <row r="941" spans="1:16"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row>
    <row r="942" spans="1:16"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row>
    <row r="943" spans="1:16"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row>
    <row r="944" spans="1:16"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row>
    <row r="945" spans="1:16"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row>
    <row r="946" spans="1:16"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row>
    <row r="947" spans="1:16"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row>
    <row r="948" spans="1:16"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row>
    <row r="949" spans="1:16"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row>
    <row r="950" spans="1:16"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row>
    <row r="951" spans="1:16"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row>
    <row r="952" spans="1:16"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row>
    <row r="953" spans="1:16"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row>
    <row r="954" spans="1:16"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row>
    <row r="955" spans="1:16"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row>
    <row r="956" spans="1:16"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row>
    <row r="957" spans="1:16"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row>
    <row r="959" spans="1:16"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row>
    <row r="960" spans="1:16"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row>
    <row r="961" spans="1:16"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row>
    <row r="962" spans="1:16"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row>
    <row r="963" spans="1:16"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row>
    <row r="964" spans="1:16"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row>
    <row r="965" spans="1:16"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row>
    <row r="966" spans="1:16"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row>
    <row r="967" spans="1:16"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row>
    <row r="968" spans="1:16"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row>
    <row r="969" spans="1:16" x14ac:dyDescent="0.25">
      <c r="A969" s="7" t="s">
        <v>3466</v>
      </c>
      <c r="B969" s="7" t="s">
        <v>4049</v>
      </c>
      <c r="C969" s="7" t="s">
        <v>2817</v>
      </c>
      <c r="D969" s="7" t="s">
        <v>2817</v>
      </c>
      <c r="E969" s="22" t="s">
        <v>15</v>
      </c>
      <c r="F969" s="7" t="s">
        <v>3640</v>
      </c>
      <c r="G969" s="7" t="s">
        <v>2818</v>
      </c>
      <c r="H969" s="7"/>
      <c r="I969" s="7" t="s">
        <v>3428</v>
      </c>
      <c r="J969" s="7"/>
      <c r="K969" s="7" t="s">
        <v>2817</v>
      </c>
      <c r="L969" s="7" t="s">
        <v>3383</v>
      </c>
      <c r="M969" s="7" t="s">
        <v>22</v>
      </c>
      <c r="N969" s="7" t="s">
        <v>31</v>
      </c>
      <c r="O969" s="7" t="b">
        <v>1</v>
      </c>
      <c r="P969" s="7"/>
    </row>
    <row r="970" spans="1:16" x14ac:dyDescent="0.25">
      <c r="A970" s="7" t="s">
        <v>3466</v>
      </c>
      <c r="B970" s="7" t="s">
        <v>4049</v>
      </c>
      <c r="C970" s="7" t="s">
        <v>2819</v>
      </c>
      <c r="D970" s="7" t="s">
        <v>2819</v>
      </c>
      <c r="E970" s="22" t="s">
        <v>15</v>
      </c>
      <c r="F970" s="7" t="s">
        <v>3641</v>
      </c>
      <c r="G970" s="7" t="s">
        <v>2820</v>
      </c>
      <c r="H970" s="7"/>
      <c r="I970" s="7"/>
      <c r="J970" s="7"/>
      <c r="K970" s="7" t="s">
        <v>2819</v>
      </c>
      <c r="L970" s="7" t="s">
        <v>3384</v>
      </c>
      <c r="M970" s="7" t="s">
        <v>22</v>
      </c>
      <c r="N970" s="7" t="s">
        <v>31</v>
      </c>
      <c r="O970" s="7" t="b">
        <v>1</v>
      </c>
      <c r="P970" s="7"/>
    </row>
    <row r="971" spans="1:16" x14ac:dyDescent="0.25">
      <c r="A971" s="7" t="s">
        <v>3466</v>
      </c>
      <c r="B971" s="7" t="s">
        <v>4049</v>
      </c>
      <c r="C971" s="7" t="s">
        <v>2821</v>
      </c>
      <c r="D971" s="7" t="s">
        <v>2821</v>
      </c>
      <c r="E971" s="22" t="s">
        <v>15</v>
      </c>
      <c r="F971" s="7" t="s">
        <v>3642</v>
      </c>
      <c r="G971" s="7" t="s">
        <v>2822</v>
      </c>
      <c r="H971" s="7"/>
      <c r="I971" s="7"/>
      <c r="J971" s="7"/>
      <c r="K971" s="7" t="s">
        <v>2823</v>
      </c>
      <c r="L971" s="7" t="s">
        <v>3385</v>
      </c>
      <c r="M971" s="7" t="s">
        <v>22</v>
      </c>
      <c r="N971" s="7" t="s">
        <v>31</v>
      </c>
      <c r="O971" s="7" t="b">
        <v>1</v>
      </c>
      <c r="P971" s="7"/>
    </row>
    <row r="972" spans="1:16" x14ac:dyDescent="0.25">
      <c r="A972" s="7" t="s">
        <v>3466</v>
      </c>
      <c r="B972" s="7" t="s">
        <v>4049</v>
      </c>
      <c r="C972" s="7" t="s">
        <v>2824</v>
      </c>
      <c r="D972" s="7" t="s">
        <v>2824</v>
      </c>
      <c r="E972" s="22" t="s">
        <v>15</v>
      </c>
      <c r="F972" s="7" t="s">
        <v>4047</v>
      </c>
      <c r="G972" s="7" t="s">
        <v>4048</v>
      </c>
      <c r="H972" s="7"/>
      <c r="I972" s="7" t="s">
        <v>3429</v>
      </c>
      <c r="J972" s="7"/>
      <c r="K972" s="7" t="s">
        <v>2824</v>
      </c>
      <c r="L972" s="7" t="s">
        <v>3386</v>
      </c>
      <c r="M972" s="7" t="s">
        <v>22</v>
      </c>
      <c r="N972" s="7" t="s">
        <v>31</v>
      </c>
      <c r="O972" s="7" t="b">
        <v>1</v>
      </c>
      <c r="P972" s="7"/>
    </row>
    <row r="973" spans="1:16" x14ac:dyDescent="0.25">
      <c r="A973" s="7" t="s">
        <v>3466</v>
      </c>
      <c r="B973" s="7" t="s">
        <v>4049</v>
      </c>
      <c r="C973" s="7" t="s">
        <v>2825</v>
      </c>
      <c r="D973" s="7" t="s">
        <v>2825</v>
      </c>
      <c r="E973" s="22" t="s">
        <v>15</v>
      </c>
      <c r="F973" s="7" t="s">
        <v>4052</v>
      </c>
      <c r="G973" s="7" t="s">
        <v>4050</v>
      </c>
      <c r="H973" s="7"/>
      <c r="I973" s="7"/>
      <c r="J973" s="7"/>
      <c r="K973" s="7" t="s">
        <v>2826</v>
      </c>
      <c r="L973" s="7" t="s">
        <v>3387</v>
      </c>
      <c r="M973" s="7" t="s">
        <v>22</v>
      </c>
      <c r="N973" s="7" t="s">
        <v>31</v>
      </c>
      <c r="O973" s="7" t="b">
        <v>1</v>
      </c>
      <c r="P973" s="7"/>
    </row>
    <row r="974" spans="1:16" x14ac:dyDescent="0.25">
      <c r="A974" s="7" t="s">
        <v>3466</v>
      </c>
      <c r="B974" s="7" t="s">
        <v>4049</v>
      </c>
      <c r="C974" s="7" t="s">
        <v>2827</v>
      </c>
      <c r="D974" s="7" t="s">
        <v>2827</v>
      </c>
      <c r="E974" s="22" t="s">
        <v>15</v>
      </c>
      <c r="F974" s="7" t="s">
        <v>3643</v>
      </c>
      <c r="G974" s="7" t="s">
        <v>2828</v>
      </c>
      <c r="H974" s="7"/>
      <c r="I974" s="7"/>
      <c r="J974" s="7"/>
      <c r="K974" s="7" t="s">
        <v>2827</v>
      </c>
      <c r="L974" s="7" t="s">
        <v>3388</v>
      </c>
      <c r="M974" s="7" t="s">
        <v>22</v>
      </c>
      <c r="N974" s="7" t="s">
        <v>31</v>
      </c>
      <c r="O974" s="7" t="b">
        <v>1</v>
      </c>
      <c r="P974" s="7"/>
    </row>
    <row r="975" spans="1:16" x14ac:dyDescent="0.25">
      <c r="A975" s="7" t="s">
        <v>3466</v>
      </c>
      <c r="B975" s="7" t="s">
        <v>4051</v>
      </c>
      <c r="C975" s="7" t="s">
        <v>2741</v>
      </c>
      <c r="D975" s="7" t="s">
        <v>2741</v>
      </c>
      <c r="E975" s="22" t="s">
        <v>15</v>
      </c>
      <c r="F975" s="7" t="s">
        <v>3636</v>
      </c>
      <c r="G975" s="7" t="s">
        <v>2797</v>
      </c>
      <c r="H975" s="7"/>
      <c r="I975" s="7"/>
      <c r="J975" s="7"/>
      <c r="K975" s="7" t="s">
        <v>2741</v>
      </c>
      <c r="L975" s="7" t="s">
        <v>2986</v>
      </c>
      <c r="M975" s="7" t="s">
        <v>22</v>
      </c>
      <c r="N975" s="7" t="s">
        <v>31</v>
      </c>
      <c r="O975" s="7" t="b">
        <v>1</v>
      </c>
      <c r="P975" s="7"/>
    </row>
    <row r="976" spans="1:16" x14ac:dyDescent="0.25">
      <c r="A976" s="7" t="s">
        <v>3466</v>
      </c>
      <c r="B976" s="7" t="s">
        <v>4051</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row>
    <row r="977" spans="1:16" x14ac:dyDescent="0.25">
      <c r="A977" s="7" t="s">
        <v>3466</v>
      </c>
      <c r="B977" s="7" t="s">
        <v>4051</v>
      </c>
      <c r="C977" s="7" t="s">
        <v>2800</v>
      </c>
      <c r="D977" s="7" t="s">
        <v>2800</v>
      </c>
      <c r="E977" s="22" t="s">
        <v>15</v>
      </c>
      <c r="F977" s="7" t="s">
        <v>3637</v>
      </c>
      <c r="G977" s="7" t="s">
        <v>2801</v>
      </c>
      <c r="H977" s="7"/>
      <c r="I977" s="7"/>
      <c r="J977" s="7"/>
      <c r="K977" s="7" t="s">
        <v>2800</v>
      </c>
      <c r="L977" s="7" t="s">
        <v>3378</v>
      </c>
      <c r="M977" s="7" t="s">
        <v>22</v>
      </c>
      <c r="N977" s="7" t="s">
        <v>31</v>
      </c>
      <c r="O977" s="7" t="b">
        <v>1</v>
      </c>
      <c r="P977" s="7"/>
    </row>
    <row r="978" spans="1:16" x14ac:dyDescent="0.25">
      <c r="A978" s="7" t="s">
        <v>3466</v>
      </c>
      <c r="B978" s="7" t="s">
        <v>4051</v>
      </c>
      <c r="C978" s="7" t="s">
        <v>2743</v>
      </c>
      <c r="D978" s="7" t="s">
        <v>2743</v>
      </c>
      <c r="E978" s="22" t="s">
        <v>15</v>
      </c>
      <c r="F978" s="7" t="s">
        <v>3638</v>
      </c>
      <c r="G978" s="7" t="s">
        <v>2802</v>
      </c>
      <c r="H978" s="7" t="s">
        <v>2745</v>
      </c>
      <c r="I978" s="7"/>
      <c r="J978" s="7"/>
      <c r="K978" s="7" t="s">
        <v>2743</v>
      </c>
      <c r="L978" s="7" t="s">
        <v>3366</v>
      </c>
      <c r="M978" s="7" t="s">
        <v>22</v>
      </c>
      <c r="N978" s="7" t="s">
        <v>31</v>
      </c>
      <c r="O978" s="7" t="b">
        <v>1</v>
      </c>
      <c r="P978" s="7"/>
    </row>
    <row r="979" spans="1:16" x14ac:dyDescent="0.25">
      <c r="A979" s="7" t="s">
        <v>3466</v>
      </c>
      <c r="B979" s="7" t="s">
        <v>4051</v>
      </c>
      <c r="C979" s="7" t="s">
        <v>2803</v>
      </c>
      <c r="D979" s="7" t="s">
        <v>2803</v>
      </c>
      <c r="E979" s="22" t="s">
        <v>15</v>
      </c>
      <c r="F979" s="7" t="s">
        <v>3639</v>
      </c>
      <c r="G979" s="7" t="s">
        <v>2804</v>
      </c>
      <c r="H979" s="7"/>
      <c r="I979" s="7" t="s">
        <v>3430</v>
      </c>
      <c r="J979" s="7"/>
      <c r="K979" s="7" t="s">
        <v>2803</v>
      </c>
      <c r="L979" s="7" t="s">
        <v>3379</v>
      </c>
      <c r="M979" s="7" t="s">
        <v>22</v>
      </c>
      <c r="N979" s="7" t="s">
        <v>31</v>
      </c>
      <c r="O979" s="7" t="b">
        <v>1</v>
      </c>
      <c r="P979" s="7"/>
    </row>
    <row r="980" spans="1:16" x14ac:dyDescent="0.25">
      <c r="A980" s="7" t="s">
        <v>3466</v>
      </c>
      <c r="B980" s="7" t="s">
        <v>4051</v>
      </c>
      <c r="C980" s="7" t="s">
        <v>2808</v>
      </c>
      <c r="D980" s="7" t="s">
        <v>2808</v>
      </c>
      <c r="E980" s="22" t="s">
        <v>15</v>
      </c>
      <c r="F980" s="7" t="s">
        <v>2809</v>
      </c>
      <c r="G980" s="7" t="s">
        <v>2810</v>
      </c>
      <c r="H980" s="7"/>
      <c r="I980" s="7" t="s">
        <v>3427</v>
      </c>
      <c r="J980" s="7"/>
      <c r="K980" s="7" t="s">
        <v>2808</v>
      </c>
      <c r="L980" s="7" t="s">
        <v>3408</v>
      </c>
      <c r="M980" s="7" t="s">
        <v>22</v>
      </c>
      <c r="N980" s="7" t="s">
        <v>31</v>
      </c>
      <c r="O980" s="7" t="b">
        <v>1</v>
      </c>
      <c r="P980" s="7"/>
    </row>
    <row r="981" spans="1:16" x14ac:dyDescent="0.25">
      <c r="A981" s="5" t="s">
        <v>2844</v>
      </c>
      <c r="B981" s="5" t="s">
        <v>2844</v>
      </c>
      <c r="C981" s="5" t="s">
        <v>2839</v>
      </c>
      <c r="D981" s="5" t="s">
        <v>3767</v>
      </c>
      <c r="E981" s="5" t="s">
        <v>15</v>
      </c>
      <c r="F981" s="5" t="s">
        <v>2840</v>
      </c>
      <c r="G981" s="5" t="s">
        <v>2841</v>
      </c>
      <c r="H981" s="5"/>
      <c r="I981" s="5"/>
      <c r="J981" s="5"/>
      <c r="K981" s="5" t="s">
        <v>2842</v>
      </c>
      <c r="L981" s="5" t="s">
        <v>2843</v>
      </c>
      <c r="M981" s="5" t="s">
        <v>22</v>
      </c>
      <c r="N981" s="5" t="s">
        <v>31</v>
      </c>
      <c r="O981" s="5" t="b">
        <v>1</v>
      </c>
      <c r="P981" s="5"/>
    </row>
    <row r="982" spans="1:16" x14ac:dyDescent="0.25">
      <c r="A982" s="5" t="s">
        <v>2844</v>
      </c>
      <c r="B982" s="5" t="s">
        <v>2844</v>
      </c>
      <c r="C982" s="5" t="s">
        <v>2845</v>
      </c>
      <c r="D982" s="5" t="s">
        <v>3768</v>
      </c>
      <c r="E982" s="5" t="s">
        <v>15</v>
      </c>
      <c r="F982" s="5" t="s">
        <v>2846</v>
      </c>
      <c r="G982" s="5" t="s">
        <v>2847</v>
      </c>
      <c r="H982" s="5"/>
      <c r="I982" s="5"/>
      <c r="J982" s="5"/>
      <c r="K982" s="5" t="s">
        <v>2848</v>
      </c>
      <c r="L982" s="5" t="s">
        <v>2849</v>
      </c>
      <c r="M982" s="5" t="s">
        <v>22</v>
      </c>
      <c r="N982" s="5" t="s">
        <v>31</v>
      </c>
      <c r="O982" s="5"/>
      <c r="P982" s="5" t="b">
        <v>1</v>
      </c>
    </row>
    <row r="983" spans="1:16" x14ac:dyDescent="0.25">
      <c r="A983" s="5" t="s">
        <v>2844</v>
      </c>
      <c r="B983" s="5" t="s">
        <v>2844</v>
      </c>
      <c r="C983" s="5" t="s">
        <v>2696</v>
      </c>
      <c r="D983" s="5" t="s">
        <v>3769</v>
      </c>
      <c r="E983" s="5" t="s">
        <v>15</v>
      </c>
      <c r="F983" s="5" t="s">
        <v>2697</v>
      </c>
      <c r="G983" s="5" t="s">
        <v>2698</v>
      </c>
      <c r="H983" s="5"/>
      <c r="I983" s="5"/>
      <c r="J983" s="5"/>
      <c r="K983" s="5" t="s">
        <v>2850</v>
      </c>
      <c r="L983" s="5" t="s">
        <v>2851</v>
      </c>
      <c r="M983" s="5" t="s">
        <v>22</v>
      </c>
      <c r="N983" s="5" t="s">
        <v>31</v>
      </c>
      <c r="O983" s="5" t="b">
        <v>1</v>
      </c>
      <c r="P983" s="5" t="b">
        <v>1</v>
      </c>
    </row>
    <row r="984" spans="1:16" x14ac:dyDescent="0.25">
      <c r="A984" s="5" t="s">
        <v>2844</v>
      </c>
      <c r="B984" s="5" t="s">
        <v>2844</v>
      </c>
      <c r="C984" s="5" t="s">
        <v>110</v>
      </c>
      <c r="D984" s="5" t="s">
        <v>3770</v>
      </c>
      <c r="E984" s="5" t="s">
        <v>15</v>
      </c>
      <c r="F984" s="5" t="s">
        <v>2852</v>
      </c>
      <c r="G984" s="5" t="s">
        <v>2853</v>
      </c>
      <c r="H984" s="5"/>
      <c r="I984" s="5"/>
      <c r="J984" s="5"/>
      <c r="K984" s="5" t="s">
        <v>2854</v>
      </c>
      <c r="L984" s="5" t="s">
        <v>115</v>
      </c>
      <c r="M984" s="5" t="s">
        <v>22</v>
      </c>
      <c r="N984" s="5" t="s">
        <v>31</v>
      </c>
      <c r="O984" s="5"/>
    </row>
    <row r="985" spans="1:16" x14ac:dyDescent="0.25">
      <c r="A985" s="5" t="s">
        <v>2844</v>
      </c>
      <c r="B985" s="5" t="s">
        <v>2844</v>
      </c>
      <c r="C985" s="5" t="s">
        <v>2855</v>
      </c>
      <c r="D985" s="5" t="s">
        <v>3771</v>
      </c>
      <c r="E985" s="5" t="s">
        <v>15</v>
      </c>
      <c r="F985" s="5" t="s">
        <v>2856</v>
      </c>
      <c r="G985" s="5" t="s">
        <v>2857</v>
      </c>
      <c r="H985" s="5"/>
      <c r="I985" s="5"/>
      <c r="J985" s="5"/>
      <c r="K985" s="5" t="s">
        <v>2858</v>
      </c>
      <c r="L985" s="5" t="s">
        <v>2859</v>
      </c>
      <c r="M985" s="5" t="s">
        <v>22</v>
      </c>
      <c r="N985" s="5" t="s">
        <v>75</v>
      </c>
      <c r="O985" s="5"/>
    </row>
    <row r="986" spans="1:16" x14ac:dyDescent="0.25">
      <c r="A986" s="5" t="s">
        <v>2844</v>
      </c>
      <c r="B986" s="5" t="s">
        <v>2844</v>
      </c>
      <c r="C986" s="5" t="s">
        <v>2860</v>
      </c>
      <c r="D986" s="5" t="s">
        <v>3772</v>
      </c>
      <c r="E986" s="5" t="s">
        <v>15</v>
      </c>
      <c r="F986" s="5" t="s">
        <v>2861</v>
      </c>
      <c r="G986" s="5" t="s">
        <v>2862</v>
      </c>
      <c r="H986" s="5"/>
      <c r="I986" s="5"/>
      <c r="J986" s="5"/>
      <c r="K986" s="5" t="s">
        <v>2863</v>
      </c>
      <c r="L986" s="5" t="s">
        <v>2864</v>
      </c>
      <c r="M986" s="5" t="s">
        <v>22</v>
      </c>
      <c r="N986" s="5" t="s">
        <v>31</v>
      </c>
      <c r="O986" s="5"/>
    </row>
    <row r="987" spans="1:16" x14ac:dyDescent="0.25">
      <c r="A987" s="5" t="s">
        <v>2844</v>
      </c>
      <c r="B987" s="5" t="s">
        <v>2844</v>
      </c>
      <c r="C987" s="5" t="s">
        <v>2865</v>
      </c>
      <c r="D987" s="5" t="s">
        <v>3773</v>
      </c>
      <c r="E987" s="5" t="s">
        <v>15</v>
      </c>
      <c r="F987" s="5" t="s">
        <v>2866</v>
      </c>
      <c r="G987" s="5" t="s">
        <v>2867</v>
      </c>
      <c r="H987" s="5"/>
      <c r="I987" s="5"/>
      <c r="J987" s="5"/>
      <c r="K987" s="5" t="s">
        <v>2868</v>
      </c>
      <c r="L987" s="5" t="s">
        <v>2869</v>
      </c>
      <c r="M987" s="5" t="s">
        <v>22</v>
      </c>
      <c r="N987" s="5" t="s">
        <v>75</v>
      </c>
      <c r="O987" s="5"/>
    </row>
    <row r="988" spans="1:16" x14ac:dyDescent="0.25">
      <c r="A988" s="5" t="s">
        <v>2844</v>
      </c>
      <c r="B988" s="5" t="s">
        <v>2844</v>
      </c>
      <c r="C988" s="5" t="s">
        <v>2870</v>
      </c>
      <c r="D988" s="5" t="s">
        <v>3774</v>
      </c>
      <c r="E988" s="5" t="s">
        <v>15</v>
      </c>
      <c r="F988" s="5" t="s">
        <v>2871</v>
      </c>
      <c r="G988" s="5" t="s">
        <v>2872</v>
      </c>
      <c r="H988" s="5"/>
      <c r="I988" s="5"/>
      <c r="J988" s="5"/>
      <c r="K988" s="5" t="s">
        <v>2873</v>
      </c>
      <c r="L988" s="5" t="s">
        <v>2874</v>
      </c>
      <c r="M988" s="5" t="s">
        <v>22</v>
      </c>
      <c r="N988" s="5" t="s">
        <v>31</v>
      </c>
      <c r="O988" s="5"/>
    </row>
    <row r="989" spans="1:16" x14ac:dyDescent="0.25">
      <c r="A989" s="5" t="s">
        <v>2844</v>
      </c>
      <c r="B989" s="5" t="s">
        <v>2844</v>
      </c>
      <c r="C989" s="5" t="s">
        <v>2875</v>
      </c>
      <c r="D989" s="5" t="s">
        <v>3775</v>
      </c>
      <c r="E989" s="5" t="s">
        <v>15</v>
      </c>
      <c r="F989" s="5" t="s">
        <v>2876</v>
      </c>
      <c r="G989" s="5" t="s">
        <v>2877</v>
      </c>
      <c r="H989" s="5"/>
      <c r="I989" s="5"/>
      <c r="J989" s="5"/>
      <c r="K989" s="5" t="s">
        <v>2878</v>
      </c>
      <c r="L989" s="5" t="s">
        <v>2879</v>
      </c>
      <c r="M989" s="5" t="s">
        <v>22</v>
      </c>
      <c r="N989" s="5" t="s">
        <v>31</v>
      </c>
      <c r="O989" s="5"/>
    </row>
    <row r="990" spans="1:16" x14ac:dyDescent="0.25">
      <c r="A990" s="5" t="s">
        <v>2844</v>
      </c>
      <c r="B990" s="5" t="s">
        <v>2844</v>
      </c>
      <c r="C990" s="5" t="s">
        <v>2880</v>
      </c>
      <c r="D990" s="5" t="s">
        <v>3776</v>
      </c>
      <c r="E990" s="5" t="s">
        <v>15</v>
      </c>
      <c r="F990" s="5" t="s">
        <v>2881</v>
      </c>
      <c r="G990" s="5" t="s">
        <v>2882</v>
      </c>
      <c r="H990" s="5"/>
      <c r="I990" s="5"/>
      <c r="J990" s="5"/>
      <c r="K990" s="5" t="s">
        <v>2883</v>
      </c>
      <c r="L990" s="5" t="s">
        <v>2884</v>
      </c>
      <c r="M990" s="5" t="s">
        <v>22</v>
      </c>
      <c r="N990" s="5" t="s">
        <v>31</v>
      </c>
      <c r="O990" s="5"/>
    </row>
    <row r="991" spans="1:16" x14ac:dyDescent="0.25">
      <c r="A991" s="5" t="s">
        <v>2844</v>
      </c>
      <c r="B991" s="5" t="s">
        <v>2844</v>
      </c>
      <c r="C991" s="5" t="s">
        <v>2885</v>
      </c>
      <c r="D991" s="5" t="s">
        <v>3777</v>
      </c>
      <c r="E991" s="5" t="s">
        <v>15</v>
      </c>
      <c r="F991" s="5" t="s">
        <v>2886</v>
      </c>
      <c r="G991" s="5" t="s">
        <v>2887</v>
      </c>
      <c r="H991" s="5"/>
      <c r="I991" s="5"/>
      <c r="J991" s="5"/>
      <c r="K991" s="5" t="s">
        <v>2888</v>
      </c>
      <c r="L991" s="5" t="s">
        <v>2889</v>
      </c>
      <c r="M991" s="5" t="s">
        <v>22</v>
      </c>
      <c r="N991" s="5" t="s">
        <v>31</v>
      </c>
      <c r="O991" s="5"/>
    </row>
    <row r="992" spans="1:16" x14ac:dyDescent="0.25">
      <c r="A992" s="5" t="s">
        <v>2844</v>
      </c>
      <c r="B992" s="5" t="s">
        <v>2844</v>
      </c>
      <c r="C992" s="5" t="s">
        <v>2890</v>
      </c>
      <c r="D992" s="5" t="s">
        <v>3778</v>
      </c>
      <c r="E992" s="5" t="s">
        <v>15</v>
      </c>
      <c r="F992" s="5" t="s">
        <v>2891</v>
      </c>
      <c r="G992" s="5" t="s">
        <v>2892</v>
      </c>
      <c r="H992" s="5"/>
      <c r="I992" s="5"/>
      <c r="J992" s="5"/>
      <c r="K992" s="5" t="s">
        <v>2893</v>
      </c>
      <c r="L992" s="5" t="s">
        <v>2894</v>
      </c>
      <c r="M992" s="5" t="s">
        <v>22</v>
      </c>
      <c r="N992" s="5" t="s">
        <v>31</v>
      </c>
      <c r="O992" s="5"/>
    </row>
    <row r="993" spans="1:15" x14ac:dyDescent="0.25">
      <c r="A993" s="5" t="s">
        <v>2844</v>
      </c>
      <c r="B993" s="5" t="s">
        <v>2844</v>
      </c>
      <c r="C993" s="5" t="s">
        <v>2895</v>
      </c>
      <c r="D993" s="5" t="s">
        <v>3779</v>
      </c>
      <c r="E993" s="5" t="s">
        <v>15</v>
      </c>
      <c r="F993" s="5" t="s">
        <v>2896</v>
      </c>
      <c r="G993" s="5" t="s">
        <v>2897</v>
      </c>
      <c r="H993" s="5"/>
      <c r="I993" s="5"/>
      <c r="J993" s="5"/>
      <c r="K993" s="5" t="s">
        <v>2898</v>
      </c>
      <c r="L993" s="5" t="s">
        <v>2899</v>
      </c>
      <c r="M993" s="5" t="s">
        <v>22</v>
      </c>
      <c r="N993" s="5" t="s">
        <v>31</v>
      </c>
      <c r="O993" s="5"/>
    </row>
    <row r="994" spans="1:15" x14ac:dyDescent="0.25">
      <c r="A994" s="5" t="s">
        <v>2844</v>
      </c>
      <c r="B994" s="5" t="s">
        <v>2844</v>
      </c>
      <c r="C994" s="5" t="s">
        <v>2900</v>
      </c>
      <c r="D994" s="5" t="s">
        <v>3780</v>
      </c>
      <c r="E994" s="5" t="s">
        <v>15</v>
      </c>
      <c r="F994" s="5" t="s">
        <v>2901</v>
      </c>
      <c r="G994" s="5" t="s">
        <v>2902</v>
      </c>
      <c r="H994" s="5"/>
      <c r="I994" s="5"/>
      <c r="J994" s="5"/>
      <c r="K994" s="5" t="s">
        <v>2903</v>
      </c>
      <c r="L994" s="5" t="s">
        <v>2904</v>
      </c>
      <c r="M994" s="5" t="s">
        <v>22</v>
      </c>
      <c r="N994" s="5" t="s">
        <v>31</v>
      </c>
      <c r="O994" s="5"/>
    </row>
    <row r="995" spans="1:15" x14ac:dyDescent="0.25">
      <c r="A995" s="5" t="s">
        <v>2844</v>
      </c>
      <c r="B995" s="5" t="s">
        <v>2844</v>
      </c>
      <c r="C995" s="5" t="s">
        <v>2905</v>
      </c>
      <c r="D995" s="5" t="s">
        <v>3781</v>
      </c>
      <c r="E995" s="5" t="s">
        <v>15</v>
      </c>
      <c r="F995" s="5" t="s">
        <v>2906</v>
      </c>
      <c r="G995" s="5" t="s">
        <v>2907</v>
      </c>
      <c r="H995" s="5"/>
      <c r="I995" s="5"/>
      <c r="J995" s="5"/>
      <c r="K995" s="5" t="s">
        <v>2908</v>
      </c>
      <c r="L995" s="5" t="s">
        <v>2909</v>
      </c>
      <c r="M995" s="5" t="s">
        <v>22</v>
      </c>
      <c r="N995" s="5" t="s">
        <v>31</v>
      </c>
      <c r="O995" s="5"/>
    </row>
    <row r="996" spans="1:15" x14ac:dyDescent="0.25">
      <c r="A996" s="5" t="s">
        <v>2844</v>
      </c>
      <c r="B996" s="5" t="s">
        <v>2844</v>
      </c>
      <c r="C996" s="5" t="s">
        <v>2910</v>
      </c>
      <c r="D996" s="5" t="s">
        <v>3782</v>
      </c>
      <c r="E996" s="5" t="s">
        <v>15</v>
      </c>
      <c r="F996" s="5" t="s">
        <v>2911</v>
      </c>
      <c r="G996" s="5" t="s">
        <v>2912</v>
      </c>
      <c r="H996" s="5"/>
      <c r="I996" s="5"/>
      <c r="J996" s="5"/>
      <c r="K996" s="5" t="s">
        <v>2913</v>
      </c>
      <c r="L996" s="5" t="s">
        <v>2914</v>
      </c>
      <c r="M996" s="5" t="s">
        <v>22</v>
      </c>
      <c r="N996" s="5" t="s">
        <v>31</v>
      </c>
      <c r="O996" s="5"/>
    </row>
    <row r="997" spans="1:15" x14ac:dyDescent="0.25">
      <c r="A997" s="5" t="s">
        <v>2844</v>
      </c>
      <c r="B997" s="5" t="s">
        <v>2844</v>
      </c>
      <c r="C997" s="5" t="s">
        <v>2915</v>
      </c>
      <c r="D997" s="5" t="s">
        <v>3783</v>
      </c>
      <c r="E997" s="5" t="s">
        <v>15</v>
      </c>
      <c r="F997" s="5" t="s">
        <v>2916</v>
      </c>
      <c r="G997" s="5" t="s">
        <v>2917</v>
      </c>
      <c r="H997" s="5"/>
      <c r="I997" s="5"/>
      <c r="J997" s="5"/>
      <c r="K997" s="5" t="s">
        <v>2918</v>
      </c>
      <c r="L997" s="5" t="s">
        <v>2919</v>
      </c>
      <c r="M997" s="5" t="s">
        <v>22</v>
      </c>
      <c r="N997" s="5" t="s">
        <v>31</v>
      </c>
      <c r="O997" s="5"/>
    </row>
    <row r="998" spans="1:15" x14ac:dyDescent="0.25">
      <c r="A998" s="5" t="s">
        <v>2844</v>
      </c>
      <c r="B998" s="5" t="s">
        <v>2844</v>
      </c>
      <c r="C998" s="5" t="s">
        <v>2920</v>
      </c>
      <c r="D998" s="5" t="s">
        <v>3784</v>
      </c>
      <c r="E998" s="5" t="s">
        <v>15</v>
      </c>
      <c r="F998" s="5" t="s">
        <v>2921</v>
      </c>
      <c r="G998" s="5" t="s">
        <v>2922</v>
      </c>
      <c r="H998" s="5"/>
      <c r="I998" s="5"/>
      <c r="J998" s="5"/>
      <c r="K998" s="5" t="s">
        <v>2923</v>
      </c>
      <c r="L998" s="5" t="s">
        <v>2924</v>
      </c>
      <c r="M998" s="5" t="s">
        <v>22</v>
      </c>
      <c r="N998" s="5" t="s">
        <v>31</v>
      </c>
      <c r="O998" s="5"/>
    </row>
    <row r="999" spans="1:15" x14ac:dyDescent="0.25">
      <c r="A999" s="5" t="s">
        <v>2844</v>
      </c>
      <c r="B999" s="5" t="s">
        <v>2844</v>
      </c>
      <c r="C999" s="5" t="s">
        <v>2925</v>
      </c>
      <c r="D999" s="5" t="s">
        <v>3785</v>
      </c>
      <c r="E999" s="5" t="s">
        <v>15</v>
      </c>
      <c r="F999" s="5" t="s">
        <v>2926</v>
      </c>
      <c r="G999" s="5" t="s">
        <v>2927</v>
      </c>
      <c r="H999" s="5"/>
      <c r="I999" s="5"/>
      <c r="J999" s="5"/>
      <c r="K999" s="5" t="s">
        <v>2928</v>
      </c>
      <c r="L999" s="5" t="s">
        <v>2929</v>
      </c>
      <c r="M999" s="5" t="s">
        <v>22</v>
      </c>
      <c r="N999" s="5" t="s">
        <v>31</v>
      </c>
      <c r="O999" s="5"/>
    </row>
    <row r="1000" spans="1:15" x14ac:dyDescent="0.25">
      <c r="A1000" s="5" t="s">
        <v>2844</v>
      </c>
      <c r="B1000" s="5" t="s">
        <v>2844</v>
      </c>
      <c r="C1000" s="5" t="s">
        <v>2930</v>
      </c>
      <c r="D1000" s="5" t="s">
        <v>3786</v>
      </c>
      <c r="E1000" s="5" t="s">
        <v>15</v>
      </c>
      <c r="F1000" s="5" t="s">
        <v>2931</v>
      </c>
      <c r="G1000" s="5" t="s">
        <v>2932</v>
      </c>
      <c r="H1000" s="5"/>
      <c r="I1000" s="5"/>
      <c r="J1000" s="5"/>
      <c r="K1000" s="5" t="s">
        <v>2933</v>
      </c>
      <c r="L1000" s="5" t="s">
        <v>2934</v>
      </c>
      <c r="M1000" s="5" t="s">
        <v>22</v>
      </c>
      <c r="N1000" s="5" t="s">
        <v>31</v>
      </c>
      <c r="O1000" s="5"/>
    </row>
    <row r="1001" spans="1:15" x14ac:dyDescent="0.25">
      <c r="A1001" s="5" t="s">
        <v>2844</v>
      </c>
      <c r="B1001" s="5" t="s">
        <v>2844</v>
      </c>
      <c r="C1001" s="5" t="s">
        <v>9</v>
      </c>
      <c r="D1001" s="5" t="s">
        <v>3787</v>
      </c>
      <c r="E1001" s="5" t="s">
        <v>15</v>
      </c>
      <c r="F1001" s="5" t="s">
        <v>2373</v>
      </c>
      <c r="G1001" s="5" t="s">
        <v>2374</v>
      </c>
      <c r="H1001" s="5"/>
      <c r="I1001" s="5"/>
      <c r="J1001" s="5"/>
      <c r="K1001" s="5" t="s">
        <v>2935</v>
      </c>
      <c r="L1001" s="5" t="s">
        <v>2377</v>
      </c>
      <c r="M1001" s="5" t="s">
        <v>22</v>
      </c>
      <c r="N1001" s="5" t="s">
        <v>31</v>
      </c>
      <c r="O1001" s="5"/>
    </row>
    <row r="1002" spans="1:15" x14ac:dyDescent="0.25">
      <c r="A1002" s="5" t="s">
        <v>2844</v>
      </c>
      <c r="B1002" s="5" t="s">
        <v>2844</v>
      </c>
      <c r="C1002" s="5" t="s">
        <v>2936</v>
      </c>
      <c r="D1002" s="5" t="s">
        <v>3788</v>
      </c>
      <c r="E1002" s="5" t="s">
        <v>15</v>
      </c>
      <c r="F1002" s="5" t="s">
        <v>2937</v>
      </c>
      <c r="G1002" s="5" t="s">
        <v>2938</v>
      </c>
      <c r="H1002" s="5"/>
      <c r="I1002" s="5"/>
      <c r="J1002" s="5"/>
      <c r="K1002" s="5" t="s">
        <v>3789</v>
      </c>
      <c r="L1002" s="5" t="s">
        <v>2939</v>
      </c>
      <c r="M1002" s="5" t="s">
        <v>22</v>
      </c>
      <c r="N1002" s="5" t="s">
        <v>75</v>
      </c>
      <c r="O1002" s="5"/>
    </row>
    <row r="1003" spans="1:15" x14ac:dyDescent="0.25">
      <c r="A1003" s="5" t="s">
        <v>2844</v>
      </c>
      <c r="B1003" s="5" t="s">
        <v>2844</v>
      </c>
      <c r="C1003" s="5" t="s">
        <v>2940</v>
      </c>
      <c r="D1003" s="5" t="s">
        <v>3790</v>
      </c>
      <c r="E1003" s="5" t="s">
        <v>15</v>
      </c>
      <c r="F1003" s="5" t="s">
        <v>2941</v>
      </c>
      <c r="G1003" s="5" t="s">
        <v>2942</v>
      </c>
      <c r="H1003" s="5"/>
      <c r="I1003" s="5"/>
      <c r="J1003" s="5"/>
      <c r="K1003" s="5" t="s">
        <v>3791</v>
      </c>
      <c r="L1003" s="5" t="s">
        <v>2943</v>
      </c>
      <c r="M1003" s="5" t="s">
        <v>22</v>
      </c>
      <c r="N1003" s="5" t="s">
        <v>75</v>
      </c>
      <c r="O1003" s="5"/>
    </row>
    <row r="1004" spans="1:15" x14ac:dyDescent="0.25">
      <c r="A1004" s="5" t="s">
        <v>2844</v>
      </c>
      <c r="B1004" s="5" t="s">
        <v>2844</v>
      </c>
      <c r="C1004" s="5" t="s">
        <v>2944</v>
      </c>
      <c r="D1004" s="5" t="s">
        <v>3792</v>
      </c>
      <c r="E1004" s="5" t="s">
        <v>15</v>
      </c>
      <c r="F1004" s="5" t="s">
        <v>2945</v>
      </c>
      <c r="G1004" s="5" t="s">
        <v>2946</v>
      </c>
      <c r="H1004" s="5"/>
      <c r="I1004" s="5"/>
      <c r="J1004" s="5"/>
      <c r="K1004" s="5" t="s">
        <v>3793</v>
      </c>
      <c r="L1004" s="5" t="s">
        <v>2947</v>
      </c>
      <c r="M1004" s="5" t="s">
        <v>22</v>
      </c>
      <c r="N1004" s="5" t="s">
        <v>75</v>
      </c>
      <c r="O1004" s="5"/>
    </row>
    <row r="1005" spans="1:15" x14ac:dyDescent="0.25">
      <c r="A1005" s="5" t="s">
        <v>2844</v>
      </c>
      <c r="B1005" s="5" t="s">
        <v>2844</v>
      </c>
      <c r="C1005" s="5" t="s">
        <v>2948</v>
      </c>
      <c r="D1005" s="5" t="s">
        <v>3794</v>
      </c>
      <c r="E1005" s="5" t="s">
        <v>15</v>
      </c>
      <c r="F1005" s="5" t="s">
        <v>2949</v>
      </c>
      <c r="G1005" s="5" t="s">
        <v>2950</v>
      </c>
      <c r="H1005" s="5"/>
      <c r="I1005" s="5"/>
      <c r="J1005" s="5"/>
      <c r="K1005" s="5" t="s">
        <v>2951</v>
      </c>
      <c r="L1005" s="5" t="s">
        <v>2952</v>
      </c>
      <c r="M1005" s="5" t="s">
        <v>22</v>
      </c>
      <c r="N1005" s="5" t="s">
        <v>75</v>
      </c>
      <c r="O1005" s="5"/>
    </row>
    <row r="1006" spans="1:15" x14ac:dyDescent="0.25">
      <c r="A1006" s="5" t="s">
        <v>2844</v>
      </c>
      <c r="B1006" s="5" t="s">
        <v>2844</v>
      </c>
      <c r="C1006" s="5" t="s">
        <v>2953</v>
      </c>
      <c r="D1006" s="5" t="s">
        <v>3795</v>
      </c>
      <c r="E1006" s="5" t="s">
        <v>15</v>
      </c>
      <c r="F1006" s="5" t="s">
        <v>2954</v>
      </c>
      <c r="G1006" s="5" t="s">
        <v>2955</v>
      </c>
      <c r="H1006" s="5"/>
      <c r="I1006" s="5"/>
      <c r="J1006" s="5"/>
      <c r="K1006" s="5" t="s">
        <v>2956</v>
      </c>
      <c r="L1006" s="5" t="s">
        <v>2957</v>
      </c>
      <c r="M1006" s="5" t="s">
        <v>22</v>
      </c>
      <c r="N1006" s="5" t="s">
        <v>75</v>
      </c>
      <c r="O1006" s="5"/>
    </row>
    <row r="1007" spans="1:15" x14ac:dyDescent="0.25">
      <c r="A1007" s="5" t="s">
        <v>2844</v>
      </c>
      <c r="B1007" s="5" t="s">
        <v>2844</v>
      </c>
      <c r="C1007" s="5" t="s">
        <v>2958</v>
      </c>
      <c r="D1007" s="5" t="s">
        <v>3796</v>
      </c>
      <c r="E1007" s="5" t="s">
        <v>15</v>
      </c>
      <c r="F1007" s="5" t="s">
        <v>2959</v>
      </c>
      <c r="G1007" s="5" t="s">
        <v>2960</v>
      </c>
      <c r="H1007" s="5"/>
      <c r="I1007" s="5"/>
      <c r="J1007" s="5"/>
      <c r="K1007" s="5" t="s">
        <v>2961</v>
      </c>
      <c r="L1007" s="5" t="s">
        <v>2962</v>
      </c>
      <c r="M1007" s="5" t="s">
        <v>22</v>
      </c>
      <c r="N1007" s="5" t="s">
        <v>75</v>
      </c>
      <c r="O1007" s="5"/>
    </row>
    <row r="1008" spans="1:15" x14ac:dyDescent="0.25">
      <c r="A1008" s="5" t="s">
        <v>2844</v>
      </c>
      <c r="B1008" s="5" t="s">
        <v>2844</v>
      </c>
      <c r="C1008" s="5" t="s">
        <v>2963</v>
      </c>
      <c r="D1008" s="5" t="s">
        <v>3797</v>
      </c>
      <c r="E1008" s="5" t="s">
        <v>15</v>
      </c>
      <c r="F1008" s="5" t="s">
        <v>2964</v>
      </c>
      <c r="G1008" s="5" t="s">
        <v>2965</v>
      </c>
      <c r="H1008" s="5"/>
      <c r="I1008" s="5"/>
      <c r="J1008" s="5"/>
      <c r="K1008" s="5" t="s">
        <v>2966</v>
      </c>
      <c r="L1008" s="5" t="s">
        <v>2967</v>
      </c>
      <c r="M1008" s="5" t="s">
        <v>22</v>
      </c>
      <c r="N1008" s="5" t="s">
        <v>2968</v>
      </c>
      <c r="O1008" s="5"/>
    </row>
    <row r="1009" spans="1:16" x14ac:dyDescent="0.25">
      <c r="A1009" s="5" t="s">
        <v>2844</v>
      </c>
      <c r="B1009" s="5" t="s">
        <v>2844</v>
      </c>
      <c r="C1009" s="5" t="s">
        <v>2969</v>
      </c>
      <c r="D1009" s="5" t="s">
        <v>3798</v>
      </c>
      <c r="E1009" s="5" t="s">
        <v>15</v>
      </c>
      <c r="F1009" s="5" t="s">
        <v>2970</v>
      </c>
      <c r="G1009" s="5" t="s">
        <v>2971</v>
      </c>
      <c r="H1009" s="5"/>
      <c r="I1009" s="5"/>
      <c r="J1009" s="5"/>
      <c r="K1009" s="5" t="s">
        <v>2972</v>
      </c>
      <c r="L1009" s="5" t="s">
        <v>2973</v>
      </c>
      <c r="M1009" s="5" t="s">
        <v>22</v>
      </c>
      <c r="N1009" s="5" t="s">
        <v>2968</v>
      </c>
      <c r="O1009" s="5"/>
    </row>
    <row r="1010" spans="1:16" x14ac:dyDescent="0.25">
      <c r="A1010" s="5" t="s">
        <v>2844</v>
      </c>
      <c r="B1010" s="5" t="s">
        <v>2844</v>
      </c>
      <c r="C1010" s="5" t="s">
        <v>2974</v>
      </c>
      <c r="D1010" s="5" t="s">
        <v>3799</v>
      </c>
      <c r="E1010" s="5" t="s">
        <v>15</v>
      </c>
      <c r="F1010" s="5" t="s">
        <v>2975</v>
      </c>
      <c r="G1010" s="5" t="s">
        <v>2976</v>
      </c>
      <c r="H1010" s="5"/>
      <c r="I1010" s="5"/>
      <c r="J1010" s="5"/>
      <c r="K1010" s="5" t="s">
        <v>2977</v>
      </c>
      <c r="L1010" s="5" t="s">
        <v>2978</v>
      </c>
      <c r="M1010" s="5" t="s">
        <v>22</v>
      </c>
      <c r="N1010" s="5" t="s">
        <v>2979</v>
      </c>
      <c r="O1010" s="5"/>
    </row>
    <row r="1011" spans="1:16" x14ac:dyDescent="0.25">
      <c r="A1011" s="5" t="s">
        <v>2844</v>
      </c>
      <c r="B1011" s="5" t="s">
        <v>3858</v>
      </c>
      <c r="C1011" s="5" t="s">
        <v>890</v>
      </c>
      <c r="D1011" s="5" t="s">
        <v>3800</v>
      </c>
      <c r="E1011" s="5" t="s">
        <v>15</v>
      </c>
      <c r="F1011" s="5" t="s">
        <v>2980</v>
      </c>
      <c r="G1011" s="5" t="s">
        <v>2981</v>
      </c>
      <c r="H1011" s="5"/>
      <c r="I1011" s="5"/>
      <c r="J1011" s="5"/>
      <c r="K1011" s="5" t="s">
        <v>2982</v>
      </c>
      <c r="L1011" s="5" t="s">
        <v>894</v>
      </c>
      <c r="M1011" s="5" t="s">
        <v>22</v>
      </c>
      <c r="N1011" s="5" t="s">
        <v>75</v>
      </c>
      <c r="O1011" s="5"/>
    </row>
    <row r="1012" spans="1:16" x14ac:dyDescent="0.25">
      <c r="A1012" s="5" t="s">
        <v>2844</v>
      </c>
      <c r="B1012" s="5" t="s">
        <v>3858</v>
      </c>
      <c r="C1012" s="5" t="s">
        <v>2741</v>
      </c>
      <c r="D1012" s="5" t="s">
        <v>3801</v>
      </c>
      <c r="E1012" s="5" t="s">
        <v>15</v>
      </c>
      <c r="F1012" s="5" t="s">
        <v>2983</v>
      </c>
      <c r="G1012" s="5" t="s">
        <v>2984</v>
      </c>
      <c r="H1012" s="5"/>
      <c r="I1012" s="5"/>
      <c r="J1012" s="5"/>
      <c r="K1012" s="5" t="s">
        <v>2985</v>
      </c>
      <c r="L1012" s="5" t="s">
        <v>2986</v>
      </c>
      <c r="M1012" s="5" t="s">
        <v>22</v>
      </c>
      <c r="N1012" s="5" t="s">
        <v>31</v>
      </c>
      <c r="O1012" s="5"/>
      <c r="P1012" s="5" t="b">
        <v>1</v>
      </c>
    </row>
    <row r="1013" spans="1:16" x14ac:dyDescent="0.25">
      <c r="A1013" s="5" t="s">
        <v>2844</v>
      </c>
      <c r="B1013" s="5" t="s">
        <v>3858</v>
      </c>
      <c r="C1013" s="5" t="s">
        <v>2987</v>
      </c>
      <c r="D1013" s="5" t="s">
        <v>3802</v>
      </c>
      <c r="E1013" s="5" t="s">
        <v>15</v>
      </c>
      <c r="F1013" s="5" t="s">
        <v>2988</v>
      </c>
      <c r="G1013" s="5" t="s">
        <v>2989</v>
      </c>
      <c r="H1013" s="5"/>
      <c r="I1013" s="5"/>
      <c r="J1013" s="5"/>
      <c r="K1013" s="5" t="s">
        <v>2990</v>
      </c>
      <c r="L1013" s="5" t="s">
        <v>2991</v>
      </c>
      <c r="M1013" s="5" t="s">
        <v>22</v>
      </c>
      <c r="N1013" s="5" t="s">
        <v>31</v>
      </c>
      <c r="O1013" s="5"/>
      <c r="P1013" s="5" t="b">
        <v>1</v>
      </c>
    </row>
    <row r="1014" spans="1:16" x14ac:dyDescent="0.25">
      <c r="A1014" s="5" t="s">
        <v>2844</v>
      </c>
      <c r="B1014" s="5" t="s">
        <v>3858</v>
      </c>
      <c r="C1014" s="5" t="s">
        <v>2992</v>
      </c>
      <c r="D1014" s="5" t="s">
        <v>3803</v>
      </c>
      <c r="E1014" s="5" t="s">
        <v>15</v>
      </c>
      <c r="F1014" s="5" t="s">
        <v>2993</v>
      </c>
      <c r="G1014" s="5" t="s">
        <v>2994</v>
      </c>
      <c r="H1014" s="5"/>
      <c r="I1014" s="5"/>
      <c r="J1014" s="5"/>
      <c r="K1014" s="5" t="s">
        <v>2995</v>
      </c>
      <c r="L1014" s="5" t="s">
        <v>2996</v>
      </c>
      <c r="M1014" s="5" t="s">
        <v>22</v>
      </c>
      <c r="N1014" s="5" t="s">
        <v>88</v>
      </c>
      <c r="O1014" s="5"/>
    </row>
    <row r="1015" spans="1:16" x14ac:dyDescent="0.25">
      <c r="A1015" s="5" t="s">
        <v>2844</v>
      </c>
      <c r="B1015" s="5" t="s">
        <v>3858</v>
      </c>
      <c r="C1015" s="5" t="s">
        <v>2997</v>
      </c>
      <c r="D1015" s="5" t="s">
        <v>3804</v>
      </c>
      <c r="E1015" s="5" t="s">
        <v>15</v>
      </c>
      <c r="F1015" s="5" t="s">
        <v>2998</v>
      </c>
      <c r="G1015" s="5" t="s">
        <v>2999</v>
      </c>
      <c r="H1015" s="5"/>
      <c r="I1015" s="5"/>
      <c r="J1015" s="5"/>
      <c r="K1015" s="5" t="s">
        <v>3000</v>
      </c>
      <c r="L1015" s="5" t="s">
        <v>3001</v>
      </c>
      <c r="M1015" s="5" t="s">
        <v>22</v>
      </c>
      <c r="N1015" s="5" t="s">
        <v>88</v>
      </c>
      <c r="O1015" s="5"/>
    </row>
    <row r="1016" spans="1:16" x14ac:dyDescent="0.25">
      <c r="A1016" s="5" t="s">
        <v>2844</v>
      </c>
      <c r="B1016" s="5" t="s">
        <v>2844</v>
      </c>
      <c r="C1016" s="5" t="s">
        <v>3002</v>
      </c>
      <c r="D1016" s="5" t="s">
        <v>3805</v>
      </c>
      <c r="E1016" s="5" t="s">
        <v>15</v>
      </c>
      <c r="F1016" s="5" t="s">
        <v>3003</v>
      </c>
      <c r="G1016" s="5" t="s">
        <v>2734</v>
      </c>
      <c r="H1016" s="5"/>
      <c r="I1016" s="5"/>
      <c r="J1016" s="5"/>
      <c r="K1016" s="5" t="s">
        <v>3004</v>
      </c>
      <c r="L1016" s="5" t="s">
        <v>3005</v>
      </c>
      <c r="M1016" s="5" t="s">
        <v>22</v>
      </c>
      <c r="N1016" s="5" t="s">
        <v>75</v>
      </c>
      <c r="O1016" s="5"/>
    </row>
    <row r="1017" spans="1:16" x14ac:dyDescent="0.25">
      <c r="A1017" s="5" t="s">
        <v>2844</v>
      </c>
      <c r="B1017" s="5" t="s">
        <v>2844</v>
      </c>
      <c r="C1017" s="5" t="s">
        <v>3006</v>
      </c>
      <c r="D1017" s="5" t="s">
        <v>3806</v>
      </c>
      <c r="E1017" s="5" t="s">
        <v>15</v>
      </c>
      <c r="F1017" s="5" t="s">
        <v>3007</v>
      </c>
      <c r="G1017" s="5" t="s">
        <v>2728</v>
      </c>
      <c r="H1017" s="5"/>
      <c r="I1017" s="5"/>
      <c r="J1017" s="5"/>
      <c r="K1017" s="5" t="s">
        <v>3008</v>
      </c>
      <c r="L1017" s="5" t="s">
        <v>3009</v>
      </c>
      <c r="M1017" s="5" t="s">
        <v>22</v>
      </c>
      <c r="N1017" s="5" t="s">
        <v>75</v>
      </c>
      <c r="O1017" s="5"/>
    </row>
    <row r="1018" spans="1:16" x14ac:dyDescent="0.25">
      <c r="A1018" s="5" t="s">
        <v>2844</v>
      </c>
      <c r="B1018" s="5"/>
      <c r="C1018" s="5" t="s">
        <v>82</v>
      </c>
      <c r="D1018" s="5" t="s">
        <v>3807</v>
      </c>
      <c r="E1018" s="5" t="s">
        <v>3010</v>
      </c>
      <c r="F1018" s="5" t="s">
        <v>4027</v>
      </c>
      <c r="G1018" s="5" t="s">
        <v>3011</v>
      </c>
      <c r="H1018" s="5"/>
      <c r="I1018" s="5"/>
      <c r="J1018" s="5"/>
      <c r="K1018" s="5" t="s">
        <v>3012</v>
      </c>
      <c r="L1018" s="5"/>
      <c r="M1018" s="5" t="s">
        <v>22</v>
      </c>
      <c r="N1018" s="5" t="s">
        <v>31</v>
      </c>
      <c r="O1018" s="5"/>
    </row>
    <row r="1019" spans="1:16" x14ac:dyDescent="0.25">
      <c r="A1019" s="5" t="s">
        <v>2844</v>
      </c>
      <c r="B1019" s="5"/>
      <c r="C1019" s="5" t="s">
        <v>3013</v>
      </c>
      <c r="D1019" s="5" t="s">
        <v>3808</v>
      </c>
      <c r="E1019" s="5" t="s">
        <v>3010</v>
      </c>
      <c r="F1019" s="5" t="s">
        <v>4027</v>
      </c>
      <c r="G1019" s="5" t="s">
        <v>3014</v>
      </c>
      <c r="H1019" s="5"/>
      <c r="I1019" s="5"/>
      <c r="J1019" s="5"/>
      <c r="K1019" s="5" t="s">
        <v>3015</v>
      </c>
      <c r="L1019" s="5"/>
      <c r="M1019" s="5" t="s">
        <v>22</v>
      </c>
      <c r="N1019" s="5" t="s">
        <v>31</v>
      </c>
      <c r="O1019" s="5"/>
    </row>
    <row r="1020" spans="1:16" x14ac:dyDescent="0.25">
      <c r="A1020" s="5" t="s">
        <v>2844</v>
      </c>
      <c r="B1020" s="5"/>
      <c r="C1020" s="5" t="s">
        <v>3016</v>
      </c>
      <c r="D1020" s="5" t="s">
        <v>3809</v>
      </c>
      <c r="E1020" s="5" t="s">
        <v>3010</v>
      </c>
      <c r="F1020" s="5" t="s">
        <v>4027</v>
      </c>
      <c r="G1020" s="5" t="s">
        <v>4028</v>
      </c>
      <c r="H1020" s="5"/>
      <c r="I1020" s="5"/>
      <c r="J1020" s="5"/>
      <c r="K1020" s="5" t="s">
        <v>3017</v>
      </c>
      <c r="L1020" s="5"/>
      <c r="M1020" s="5" t="s">
        <v>22</v>
      </c>
      <c r="N1020" s="5" t="s">
        <v>31</v>
      </c>
      <c r="O1020" s="5"/>
    </row>
    <row r="1021" spans="1:16" x14ac:dyDescent="0.25">
      <c r="A1021" s="5" t="s">
        <v>2844</v>
      </c>
      <c r="B1021" s="5"/>
      <c r="C1021" s="5" t="s">
        <v>3018</v>
      </c>
      <c r="D1021" s="5" t="s">
        <v>3810</v>
      </c>
      <c r="E1021" s="5" t="s">
        <v>3010</v>
      </c>
      <c r="F1021" s="5" t="s">
        <v>4027</v>
      </c>
      <c r="G1021" s="5" t="s">
        <v>4029</v>
      </c>
      <c r="H1021" s="5"/>
      <c r="I1021" s="5"/>
      <c r="J1021" s="5"/>
      <c r="K1021" s="5" t="s">
        <v>3019</v>
      </c>
      <c r="L1021" s="5"/>
      <c r="M1021" s="5" t="s">
        <v>22</v>
      </c>
      <c r="N1021" s="5" t="s">
        <v>31</v>
      </c>
      <c r="O1021" s="5"/>
    </row>
    <row r="1022" spans="1:16" x14ac:dyDescent="0.25">
      <c r="A1022" s="5" t="s">
        <v>2844</v>
      </c>
      <c r="B1022" s="5"/>
      <c r="C1022" s="5" t="s">
        <v>3020</v>
      </c>
      <c r="D1022" s="5" t="s">
        <v>3811</v>
      </c>
      <c r="E1022" s="5" t="s">
        <v>3010</v>
      </c>
      <c r="F1022" s="5" t="s">
        <v>4027</v>
      </c>
      <c r="G1022" s="5" t="s">
        <v>4030</v>
      </c>
      <c r="H1022" s="5"/>
      <c r="I1022" s="5"/>
      <c r="J1022" s="5"/>
      <c r="K1022" s="5" t="s">
        <v>3021</v>
      </c>
      <c r="L1022" s="5"/>
      <c r="M1022" s="5" t="s">
        <v>22</v>
      </c>
      <c r="N1022" s="5" t="s">
        <v>31</v>
      </c>
      <c r="O1022" s="5"/>
    </row>
    <row r="1023" spans="1:16" x14ac:dyDescent="0.25">
      <c r="A1023" s="5" t="s">
        <v>2844</v>
      </c>
      <c r="B1023" s="5"/>
      <c r="C1023" s="5" t="s">
        <v>3022</v>
      </c>
      <c r="D1023" s="5" t="s">
        <v>3812</v>
      </c>
      <c r="E1023" s="5" t="s">
        <v>3010</v>
      </c>
      <c r="F1023" s="5" t="s">
        <v>4027</v>
      </c>
      <c r="G1023" s="5" t="s">
        <v>4031</v>
      </c>
      <c r="H1023" s="5"/>
      <c r="I1023" s="5"/>
      <c r="J1023" s="5"/>
      <c r="K1023" s="5" t="s">
        <v>3023</v>
      </c>
      <c r="L1023" s="5"/>
      <c r="M1023" s="5" t="s">
        <v>22</v>
      </c>
      <c r="N1023" s="5" t="s">
        <v>31</v>
      </c>
      <c r="O1023" s="5"/>
    </row>
    <row r="1024" spans="1:16" x14ac:dyDescent="0.25">
      <c r="A1024" s="5" t="s">
        <v>2844</v>
      </c>
      <c r="B1024" s="5"/>
      <c r="C1024" s="5" t="s">
        <v>3024</v>
      </c>
      <c r="D1024" s="5" t="s">
        <v>3813</v>
      </c>
      <c r="E1024" s="5" t="s">
        <v>3010</v>
      </c>
      <c r="F1024" s="5" t="s">
        <v>4027</v>
      </c>
      <c r="G1024" s="5" t="s">
        <v>4032</v>
      </c>
      <c r="H1024" s="5"/>
      <c r="I1024" s="5"/>
      <c r="J1024" s="5"/>
      <c r="K1024" s="5" t="s">
        <v>3025</v>
      </c>
      <c r="L1024" s="5"/>
      <c r="M1024" s="5" t="s">
        <v>22</v>
      </c>
      <c r="N1024" s="5" t="s">
        <v>23</v>
      </c>
      <c r="O1024" s="5"/>
    </row>
    <row r="1025" spans="1:16" x14ac:dyDescent="0.25">
      <c r="A1025" s="5" t="s">
        <v>2844</v>
      </c>
      <c r="B1025" s="5"/>
      <c r="C1025" s="5" t="s">
        <v>2870</v>
      </c>
      <c r="D1025" s="5" t="s">
        <v>3814</v>
      </c>
      <c r="E1025" s="5" t="s">
        <v>3010</v>
      </c>
      <c r="F1025" s="5" t="s">
        <v>4027</v>
      </c>
      <c r="G1025" s="5" t="s">
        <v>4033</v>
      </c>
      <c r="H1025" s="5"/>
      <c r="I1025" s="5" t="s">
        <v>2870</v>
      </c>
      <c r="J1025" s="5"/>
      <c r="K1025" s="5" t="s">
        <v>3026</v>
      </c>
      <c r="L1025" s="5"/>
      <c r="M1025" s="5" t="s">
        <v>22</v>
      </c>
      <c r="N1025" s="5" t="s">
        <v>23</v>
      </c>
      <c r="O1025" s="5"/>
    </row>
    <row r="1026" spans="1:16" x14ac:dyDescent="0.25">
      <c r="A1026" s="5" t="s">
        <v>2844</v>
      </c>
      <c r="B1026" s="5"/>
      <c r="C1026" s="5" t="s">
        <v>3027</v>
      </c>
      <c r="D1026" s="5" t="s">
        <v>3815</v>
      </c>
      <c r="E1026" s="5" t="s">
        <v>3010</v>
      </c>
      <c r="F1026" s="5" t="s">
        <v>4027</v>
      </c>
      <c r="G1026" s="5" t="s">
        <v>4034</v>
      </c>
      <c r="H1026" s="5"/>
      <c r="I1026" s="5"/>
      <c r="J1026" s="5"/>
      <c r="K1026" s="5" t="s">
        <v>3028</v>
      </c>
      <c r="L1026" s="5"/>
      <c r="M1026" s="5" t="s">
        <v>22</v>
      </c>
      <c r="N1026" s="5" t="s">
        <v>23</v>
      </c>
      <c r="O1026" s="5"/>
    </row>
    <row r="1027" spans="1:16" x14ac:dyDescent="0.25">
      <c r="A1027" s="5" t="s">
        <v>2844</v>
      </c>
      <c r="B1027" s="5"/>
      <c r="C1027" s="5" t="s">
        <v>3029</v>
      </c>
      <c r="D1027" s="5" t="s">
        <v>3816</v>
      </c>
      <c r="E1027" s="5" t="s">
        <v>3010</v>
      </c>
      <c r="F1027" s="5" t="s">
        <v>4027</v>
      </c>
      <c r="G1027" s="5" t="s">
        <v>4035</v>
      </c>
      <c r="H1027" s="5"/>
      <c r="I1027" s="5" t="s">
        <v>3029</v>
      </c>
      <c r="J1027" s="5"/>
      <c r="K1027" s="5" t="s">
        <v>3030</v>
      </c>
      <c r="L1027" s="5"/>
      <c r="M1027" s="5" t="s">
        <v>22</v>
      </c>
      <c r="N1027" s="5" t="s">
        <v>23</v>
      </c>
      <c r="O1027" s="5"/>
    </row>
    <row r="1028" spans="1:16" x14ac:dyDescent="0.25">
      <c r="A1028" s="5" t="s">
        <v>2844</v>
      </c>
      <c r="B1028" s="5"/>
      <c r="C1028" s="5" t="s">
        <v>2910</v>
      </c>
      <c r="D1028" s="5" t="s">
        <v>3817</v>
      </c>
      <c r="E1028" s="5" t="s">
        <v>3010</v>
      </c>
      <c r="F1028" s="5" t="s">
        <v>4027</v>
      </c>
      <c r="G1028" s="5" t="s">
        <v>4036</v>
      </c>
      <c r="H1028" s="5"/>
      <c r="I1028" s="5"/>
      <c r="J1028" s="5"/>
      <c r="K1028" s="5" t="s">
        <v>3031</v>
      </c>
      <c r="L1028" s="5"/>
      <c r="M1028" s="5" t="s">
        <v>22</v>
      </c>
      <c r="N1028" s="5" t="s">
        <v>23</v>
      </c>
      <c r="O1028" s="5"/>
    </row>
    <row r="1029" spans="1:16" x14ac:dyDescent="0.25">
      <c r="A1029" s="5" t="s">
        <v>2844</v>
      </c>
      <c r="B1029" s="5"/>
      <c r="C1029" s="5" t="s">
        <v>2963</v>
      </c>
      <c r="D1029" s="5" t="s">
        <v>3818</v>
      </c>
      <c r="E1029" s="5" t="s">
        <v>3010</v>
      </c>
      <c r="F1029" s="5" t="s">
        <v>4027</v>
      </c>
      <c r="G1029" s="5" t="s">
        <v>4037</v>
      </c>
      <c r="H1029" s="5"/>
      <c r="I1029" s="5"/>
      <c r="J1029" s="5"/>
      <c r="K1029" s="5" t="s">
        <v>3032</v>
      </c>
      <c r="L1029" s="5"/>
      <c r="M1029" s="5" t="s">
        <v>22</v>
      </c>
      <c r="N1029" s="5" t="s">
        <v>23</v>
      </c>
      <c r="O1029" s="5"/>
    </row>
    <row r="1030" spans="1:16" x14ac:dyDescent="0.25">
      <c r="A1030" s="5" t="s">
        <v>2844</v>
      </c>
      <c r="B1030" s="5"/>
      <c r="C1030" s="5" t="s">
        <v>2895</v>
      </c>
      <c r="D1030" s="5" t="s">
        <v>3819</v>
      </c>
      <c r="E1030" s="5" t="s">
        <v>3010</v>
      </c>
      <c r="F1030" s="5" t="s">
        <v>4027</v>
      </c>
      <c r="G1030" s="5" t="s">
        <v>3033</v>
      </c>
      <c r="H1030" s="5"/>
      <c r="I1030" s="5"/>
      <c r="J1030" s="5"/>
      <c r="K1030" s="5" t="s">
        <v>3034</v>
      </c>
      <c r="L1030" s="5"/>
      <c r="M1030" s="5" t="s">
        <v>22</v>
      </c>
      <c r="N1030" s="5" t="s">
        <v>23</v>
      </c>
      <c r="O1030" s="5"/>
    </row>
    <row r="1031" spans="1:16" x14ac:dyDescent="0.25">
      <c r="A1031" s="5" t="s">
        <v>3035</v>
      </c>
      <c r="B1031" s="5" t="s">
        <v>3035</v>
      </c>
      <c r="C1031" s="5" t="s">
        <v>2839</v>
      </c>
      <c r="D1031" s="5" t="s">
        <v>3820</v>
      </c>
      <c r="E1031" s="5" t="s">
        <v>15</v>
      </c>
      <c r="F1031" s="5" t="s">
        <v>2840</v>
      </c>
      <c r="G1031" s="5" t="s">
        <v>2841</v>
      </c>
      <c r="H1031" s="5"/>
      <c r="I1031" s="5"/>
      <c r="J1031" s="5"/>
      <c r="K1031" s="5" t="s">
        <v>2842</v>
      </c>
      <c r="L1031" s="5" t="s">
        <v>2843</v>
      </c>
      <c r="M1031" s="5" t="s">
        <v>22</v>
      </c>
      <c r="N1031" s="5" t="s">
        <v>31</v>
      </c>
      <c r="O1031" s="5"/>
      <c r="P1031" s="5" t="b">
        <v>1</v>
      </c>
    </row>
    <row r="1032" spans="1:16" x14ac:dyDescent="0.25">
      <c r="A1032" s="5" t="s">
        <v>3035</v>
      </c>
      <c r="B1032" s="5" t="s">
        <v>3035</v>
      </c>
      <c r="C1032" s="5" t="s">
        <v>2845</v>
      </c>
      <c r="D1032" s="5" t="s">
        <v>3821</v>
      </c>
      <c r="E1032" s="5" t="s">
        <v>15</v>
      </c>
      <c r="F1032" s="5" t="s">
        <v>2846</v>
      </c>
      <c r="G1032" s="5" t="s">
        <v>2847</v>
      </c>
      <c r="H1032" s="5"/>
      <c r="I1032" s="5"/>
      <c r="J1032" s="5"/>
      <c r="K1032" s="5" t="s">
        <v>3036</v>
      </c>
      <c r="L1032" s="5" t="s">
        <v>2849</v>
      </c>
      <c r="M1032" s="5" t="s">
        <v>22</v>
      </c>
      <c r="N1032" s="5" t="s">
        <v>31</v>
      </c>
      <c r="O1032" s="5"/>
    </row>
    <row r="1033" spans="1:16" x14ac:dyDescent="0.25">
      <c r="A1033" s="5" t="s">
        <v>3035</v>
      </c>
      <c r="B1033" s="5" t="s">
        <v>3035</v>
      </c>
      <c r="C1033" s="5" t="s">
        <v>2696</v>
      </c>
      <c r="D1033" s="5" t="s">
        <v>3822</v>
      </c>
      <c r="E1033" s="5" t="s">
        <v>15</v>
      </c>
      <c r="F1033" s="5" t="s">
        <v>2697</v>
      </c>
      <c r="G1033" s="5" t="s">
        <v>2698</v>
      </c>
      <c r="H1033" s="5"/>
      <c r="I1033" s="5"/>
      <c r="J1033" s="5"/>
      <c r="K1033" s="5" t="s">
        <v>2850</v>
      </c>
      <c r="L1033" s="5" t="s">
        <v>2851</v>
      </c>
      <c r="M1033" s="5" t="s">
        <v>22</v>
      </c>
      <c r="N1033" s="5" t="s">
        <v>31</v>
      </c>
      <c r="O1033" s="5"/>
      <c r="P1033" s="5" t="b">
        <v>1</v>
      </c>
    </row>
    <row r="1034" spans="1:16" x14ac:dyDescent="0.25">
      <c r="A1034" s="5" t="s">
        <v>3035</v>
      </c>
      <c r="B1034" s="5" t="s">
        <v>3035</v>
      </c>
      <c r="C1034" s="5" t="s">
        <v>110</v>
      </c>
      <c r="D1034" s="5" t="s">
        <v>3823</v>
      </c>
      <c r="E1034" s="5" t="s">
        <v>15</v>
      </c>
      <c r="F1034" s="5" t="s">
        <v>2852</v>
      </c>
      <c r="G1034" s="5" t="s">
        <v>2853</v>
      </c>
      <c r="H1034" s="5"/>
      <c r="I1034" s="5"/>
      <c r="J1034" s="5"/>
      <c r="K1034" s="5" t="s">
        <v>2854</v>
      </c>
      <c r="L1034" s="5" t="s">
        <v>115</v>
      </c>
      <c r="M1034" s="5" t="s">
        <v>22</v>
      </c>
      <c r="N1034" s="5" t="s">
        <v>31</v>
      </c>
      <c r="O1034" s="5"/>
    </row>
    <row r="1035" spans="1:16" x14ac:dyDescent="0.25">
      <c r="A1035" s="5" t="s">
        <v>3035</v>
      </c>
      <c r="B1035" s="5" t="s">
        <v>3035</v>
      </c>
      <c r="C1035" s="5" t="s">
        <v>2699</v>
      </c>
      <c r="D1035" s="5" t="s">
        <v>3824</v>
      </c>
      <c r="E1035" s="5" t="s">
        <v>15</v>
      </c>
      <c r="F1035" s="5" t="s">
        <v>2700</v>
      </c>
      <c r="G1035" s="5" t="s">
        <v>2701</v>
      </c>
      <c r="H1035" s="5"/>
      <c r="I1035" s="5"/>
      <c r="J1035" s="5"/>
      <c r="K1035" s="5" t="s">
        <v>3037</v>
      </c>
      <c r="L1035" s="5" t="s">
        <v>3038</v>
      </c>
      <c r="M1035" s="5" t="s">
        <v>22</v>
      </c>
      <c r="N1035" s="5" t="s">
        <v>31</v>
      </c>
      <c r="O1035" s="5"/>
    </row>
    <row r="1036" spans="1:16" x14ac:dyDescent="0.25">
      <c r="A1036" s="5" t="s">
        <v>3035</v>
      </c>
      <c r="B1036" s="5" t="s">
        <v>3035</v>
      </c>
      <c r="C1036" s="5" t="s">
        <v>3039</v>
      </c>
      <c r="D1036" s="5" t="s">
        <v>3825</v>
      </c>
      <c r="E1036" s="5" t="s">
        <v>15</v>
      </c>
      <c r="F1036" s="5" t="s">
        <v>3040</v>
      </c>
      <c r="G1036" s="5" t="s">
        <v>3041</v>
      </c>
      <c r="H1036" s="5"/>
      <c r="I1036" s="5"/>
      <c r="J1036" s="5"/>
      <c r="K1036" s="5" t="s">
        <v>3042</v>
      </c>
      <c r="L1036" s="5" t="s">
        <v>3043</v>
      </c>
      <c r="M1036" s="5" t="s">
        <v>22</v>
      </c>
      <c r="N1036" s="5" t="s">
        <v>31</v>
      </c>
      <c r="O1036" s="5"/>
    </row>
    <row r="1037" spans="1:16" x14ac:dyDescent="0.25">
      <c r="A1037" s="5" t="s">
        <v>3035</v>
      </c>
      <c r="B1037" s="5" t="s">
        <v>3035</v>
      </c>
      <c r="C1037" s="5" t="s">
        <v>3044</v>
      </c>
      <c r="D1037" s="5" t="s">
        <v>3826</v>
      </c>
      <c r="E1037" s="5" t="s">
        <v>15</v>
      </c>
      <c r="F1037" s="5" t="s">
        <v>3045</v>
      </c>
      <c r="G1037" s="5" t="s">
        <v>3046</v>
      </c>
      <c r="H1037" s="5"/>
      <c r="I1037" s="5"/>
      <c r="J1037" s="5"/>
      <c r="K1037" s="5" t="s">
        <v>3863</v>
      </c>
      <c r="L1037" s="5" t="s">
        <v>3047</v>
      </c>
      <c r="M1037" s="5" t="s">
        <v>22</v>
      </c>
      <c r="N1037" s="5" t="s">
        <v>75</v>
      </c>
      <c r="O1037" s="5"/>
    </row>
    <row r="1038" spans="1:16" x14ac:dyDescent="0.25">
      <c r="A1038" s="5" t="s">
        <v>3035</v>
      </c>
      <c r="B1038" s="5" t="s">
        <v>3035</v>
      </c>
      <c r="C1038" s="5" t="s">
        <v>3048</v>
      </c>
      <c r="D1038" s="5" t="s">
        <v>3827</v>
      </c>
      <c r="E1038" s="5" t="s">
        <v>15</v>
      </c>
      <c r="F1038" s="5" t="s">
        <v>3049</v>
      </c>
      <c r="G1038" s="5" t="s">
        <v>3050</v>
      </c>
      <c r="H1038" s="5"/>
      <c r="I1038" s="5"/>
      <c r="J1038" s="5"/>
      <c r="K1038" s="5" t="s">
        <v>3051</v>
      </c>
      <c r="L1038" s="5" t="s">
        <v>3052</v>
      </c>
      <c r="M1038" s="5" t="s">
        <v>22</v>
      </c>
      <c r="N1038" s="5" t="s">
        <v>31</v>
      </c>
      <c r="O1038" s="5"/>
    </row>
    <row r="1039" spans="1:16" x14ac:dyDescent="0.25">
      <c r="A1039" s="5" t="s">
        <v>3035</v>
      </c>
      <c r="B1039" s="5" t="s">
        <v>3035</v>
      </c>
      <c r="C1039" s="5" t="s">
        <v>3053</v>
      </c>
      <c r="D1039" s="5" t="s">
        <v>3828</v>
      </c>
      <c r="E1039" s="5" t="s">
        <v>15</v>
      </c>
      <c r="F1039" s="5" t="s">
        <v>3054</v>
      </c>
      <c r="G1039" s="5" t="s">
        <v>3055</v>
      </c>
      <c r="H1039" s="5"/>
      <c r="I1039" s="5"/>
      <c r="J1039" s="5"/>
      <c r="K1039" s="5" t="s">
        <v>3056</v>
      </c>
      <c r="L1039" s="5" t="s">
        <v>3057</v>
      </c>
      <c r="M1039" s="5" t="s">
        <v>22</v>
      </c>
      <c r="N1039" s="5" t="s">
        <v>31</v>
      </c>
      <c r="O1039" s="5"/>
    </row>
    <row r="1040" spans="1:16" x14ac:dyDescent="0.25">
      <c r="A1040" s="5" t="s">
        <v>3035</v>
      </c>
      <c r="B1040" s="5" t="s">
        <v>3035</v>
      </c>
      <c r="C1040" s="5" t="s">
        <v>3058</v>
      </c>
      <c r="D1040" s="5" t="s">
        <v>3829</v>
      </c>
      <c r="E1040" s="5" t="s">
        <v>15</v>
      </c>
      <c r="F1040" s="5" t="s">
        <v>3059</v>
      </c>
      <c r="G1040" s="5" t="s">
        <v>3060</v>
      </c>
      <c r="H1040" s="5"/>
      <c r="I1040" s="5"/>
      <c r="J1040" s="5"/>
      <c r="K1040" s="5" t="s">
        <v>3061</v>
      </c>
      <c r="L1040" s="5" t="s">
        <v>3062</v>
      </c>
      <c r="M1040" s="5" t="s">
        <v>22</v>
      </c>
      <c r="N1040" s="5" t="s">
        <v>31</v>
      </c>
      <c r="O1040" s="5"/>
    </row>
    <row r="1041" spans="1:15" x14ac:dyDescent="0.25">
      <c r="A1041" s="5" t="s">
        <v>3035</v>
      </c>
      <c r="B1041" s="5" t="s">
        <v>3035</v>
      </c>
      <c r="C1041" s="5" t="s">
        <v>3063</v>
      </c>
      <c r="D1041" s="5" t="s">
        <v>3830</v>
      </c>
      <c r="E1041" s="5" t="s">
        <v>15</v>
      </c>
      <c r="F1041" s="5" t="s">
        <v>3064</v>
      </c>
      <c r="G1041" s="5" t="s">
        <v>3065</v>
      </c>
      <c r="H1041" s="5"/>
      <c r="I1041" s="5"/>
      <c r="J1041" s="5"/>
      <c r="K1041" s="5" t="s">
        <v>3066</v>
      </c>
      <c r="L1041" s="5" t="s">
        <v>3067</v>
      </c>
      <c r="M1041" s="5" t="s">
        <v>22</v>
      </c>
      <c r="N1041" s="5" t="s">
        <v>75</v>
      </c>
      <c r="O1041" s="5"/>
    </row>
    <row r="1042" spans="1:15" x14ac:dyDescent="0.25">
      <c r="A1042" s="5" t="s">
        <v>3035</v>
      </c>
      <c r="B1042" s="5" t="s">
        <v>3035</v>
      </c>
      <c r="C1042" s="5" t="s">
        <v>3068</v>
      </c>
      <c r="D1042" s="5" t="s">
        <v>3831</v>
      </c>
      <c r="E1042" s="5" t="s">
        <v>15</v>
      </c>
      <c r="F1042" s="5" t="s">
        <v>3069</v>
      </c>
      <c r="G1042" s="5" t="s">
        <v>3070</v>
      </c>
      <c r="H1042" s="5"/>
      <c r="I1042" s="5"/>
      <c r="J1042" s="5"/>
      <c r="K1042" s="5" t="s">
        <v>3071</v>
      </c>
      <c r="L1042" s="5" t="s">
        <v>3072</v>
      </c>
      <c r="M1042" s="5" t="s">
        <v>22</v>
      </c>
      <c r="N1042" s="5" t="s">
        <v>31</v>
      </c>
      <c r="O1042" s="5"/>
    </row>
    <row r="1043" spans="1:15" x14ac:dyDescent="0.25">
      <c r="A1043" s="5" t="s">
        <v>3035</v>
      </c>
      <c r="B1043" s="5" t="s">
        <v>3035</v>
      </c>
      <c r="C1043" s="5" t="s">
        <v>3073</v>
      </c>
      <c r="D1043" s="5" t="s">
        <v>3832</v>
      </c>
      <c r="E1043" s="5" t="s">
        <v>15</v>
      </c>
      <c r="F1043" s="5" t="s">
        <v>3074</v>
      </c>
      <c r="G1043" s="5" t="s">
        <v>3075</v>
      </c>
      <c r="H1043" s="5"/>
      <c r="I1043" s="5"/>
      <c r="J1043" s="5"/>
      <c r="K1043" s="5" t="s">
        <v>3076</v>
      </c>
      <c r="L1043" s="5" t="s">
        <v>3077</v>
      </c>
      <c r="M1043" s="5" t="s">
        <v>22</v>
      </c>
      <c r="N1043" s="5" t="s">
        <v>31</v>
      </c>
      <c r="O1043" s="5"/>
    </row>
    <row r="1044" spans="1:15" x14ac:dyDescent="0.25">
      <c r="A1044" s="5" t="s">
        <v>3035</v>
      </c>
      <c r="B1044" s="5" t="s">
        <v>3035</v>
      </c>
      <c r="C1044" s="5" t="s">
        <v>3078</v>
      </c>
      <c r="D1044" s="5" t="s">
        <v>3833</v>
      </c>
      <c r="E1044" s="5" t="s">
        <v>15</v>
      </c>
      <c r="F1044" s="5" t="s">
        <v>3079</v>
      </c>
      <c r="G1044" s="5" t="s">
        <v>3080</v>
      </c>
      <c r="H1044" s="5"/>
      <c r="I1044" s="5"/>
      <c r="J1044" s="5"/>
      <c r="K1044" s="5" t="s">
        <v>3081</v>
      </c>
      <c r="L1044" s="5" t="s">
        <v>3082</v>
      </c>
      <c r="M1044" s="5" t="s">
        <v>22</v>
      </c>
      <c r="N1044" s="5" t="s">
        <v>75</v>
      </c>
      <c r="O1044" s="5"/>
    </row>
    <row r="1045" spans="1:15" x14ac:dyDescent="0.25">
      <c r="A1045" s="5" t="s">
        <v>3035</v>
      </c>
      <c r="B1045" s="5" t="s">
        <v>3035</v>
      </c>
      <c r="C1045" s="5" t="s">
        <v>3083</v>
      </c>
      <c r="D1045" s="5" t="s">
        <v>3834</v>
      </c>
      <c r="E1045" s="5" t="s">
        <v>15</v>
      </c>
      <c r="F1045" s="5" t="s">
        <v>3084</v>
      </c>
      <c r="G1045" s="5" t="s">
        <v>3085</v>
      </c>
      <c r="H1045" s="5"/>
      <c r="I1045" s="5"/>
      <c r="J1045" s="5"/>
      <c r="K1045" s="5" t="s">
        <v>3086</v>
      </c>
      <c r="L1045" s="5" t="s">
        <v>3087</v>
      </c>
      <c r="M1045" s="5" t="s">
        <v>22</v>
      </c>
      <c r="N1045" s="5" t="s">
        <v>31</v>
      </c>
      <c r="O1045" s="5"/>
    </row>
    <row r="1046" spans="1:15" x14ac:dyDescent="0.25">
      <c r="A1046" s="5" t="s">
        <v>3035</v>
      </c>
      <c r="B1046" s="5" t="s">
        <v>3035</v>
      </c>
      <c r="C1046" s="5" t="s">
        <v>3088</v>
      </c>
      <c r="D1046" s="5" t="s">
        <v>3088</v>
      </c>
      <c r="E1046" s="5" t="s">
        <v>15</v>
      </c>
      <c r="F1046" s="5" t="s">
        <v>3089</v>
      </c>
      <c r="G1046" s="5" t="s">
        <v>3090</v>
      </c>
      <c r="H1046" s="5"/>
      <c r="I1046" s="5"/>
      <c r="J1046" s="5"/>
      <c r="K1046" s="5" t="s">
        <v>3091</v>
      </c>
      <c r="L1046" s="5" t="s">
        <v>3092</v>
      </c>
      <c r="M1046" s="5" t="s">
        <v>22</v>
      </c>
      <c r="N1046" s="5" t="s">
        <v>3093</v>
      </c>
      <c r="O1046" s="5"/>
    </row>
    <row r="1047" spans="1:15" x14ac:dyDescent="0.25">
      <c r="A1047" s="5" t="s">
        <v>3035</v>
      </c>
      <c r="B1047" s="5" t="s">
        <v>3862</v>
      </c>
      <c r="C1047" s="5" t="s">
        <v>890</v>
      </c>
      <c r="D1047" s="5" t="s">
        <v>3835</v>
      </c>
      <c r="E1047" s="5" t="s">
        <v>15</v>
      </c>
      <c r="F1047" s="5" t="s">
        <v>3094</v>
      </c>
      <c r="G1047" s="5" t="s">
        <v>3095</v>
      </c>
      <c r="H1047" s="5"/>
      <c r="I1047" s="5"/>
      <c r="J1047" s="5"/>
      <c r="K1047" s="5" t="s">
        <v>3096</v>
      </c>
      <c r="L1047" s="5" t="s">
        <v>894</v>
      </c>
      <c r="M1047" s="5" t="s">
        <v>22</v>
      </c>
      <c r="N1047" s="5" t="s">
        <v>75</v>
      </c>
      <c r="O1047" s="5"/>
    </row>
    <row r="1048" spans="1:15" x14ac:dyDescent="0.25">
      <c r="A1048" s="5" t="s">
        <v>3035</v>
      </c>
      <c r="B1048" s="5" t="s">
        <v>3862</v>
      </c>
      <c r="C1048" s="5" t="s">
        <v>3097</v>
      </c>
      <c r="D1048" s="5" t="s">
        <v>3836</v>
      </c>
      <c r="E1048" s="5" t="s">
        <v>15</v>
      </c>
      <c r="F1048" s="5" t="s">
        <v>3098</v>
      </c>
      <c r="G1048" s="5" t="s">
        <v>3099</v>
      </c>
      <c r="H1048" s="5"/>
      <c r="I1048" s="5"/>
      <c r="J1048" s="5"/>
      <c r="K1048" s="5" t="s">
        <v>3100</v>
      </c>
      <c r="L1048" s="5" t="s">
        <v>3101</v>
      </c>
      <c r="M1048" s="5" t="s">
        <v>22</v>
      </c>
      <c r="N1048" s="5" t="s">
        <v>31</v>
      </c>
      <c r="O1048" s="5"/>
    </row>
    <row r="1049" spans="1:15" x14ac:dyDescent="0.25">
      <c r="A1049" s="5" t="s">
        <v>3035</v>
      </c>
      <c r="B1049" s="5" t="s">
        <v>3862</v>
      </c>
      <c r="C1049" s="5" t="s">
        <v>2739</v>
      </c>
      <c r="D1049" s="5" t="s">
        <v>3837</v>
      </c>
      <c r="E1049" s="5" t="s">
        <v>15</v>
      </c>
      <c r="F1049" s="5" t="s">
        <v>3102</v>
      </c>
      <c r="G1049" s="5" t="s">
        <v>3103</v>
      </c>
      <c r="H1049" s="5"/>
      <c r="I1049" s="5"/>
      <c r="J1049" s="5"/>
      <c r="K1049" s="5" t="s">
        <v>3104</v>
      </c>
      <c r="L1049" s="5" t="s">
        <v>3105</v>
      </c>
      <c r="M1049" s="5" t="s">
        <v>22</v>
      </c>
      <c r="N1049" s="5" t="s">
        <v>31</v>
      </c>
      <c r="O1049" s="5"/>
    </row>
    <row r="1050" spans="1:15" x14ac:dyDescent="0.25">
      <c r="A1050" s="5" t="s">
        <v>3035</v>
      </c>
      <c r="B1050" s="5" t="s">
        <v>3862</v>
      </c>
      <c r="C1050" s="5" t="s">
        <v>3106</v>
      </c>
      <c r="D1050" s="5" t="s">
        <v>3838</v>
      </c>
      <c r="E1050" s="5" t="s">
        <v>15</v>
      </c>
      <c r="F1050" s="5" t="s">
        <v>3107</v>
      </c>
      <c r="G1050" s="5" t="s">
        <v>3108</v>
      </c>
      <c r="H1050" s="5"/>
      <c r="I1050" s="5"/>
      <c r="J1050" s="5"/>
      <c r="K1050" s="5" t="s">
        <v>3109</v>
      </c>
      <c r="L1050" s="5" t="s">
        <v>3110</v>
      </c>
      <c r="M1050" s="5" t="s">
        <v>22</v>
      </c>
      <c r="N1050" s="5" t="s">
        <v>31</v>
      </c>
      <c r="O1050" s="5"/>
    </row>
    <row r="1051" spans="1:15" x14ac:dyDescent="0.25">
      <c r="A1051" s="5" t="s">
        <v>3035</v>
      </c>
      <c r="B1051" s="5" t="s">
        <v>3862</v>
      </c>
      <c r="C1051" s="5" t="s">
        <v>3111</v>
      </c>
      <c r="D1051" s="5" t="s">
        <v>3839</v>
      </c>
      <c r="E1051" s="5" t="s">
        <v>15</v>
      </c>
      <c r="F1051" s="5" t="s">
        <v>3112</v>
      </c>
      <c r="G1051" s="5" t="s">
        <v>3113</v>
      </c>
      <c r="H1051" s="5"/>
      <c r="I1051" s="5"/>
      <c r="J1051" s="5"/>
      <c r="K1051" s="5" t="s">
        <v>3114</v>
      </c>
      <c r="L1051" s="5" t="s">
        <v>3115</v>
      </c>
      <c r="M1051" s="5" t="s">
        <v>22</v>
      </c>
      <c r="N1051" s="5" t="s">
        <v>31</v>
      </c>
      <c r="O1051" s="5"/>
    </row>
    <row r="1052" spans="1:15" x14ac:dyDescent="0.25">
      <c r="A1052" s="5" t="s">
        <v>3035</v>
      </c>
      <c r="B1052" s="5" t="s">
        <v>3862</v>
      </c>
      <c r="C1052" s="5" t="s">
        <v>3116</v>
      </c>
      <c r="D1052" s="5" t="s">
        <v>3840</v>
      </c>
      <c r="E1052" s="5" t="s">
        <v>15</v>
      </c>
      <c r="F1052" s="5" t="s">
        <v>3117</v>
      </c>
      <c r="G1052" s="5" t="s">
        <v>3118</v>
      </c>
      <c r="H1052" s="5"/>
      <c r="I1052" s="5"/>
      <c r="J1052" s="5"/>
      <c r="K1052" s="5" t="s">
        <v>3119</v>
      </c>
      <c r="L1052" s="5" t="s">
        <v>3120</v>
      </c>
      <c r="M1052" s="5" t="s">
        <v>22</v>
      </c>
      <c r="N1052" s="5" t="s">
        <v>31</v>
      </c>
      <c r="O1052" s="5"/>
    </row>
    <row r="1053" spans="1:15" x14ac:dyDescent="0.25">
      <c r="A1053" s="5" t="s">
        <v>3035</v>
      </c>
      <c r="B1053" s="5" t="s">
        <v>3862</v>
      </c>
      <c r="C1053" s="5" t="s">
        <v>3121</v>
      </c>
      <c r="D1053" s="5" t="s">
        <v>3841</v>
      </c>
      <c r="E1053" s="5" t="s">
        <v>15</v>
      </c>
      <c r="F1053" s="5" t="s">
        <v>3122</v>
      </c>
      <c r="G1053" s="5" t="s">
        <v>3123</v>
      </c>
      <c r="H1053" s="5"/>
      <c r="I1053" s="5"/>
      <c r="J1053" s="5"/>
      <c r="K1053" s="5" t="s">
        <v>3124</v>
      </c>
      <c r="L1053" s="5" t="s">
        <v>3125</v>
      </c>
      <c r="M1053" s="5" t="s">
        <v>22</v>
      </c>
      <c r="N1053" s="5" t="s">
        <v>31</v>
      </c>
      <c r="O1053" s="5"/>
    </row>
    <row r="1054" spans="1:15" x14ac:dyDescent="0.25">
      <c r="A1054" s="5" t="s">
        <v>3035</v>
      </c>
      <c r="B1054" s="5" t="s">
        <v>3862</v>
      </c>
      <c r="C1054" s="5" t="s">
        <v>3126</v>
      </c>
      <c r="D1054" s="5" t="s">
        <v>3842</v>
      </c>
      <c r="E1054" s="5" t="s">
        <v>15</v>
      </c>
      <c r="F1054" s="5" t="s">
        <v>3127</v>
      </c>
      <c r="G1054" s="5" t="s">
        <v>3128</v>
      </c>
      <c r="H1054" s="5"/>
      <c r="I1054" s="5"/>
      <c r="J1054" s="5"/>
      <c r="K1054" s="5" t="s">
        <v>3129</v>
      </c>
      <c r="L1054" s="5" t="s">
        <v>3130</v>
      </c>
      <c r="M1054" s="5" t="s">
        <v>22</v>
      </c>
      <c r="N1054" s="5" t="s">
        <v>31</v>
      </c>
      <c r="O1054" s="5"/>
    </row>
    <row r="1055" spans="1:15" x14ac:dyDescent="0.25">
      <c r="A1055" s="5" t="s">
        <v>3035</v>
      </c>
      <c r="B1055" s="5" t="s">
        <v>3862</v>
      </c>
      <c r="C1055" s="5" t="s">
        <v>3131</v>
      </c>
      <c r="D1055" s="5" t="s">
        <v>3131</v>
      </c>
      <c r="E1055" s="5" t="s">
        <v>15</v>
      </c>
      <c r="F1055" s="5" t="s">
        <v>3132</v>
      </c>
      <c r="G1055" s="5" t="s">
        <v>3133</v>
      </c>
      <c r="H1055" s="5"/>
      <c r="I1055" s="5"/>
      <c r="J1055" s="5"/>
      <c r="K1055" s="5" t="s">
        <v>3134</v>
      </c>
      <c r="L1055" s="5" t="s">
        <v>3135</v>
      </c>
      <c r="M1055" s="5" t="s">
        <v>22</v>
      </c>
      <c r="N1055" s="5" t="s">
        <v>3136</v>
      </c>
      <c r="O1055" s="5"/>
    </row>
    <row r="1056" spans="1:15" x14ac:dyDescent="0.25">
      <c r="A1056" s="5" t="s">
        <v>3035</v>
      </c>
      <c r="B1056" s="5" t="s">
        <v>3861</v>
      </c>
      <c r="C1056" s="5" t="s">
        <v>890</v>
      </c>
      <c r="D1056" s="5" t="s">
        <v>3843</v>
      </c>
      <c r="E1056" s="5" t="s">
        <v>15</v>
      </c>
      <c r="F1056" s="5" t="s">
        <v>3137</v>
      </c>
      <c r="G1056" s="5" t="s">
        <v>3138</v>
      </c>
      <c r="H1056" s="5"/>
      <c r="I1056" s="5"/>
      <c r="J1056" s="5"/>
      <c r="K1056" s="5" t="s">
        <v>3139</v>
      </c>
      <c r="L1056" s="5" t="s">
        <v>894</v>
      </c>
      <c r="M1056" s="5" t="s">
        <v>22</v>
      </c>
      <c r="N1056" s="5" t="s">
        <v>75</v>
      </c>
      <c r="O1056" s="5"/>
    </row>
    <row r="1057" spans="1:16" x14ac:dyDescent="0.25">
      <c r="A1057" s="5" t="s">
        <v>3035</v>
      </c>
      <c r="B1057" s="5" t="s">
        <v>3861</v>
      </c>
      <c r="C1057" s="5" t="s">
        <v>2741</v>
      </c>
      <c r="D1057" s="5" t="s">
        <v>3844</v>
      </c>
      <c r="E1057" s="5" t="s">
        <v>15</v>
      </c>
      <c r="F1057" s="5" t="s">
        <v>3140</v>
      </c>
      <c r="G1057" s="5" t="s">
        <v>3141</v>
      </c>
      <c r="H1057" s="5"/>
      <c r="I1057" s="5"/>
      <c r="J1057" s="5"/>
      <c r="K1057" s="5" t="s">
        <v>2985</v>
      </c>
      <c r="L1057" s="5" t="s">
        <v>2986</v>
      </c>
      <c r="M1057" s="5" t="s">
        <v>22</v>
      </c>
      <c r="N1057" s="5" t="s">
        <v>31</v>
      </c>
      <c r="O1057" s="5"/>
      <c r="P1057" s="5" t="b">
        <v>1</v>
      </c>
    </row>
    <row r="1058" spans="1:16" x14ac:dyDescent="0.25">
      <c r="A1058" s="5" t="s">
        <v>3035</v>
      </c>
      <c r="B1058" s="5" t="s">
        <v>3861</v>
      </c>
      <c r="C1058" s="5" t="s">
        <v>2987</v>
      </c>
      <c r="D1058" s="5" t="s">
        <v>3845</v>
      </c>
      <c r="E1058" s="5" t="s">
        <v>15</v>
      </c>
      <c r="F1058" s="5" t="s">
        <v>3142</v>
      </c>
      <c r="G1058" s="5" t="s">
        <v>3143</v>
      </c>
      <c r="H1058" s="5"/>
      <c r="I1058" s="5"/>
      <c r="J1058" s="5"/>
      <c r="K1058" s="5" t="s">
        <v>3144</v>
      </c>
      <c r="L1058" s="5" t="s">
        <v>2991</v>
      </c>
      <c r="M1058" s="5" t="s">
        <v>22</v>
      </c>
      <c r="N1058" s="5" t="s">
        <v>31</v>
      </c>
      <c r="O1058" s="5"/>
      <c r="P1058" s="5" t="b">
        <v>1</v>
      </c>
    </row>
    <row r="1059" spans="1:16" x14ac:dyDescent="0.25">
      <c r="A1059" s="5" t="s">
        <v>3035</v>
      </c>
      <c r="B1059" s="5" t="s">
        <v>3035</v>
      </c>
      <c r="C1059" s="5" t="s">
        <v>3145</v>
      </c>
      <c r="D1059" s="5" t="s">
        <v>3145</v>
      </c>
      <c r="E1059" s="5" t="s">
        <v>15</v>
      </c>
      <c r="F1059" s="5" t="s">
        <v>3146</v>
      </c>
      <c r="G1059" s="5" t="s">
        <v>3147</v>
      </c>
      <c r="H1059" s="5"/>
      <c r="I1059" s="5"/>
      <c r="J1059" s="5"/>
      <c r="K1059" s="5" t="s">
        <v>3148</v>
      </c>
      <c r="L1059" s="5" t="s">
        <v>3149</v>
      </c>
      <c r="M1059" s="5" t="s">
        <v>22</v>
      </c>
      <c r="N1059" s="5" t="s">
        <v>3150</v>
      </c>
      <c r="O1059" s="5"/>
    </row>
    <row r="1060" spans="1:16" x14ac:dyDescent="0.25">
      <c r="A1060" s="5" t="s">
        <v>3035</v>
      </c>
      <c r="B1060" s="5" t="s">
        <v>3860</v>
      </c>
      <c r="C1060" s="5" t="s">
        <v>890</v>
      </c>
      <c r="D1060" s="5" t="s">
        <v>3846</v>
      </c>
      <c r="E1060" s="5" t="s">
        <v>15</v>
      </c>
      <c r="F1060" s="5" t="s">
        <v>3151</v>
      </c>
      <c r="G1060" s="5" t="s">
        <v>3152</v>
      </c>
      <c r="H1060" s="5"/>
      <c r="I1060" s="5"/>
      <c r="J1060" s="5"/>
      <c r="K1060" s="5" t="s">
        <v>3153</v>
      </c>
      <c r="L1060" s="5" t="s">
        <v>894</v>
      </c>
      <c r="M1060" s="5" t="s">
        <v>22</v>
      </c>
      <c r="N1060" s="5" t="s">
        <v>75</v>
      </c>
      <c r="O1060" s="5"/>
    </row>
    <row r="1061" spans="1:16" x14ac:dyDescent="0.25">
      <c r="A1061" s="5" t="s">
        <v>3035</v>
      </c>
      <c r="B1061" s="5" t="s">
        <v>3860</v>
      </c>
      <c r="C1061" s="5" t="s">
        <v>3154</v>
      </c>
      <c r="D1061" s="5" t="s">
        <v>3847</v>
      </c>
      <c r="E1061" s="5" t="s">
        <v>15</v>
      </c>
      <c r="F1061" s="5" t="s">
        <v>3155</v>
      </c>
      <c r="G1061" s="5" t="s">
        <v>3152</v>
      </c>
      <c r="H1061" s="5"/>
      <c r="I1061" s="5"/>
      <c r="J1061" s="5"/>
      <c r="K1061" s="5" t="s">
        <v>3156</v>
      </c>
      <c r="L1061" s="5" t="s">
        <v>3157</v>
      </c>
      <c r="M1061" s="5" t="s">
        <v>22</v>
      </c>
      <c r="N1061" s="5" t="s">
        <v>31</v>
      </c>
      <c r="O1061" s="5"/>
    </row>
    <row r="1062" spans="1:16" x14ac:dyDescent="0.25">
      <c r="A1062" s="5" t="s">
        <v>3035</v>
      </c>
      <c r="B1062" s="5" t="s">
        <v>3860</v>
      </c>
      <c r="C1062" s="5" t="s">
        <v>3158</v>
      </c>
      <c r="D1062" s="5" t="s">
        <v>3848</v>
      </c>
      <c r="E1062" s="5" t="s">
        <v>15</v>
      </c>
      <c r="F1062" s="5" t="s">
        <v>3159</v>
      </c>
      <c r="G1062" s="5" t="s">
        <v>3160</v>
      </c>
      <c r="H1062" s="5"/>
      <c r="I1062" s="5"/>
      <c r="J1062" s="5"/>
      <c r="K1062" s="5" t="s">
        <v>3161</v>
      </c>
      <c r="L1062" s="5" t="s">
        <v>3162</v>
      </c>
      <c r="M1062" s="5" t="s">
        <v>22</v>
      </c>
      <c r="N1062" s="5" t="s">
        <v>31</v>
      </c>
      <c r="O1062" s="5"/>
    </row>
    <row r="1063" spans="1:16" x14ac:dyDescent="0.25">
      <c r="A1063" s="5" t="s">
        <v>3035</v>
      </c>
      <c r="B1063" s="5" t="s">
        <v>3860</v>
      </c>
      <c r="C1063" s="5" t="s">
        <v>3163</v>
      </c>
      <c r="D1063" s="5" t="s">
        <v>3849</v>
      </c>
      <c r="E1063" s="5" t="s">
        <v>15</v>
      </c>
      <c r="F1063" s="5" t="s">
        <v>3164</v>
      </c>
      <c r="G1063" s="5" t="s">
        <v>3165</v>
      </c>
      <c r="H1063" s="5"/>
      <c r="I1063" s="5"/>
      <c r="J1063" s="5"/>
      <c r="K1063" s="5" t="s">
        <v>3166</v>
      </c>
      <c r="L1063" s="5" t="s">
        <v>3167</v>
      </c>
      <c r="M1063" s="5" t="s">
        <v>22</v>
      </c>
      <c r="N1063" s="5" t="s">
        <v>31</v>
      </c>
      <c r="O1063" s="5"/>
    </row>
    <row r="1064" spans="1:16" x14ac:dyDescent="0.25">
      <c r="A1064" s="5" t="s">
        <v>3035</v>
      </c>
      <c r="B1064" s="5" t="s">
        <v>3035</v>
      </c>
      <c r="C1064" s="5" t="s">
        <v>3168</v>
      </c>
      <c r="D1064" s="5" t="s">
        <v>3168</v>
      </c>
      <c r="E1064" s="5" t="s">
        <v>15</v>
      </c>
      <c r="F1064" s="5" t="s">
        <v>3169</v>
      </c>
      <c r="G1064" s="5" t="s">
        <v>3170</v>
      </c>
      <c r="H1064" s="5"/>
      <c r="I1064" s="5"/>
      <c r="J1064" s="5"/>
      <c r="K1064" s="5" t="s">
        <v>3171</v>
      </c>
      <c r="L1064" s="5"/>
      <c r="M1064" s="5" t="s">
        <v>22</v>
      </c>
      <c r="N1064" s="5" t="s">
        <v>3172</v>
      </c>
      <c r="O1064" s="5"/>
    </row>
    <row r="1065" spans="1:16" x14ac:dyDescent="0.25">
      <c r="A1065" s="5" t="s">
        <v>3035</v>
      </c>
      <c r="B1065" s="5" t="s">
        <v>3859</v>
      </c>
      <c r="C1065" s="5" t="s">
        <v>890</v>
      </c>
      <c r="D1065" s="5" t="s">
        <v>3850</v>
      </c>
      <c r="E1065" s="5" t="s">
        <v>15</v>
      </c>
      <c r="F1065" s="5" t="s">
        <v>3173</v>
      </c>
      <c r="G1065" s="5" t="s">
        <v>3174</v>
      </c>
      <c r="H1065" s="5"/>
      <c r="I1065" s="5"/>
      <c r="J1065" s="5"/>
      <c r="K1065" s="5" t="s">
        <v>3175</v>
      </c>
      <c r="L1065" s="5" t="s">
        <v>894</v>
      </c>
      <c r="M1065" s="5" t="s">
        <v>22</v>
      </c>
      <c r="N1065" s="5" t="s">
        <v>75</v>
      </c>
      <c r="O1065" s="5"/>
    </row>
    <row r="1066" spans="1:16" x14ac:dyDescent="0.25">
      <c r="A1066" s="5" t="s">
        <v>3035</v>
      </c>
      <c r="B1066" s="5" t="s">
        <v>3859</v>
      </c>
      <c r="C1066" s="5" t="s">
        <v>3176</v>
      </c>
      <c r="D1066" s="5" t="s">
        <v>3851</v>
      </c>
      <c r="E1066" s="5" t="s">
        <v>15</v>
      </c>
      <c r="F1066" s="5" t="s">
        <v>3177</v>
      </c>
      <c r="G1066" s="5" t="s">
        <v>3178</v>
      </c>
      <c r="H1066" s="5"/>
      <c r="I1066" s="5"/>
      <c r="J1066" s="5"/>
      <c r="K1066" s="5" t="s">
        <v>3179</v>
      </c>
      <c r="L1066" s="5" t="s">
        <v>3180</v>
      </c>
      <c r="M1066" s="5" t="s">
        <v>22</v>
      </c>
      <c r="N1066" s="5" t="s">
        <v>31</v>
      </c>
      <c r="O1066" s="5"/>
    </row>
    <row r="1067" spans="1:16" x14ac:dyDescent="0.25">
      <c r="A1067" s="5" t="s">
        <v>3035</v>
      </c>
      <c r="B1067" s="5" t="s">
        <v>3859</v>
      </c>
      <c r="C1067" s="5" t="s">
        <v>3181</v>
      </c>
      <c r="D1067" s="5" t="s">
        <v>3852</v>
      </c>
      <c r="E1067" s="5" t="s">
        <v>15</v>
      </c>
      <c r="F1067" s="5" t="s">
        <v>3182</v>
      </c>
      <c r="G1067" s="5" t="s">
        <v>3183</v>
      </c>
      <c r="H1067" s="5"/>
      <c r="I1067" s="5"/>
      <c r="J1067" s="5"/>
      <c r="K1067" s="5" t="s">
        <v>3184</v>
      </c>
      <c r="L1067" s="5" t="s">
        <v>3185</v>
      </c>
      <c r="M1067" s="5" t="s">
        <v>22</v>
      </c>
      <c r="N1067" s="5" t="s">
        <v>31</v>
      </c>
      <c r="O1067" s="5"/>
    </row>
    <row r="1068" spans="1:16" x14ac:dyDescent="0.25">
      <c r="A1068" s="5" t="s">
        <v>3035</v>
      </c>
      <c r="B1068" s="5" t="s">
        <v>3859</v>
      </c>
      <c r="C1068" s="5" t="s">
        <v>3186</v>
      </c>
      <c r="D1068" s="5" t="s">
        <v>3853</v>
      </c>
      <c r="E1068" s="5" t="s">
        <v>15</v>
      </c>
      <c r="F1068" s="5" t="s">
        <v>3187</v>
      </c>
      <c r="G1068" s="5" t="s">
        <v>3188</v>
      </c>
      <c r="H1068" s="5"/>
      <c r="I1068" s="5"/>
      <c r="J1068" s="5"/>
      <c r="K1068" s="5" t="s">
        <v>3189</v>
      </c>
      <c r="L1068" s="5" t="s">
        <v>3190</v>
      </c>
      <c r="M1068" s="5" t="s">
        <v>22</v>
      </c>
      <c r="N1068" s="5" t="s">
        <v>31</v>
      </c>
      <c r="O1068" s="5"/>
    </row>
    <row r="1069" spans="1:16" x14ac:dyDescent="0.25">
      <c r="A1069" s="5" t="s">
        <v>3035</v>
      </c>
      <c r="B1069" s="5" t="s">
        <v>3859</v>
      </c>
      <c r="C1069" s="5" t="s">
        <v>3191</v>
      </c>
      <c r="D1069" s="5" t="s">
        <v>3854</v>
      </c>
      <c r="E1069" s="5" t="s">
        <v>15</v>
      </c>
      <c r="F1069" s="5" t="s">
        <v>3192</v>
      </c>
      <c r="G1069" s="5" t="s">
        <v>3193</v>
      </c>
      <c r="H1069" s="5"/>
      <c r="I1069" s="5"/>
      <c r="J1069" s="5"/>
      <c r="K1069" s="5" t="s">
        <v>3194</v>
      </c>
      <c r="L1069" s="5" t="s">
        <v>3195</v>
      </c>
      <c r="M1069" s="5" t="s">
        <v>22</v>
      </c>
      <c r="N1069" s="5" t="s">
        <v>31</v>
      </c>
      <c r="O1069" s="5"/>
    </row>
    <row r="1070" spans="1:16" x14ac:dyDescent="0.25">
      <c r="A1070" s="5" t="s">
        <v>3035</v>
      </c>
      <c r="B1070" s="5" t="s">
        <v>3035</v>
      </c>
      <c r="C1070" s="5" t="s">
        <v>3002</v>
      </c>
      <c r="D1070" s="5" t="s">
        <v>3855</v>
      </c>
      <c r="E1070" s="5" t="s">
        <v>15</v>
      </c>
      <c r="F1070" s="5" t="s">
        <v>3003</v>
      </c>
      <c r="G1070" s="5" t="s">
        <v>2734</v>
      </c>
      <c r="H1070" s="5"/>
      <c r="I1070" s="5"/>
      <c r="J1070" s="5"/>
      <c r="K1070" s="5" t="s">
        <v>3196</v>
      </c>
      <c r="L1070" s="5" t="s">
        <v>3005</v>
      </c>
      <c r="M1070" s="5" t="s">
        <v>22</v>
      </c>
      <c r="N1070" s="5" t="s">
        <v>75</v>
      </c>
      <c r="O1070" s="5"/>
    </row>
    <row r="1071" spans="1:16" x14ac:dyDescent="0.25">
      <c r="A1071" s="5" t="s">
        <v>3035</v>
      </c>
      <c r="B1071" s="5" t="s">
        <v>3035</v>
      </c>
      <c r="C1071" s="5" t="s">
        <v>3006</v>
      </c>
      <c r="D1071" s="5" t="s">
        <v>3856</v>
      </c>
      <c r="E1071" s="5" t="s">
        <v>15</v>
      </c>
      <c r="F1071" s="5" t="s">
        <v>3007</v>
      </c>
      <c r="G1071" s="5" t="s">
        <v>2728</v>
      </c>
      <c r="H1071" s="5"/>
      <c r="I1071" s="5"/>
      <c r="J1071" s="5"/>
      <c r="K1071" s="5" t="s">
        <v>3197</v>
      </c>
      <c r="L1071" s="5" t="s">
        <v>3009</v>
      </c>
      <c r="M1071" s="5" t="s">
        <v>22</v>
      </c>
      <c r="N1071" s="5" t="s">
        <v>75</v>
      </c>
      <c r="O1071" s="5"/>
    </row>
    <row r="1072" spans="1:16" x14ac:dyDescent="0.25">
      <c r="A1072" s="5" t="s">
        <v>3035</v>
      </c>
      <c r="B1072" s="5"/>
      <c r="C1072" s="5" t="s">
        <v>82</v>
      </c>
      <c r="D1072" s="5" t="s">
        <v>3857</v>
      </c>
      <c r="E1072" s="5" t="s">
        <v>3010</v>
      </c>
      <c r="F1072" s="5" t="s">
        <v>4027</v>
      </c>
      <c r="G1072" s="5" t="s">
        <v>3011</v>
      </c>
      <c r="H1072" s="5"/>
      <c r="I1072" s="5"/>
      <c r="J1072" s="5"/>
      <c r="K1072" s="5" t="s">
        <v>3198</v>
      </c>
      <c r="L1072" s="5"/>
      <c r="M1072" s="5" t="s">
        <v>22</v>
      </c>
      <c r="N1072" s="5" t="s">
        <v>31</v>
      </c>
      <c r="O1072"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2021-11-08T21:15:03Z</dcterms:modified>
  <dc:language>en-US</dc:language>
</cp:coreProperties>
</file>