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8" customWidth="1" min="4" max="4"/>
    <col width="42" customWidth="1" min="5" max="5"/>
    <col width="26" customWidth="1" min="6" max="6"/>
    <col width="24" customWidth="1" min="7" max="7"/>
    <col width="16" customWidth="1" min="8" max="8"/>
    <col width="30" customWidth="1" min="9" max="9"/>
    <col width="30" customWidth="1" min="10" max="10"/>
    <col width="12" customWidth="1" min="11" max="11"/>
    <col width="50" customWidth="1" min="12" max="12"/>
    <col width="12" customWidth="1" min="13" max="13"/>
  </cols>
  <sheetData>
    <row r="1">
      <c r="A1" t="inlineStr">
        <is>
          <t>status</t>
        </is>
      </c>
      <c r="B1" t="inlineStr">
        <is>
          <t>first_seen</t>
        </is>
      </c>
      <c r="C1" t="inlineStr">
        <is>
          <t>score</t>
        </is>
      </c>
      <c r="D1" t="inlineStr">
        <is>
          <t>years_required</t>
        </is>
      </c>
      <c r="E1" t="inlineStr">
        <is>
          <t>title</t>
        </is>
      </c>
      <c r="F1" t="inlineStr">
        <is>
          <t>company</t>
        </is>
      </c>
      <c r="G1" t="inlineStr">
        <is>
          <t>location</t>
        </is>
      </c>
      <c r="H1" t="inlineStr">
        <is>
          <t>source</t>
        </is>
      </c>
      <c r="I1" t="inlineStr">
        <is>
          <t>matched</t>
        </is>
      </c>
      <c r="J1" t="inlineStr">
        <is>
          <t>tags</t>
        </is>
      </c>
      <c r="K1" t="inlineStr">
        <is>
          <t>posted</t>
        </is>
      </c>
      <c r="L1" t="inlineStr">
        <is>
          <t>url</t>
        </is>
      </c>
      <c r="M1" t="inlineStr">
        <is>
          <t>id</t>
        </is>
      </c>
    </row>
    <row r="2">
      <c r="A2" t="inlineStr">
        <is>
          <t>new</t>
        </is>
      </c>
      <c r="B2" t="inlineStr">
        <is>
          <t>2026-10-15</t>
        </is>
      </c>
      <c r="C2" t="n">
        <v>80</v>
      </c>
      <c r="D2" t="inlineStr"/>
      <c r="E2" t="inlineStr">
        <is>
          <t>Machine Learning with Gen AI</t>
        </is>
      </c>
      <c r="F2" t="inlineStr">
        <is>
          <t>Citigroup</t>
        </is>
      </c>
      <c r="G2" t="inlineStr">
        <is>
          <t>Pune, Maharashtra</t>
        </is>
      </c>
      <c r="H2" t="inlineStr">
        <is>
          <t>adzuna</t>
        </is>
      </c>
      <c r="I2" t="inlineStr">
        <is>
          <t>machine learning, ai, pune (place)</t>
        </is>
      </c>
      <c r="J2" t="inlineStr">
        <is>
          <t>IT Jobs</t>
        </is>
      </c>
      <c r="K2" t="inlineStr">
        <is>
          <t>2026-10-14</t>
        </is>
      </c>
      <c r="L2" t="inlineStr">
        <is>
          <t>https://www.adzuna.in/details/5926964797?utm_medium=api&amp;utm_source=28154f3f</t>
        </is>
      </c>
      <c r="M2" t="inlineStr">
        <is>
          <t>5ec5feb8f0</t>
        </is>
      </c>
    </row>
    <row r="3">
      <c r="A3" t="inlineStr">
        <is>
          <t>new</t>
        </is>
      </c>
      <c r="B3" t="inlineStr">
        <is>
          <t>2026-10-15</t>
        </is>
      </c>
      <c r="C3" t="n">
        <v>63</v>
      </c>
      <c r="D3" t="inlineStr"/>
      <c r="E3" t="inlineStr">
        <is>
          <t>Artificial Intelligence Engineer – Artificial Inteligence Solutions &amp; Automation</t>
        </is>
      </c>
      <c r="F3" t="inlineStr">
        <is>
          <t>WTW</t>
        </is>
      </c>
      <c r="G3" t="inlineStr">
        <is>
          <t>Mumbai, Maharashtra</t>
        </is>
      </c>
      <c r="H3" t="inlineStr">
        <is>
          <t>adzuna</t>
        </is>
      </c>
      <c r="I3" t="inlineStr">
        <is>
          <t>artificial intelligence, automation, engineer, mumbai (place)</t>
        </is>
      </c>
      <c r="J3" t="inlineStr">
        <is>
          <t>IT Jobs</t>
        </is>
      </c>
      <c r="K3" t="inlineStr">
        <is>
          <t>2026-10-15</t>
        </is>
      </c>
      <c r="L3" t="inlineStr">
        <is>
          <t>https://www.adzuna.in/land/ad/5929002007?se=bGxbh6bI8RGncJxqPECFlA&amp;utm_medium=api&amp;utm_source=28154f3f&amp;v=3669B9911483B3840FFE5977A3445E0022AD95F7</t>
        </is>
      </c>
      <c r="M3" t="inlineStr">
        <is>
          <t>774adb46fe</t>
        </is>
      </c>
    </row>
    <row r="4">
      <c r="A4" t="inlineStr">
        <is>
          <t>new</t>
        </is>
      </c>
      <c r="B4" t="inlineStr">
        <is>
          <t>2026-10-15</t>
        </is>
      </c>
      <c r="C4" t="n">
        <v>46</v>
      </c>
      <c r="D4" t="n">
        <v>3</v>
      </c>
      <c r="E4" t="inlineStr">
        <is>
          <t>AI Experience Engineer (Conversational AI)</t>
        </is>
      </c>
      <c r="F4" t="inlineStr">
        <is>
          <t>Upgrade</t>
        </is>
      </c>
      <c r="G4" t="inlineStr">
        <is>
          <t>Anywhere in the World</t>
        </is>
      </c>
      <c r="H4" t="inlineStr">
        <is>
          <t>weworkremotely</t>
        </is>
      </c>
      <c r="I4" t="inlineStr">
        <is>
          <t>engineer, ai, anywhere (place)</t>
        </is>
      </c>
      <c r="J4" t="inlineStr">
        <is>
          <t>Back-End Programming, Full-Time</t>
        </is>
      </c>
      <c r="K4" t="inlineStr">
        <is>
          <t>2026-10-15</t>
        </is>
      </c>
      <c r="L4" t="inlineStr">
        <is>
          <t>https://weworkremotely.com/remote-jobs/upgrade-ai-experience-engineer-conversational-ai</t>
        </is>
      </c>
      <c r="M4" t="inlineStr">
        <is>
          <t>dc01cee16e</t>
        </is>
      </c>
    </row>
    <row r="5">
      <c r="A5" t="inlineStr">
        <is>
          <t>new</t>
        </is>
      </c>
      <c r="B5" t="inlineStr">
        <is>
          <t>2026-10-15</t>
        </is>
      </c>
      <c r="C5" t="n">
        <v>22</v>
      </c>
      <c r="D5" t="inlineStr"/>
      <c r="E5" t="inlineStr">
        <is>
          <t>Customer Solutions Engineer, EMEA</t>
        </is>
      </c>
      <c r="F5" t="inlineStr">
        <is>
          <t>Abnormal</t>
        </is>
      </c>
      <c r="G5" t="inlineStr">
        <is>
          <t>Anywhere in the World</t>
        </is>
      </c>
      <c r="H5" t="inlineStr">
        <is>
          <t>weworkremotely</t>
        </is>
      </c>
      <c r="I5" t="inlineStr">
        <is>
          <t>engineer, devops (tag), anywhere (place)</t>
        </is>
      </c>
      <c r="J5" t="inlineStr">
        <is>
          <t>DevOps and Sysadmin, Full-Time</t>
        </is>
      </c>
      <c r="K5" t="inlineStr">
        <is>
          <t>2026-10-15</t>
        </is>
      </c>
      <c r="L5" t="inlineStr">
        <is>
          <t>https://weworkremotely.com/remote-jobs/abnormal-customer-solutions-engineer-emea</t>
        </is>
      </c>
      <c r="M5" t="inlineStr">
        <is>
          <t>824e29b87d</t>
        </is>
      </c>
    </row>
    <row r="6">
      <c r="A6" t="inlineStr">
        <is>
          <t>new</t>
        </is>
      </c>
      <c r="B6" t="inlineStr">
        <is>
          <t>2026-10-14</t>
        </is>
      </c>
      <c r="C6" t="n">
        <v>83</v>
      </c>
      <c r="D6" t="inlineStr"/>
      <c r="E6" t="inlineStr">
        <is>
          <t>DE&amp;A - AIML - Deep Learning - Generative AI</t>
        </is>
      </c>
      <c r="F6" t="inlineStr">
        <is>
          <t>Zensar Technologies</t>
        </is>
      </c>
      <c r="G6" t="inlineStr">
        <is>
          <t>Gurgaon, Haryana</t>
        </is>
      </c>
      <c r="H6" t="inlineStr">
        <is>
          <t>adzuna</t>
        </is>
      </c>
      <c r="I6" t="inlineStr">
        <is>
          <t>deep learning, generative ai, gurgaon (place)</t>
        </is>
      </c>
      <c r="J6" t="inlineStr">
        <is>
          <t>IT Jobs</t>
        </is>
      </c>
      <c r="K6" t="inlineStr">
        <is>
          <t>2026-10-14</t>
        </is>
      </c>
      <c r="L6" t="inlineStr">
        <is>
          <t>https://www.adzuna.in/details/5927708553?utm_medium=api&amp;utm_source=28154f3f</t>
        </is>
      </c>
      <c r="M6" t="inlineStr">
        <is>
          <t>dbef25b97a</t>
        </is>
      </c>
    </row>
    <row r="7">
      <c r="A7" t="inlineStr">
        <is>
          <t>new</t>
        </is>
      </c>
      <c r="B7" t="inlineStr">
        <is>
          <t>2026-10-14</t>
        </is>
      </c>
      <c r="C7" t="n">
        <v>58</v>
      </c>
      <c r="D7" t="inlineStr"/>
      <c r="E7" t="inlineStr">
        <is>
          <t>Remote AI Trainers (Generalist and Python Coding Experts)</t>
        </is>
      </c>
      <c r="F7" t="inlineStr">
        <is>
          <t>AITrainers</t>
        </is>
      </c>
      <c r="G7" t="inlineStr">
        <is>
          <t>Anywhere in the World</t>
        </is>
      </c>
      <c r="H7" t="inlineStr">
        <is>
          <t>weworkremotely</t>
        </is>
      </c>
      <c r="I7" t="inlineStr">
        <is>
          <t>python, ai, anywhere (place)</t>
        </is>
      </c>
      <c r="J7" t="inlineStr">
        <is>
          <t>All Other Remote, Contract</t>
        </is>
      </c>
      <c r="K7" t="inlineStr">
        <is>
          <t>2026-10-14</t>
        </is>
      </c>
      <c r="L7" t="inlineStr">
        <is>
          <t>https://weworkremotely.com/remote-jobs/aitrainers-remote-ai-trainers-generalist-and-python-coding-experts</t>
        </is>
      </c>
      <c r="M7" t="inlineStr">
        <is>
          <t>aac7bcb4f5</t>
        </is>
      </c>
    </row>
    <row r="8">
      <c r="A8" t="inlineStr">
        <is>
          <t>new</t>
        </is>
      </c>
      <c r="B8" t="inlineStr">
        <is>
          <t>2026-10-14</t>
        </is>
      </c>
      <c r="C8" t="n">
        <v>44</v>
      </c>
      <c r="D8" t="n">
        <v>2</v>
      </c>
      <c r="E8" t="inlineStr">
        <is>
          <t>Software QA Engineer</t>
        </is>
      </c>
      <c r="F8" t="inlineStr">
        <is>
          <t>First Advantage</t>
        </is>
      </c>
      <c r="G8" t="inlineStr">
        <is>
          <t>India</t>
        </is>
      </c>
      <c r="H8" t="inlineStr">
        <is>
          <t>himalayas</t>
        </is>
      </c>
      <c r="I8" t="inlineStr">
        <is>
          <t>automation (tag), software, engineer, testing (tag), qa, india (place)</t>
        </is>
      </c>
      <c r="J8" t="inlineStr">
        <is>
          <t>Software-QA-Engineer, QA-Engineer, Automation-Engineer, Software-Test-Engineer, QA-Analyst, Software-QA-and-Testing-Engineer, Software-Quality-Assurance-Engineer, Software-Quality-Engineer, Software-QA-Analyst, Software-QA-Tester, Software-QA-Specialist, Software-QA-Engineering, Mid-level</t>
        </is>
      </c>
      <c r="K8" t="inlineStr">
        <is>
          <t>2026-10-14</t>
        </is>
      </c>
      <c r="L8" t="inlineStr">
        <is>
          <t>https://himalayas.app/companies/first-advantage/jobs/software-qa-engineer-715133906</t>
        </is>
      </c>
      <c r="M8" t="inlineStr">
        <is>
          <t>f665abfd92</t>
        </is>
      </c>
    </row>
    <row r="9">
      <c r="A9" t="inlineStr">
        <is>
          <t>new</t>
        </is>
      </c>
      <c r="B9" t="inlineStr">
        <is>
          <t>2026-10-14</t>
        </is>
      </c>
      <c r="C9" t="n">
        <v>31</v>
      </c>
      <c r="D9" t="inlineStr"/>
      <c r="E9" t="inlineStr">
        <is>
          <t>Software Engineer (GitHub Contributor)</t>
        </is>
      </c>
      <c r="F9" t="inlineStr">
        <is>
          <t>micro1</t>
        </is>
      </c>
      <c r="G9" t="inlineStr">
        <is>
          <t>Worldwide</t>
        </is>
      </c>
      <c r="H9" t="inlineStr">
        <is>
          <t>himalayas</t>
        </is>
      </c>
      <c r="I9" t="inlineStr">
        <is>
          <t>software engineer, developer (tag), worldwide (place)</t>
        </is>
      </c>
      <c r="J9" t="inlineStr">
        <is>
          <t>Software-Engineer, Open-Source-Software-Engineer, Software-Engineer-Developer, Software-Developer, Open-Source-Engineer, Open-Source-Software-Developer, Open-Source-Contributor, IT-Software-Engineer, Product-Software-Engineer, Engineering-Software-Developer, Developer, Mid-level</t>
        </is>
      </c>
      <c r="K9" t="inlineStr">
        <is>
          <t>2026-10-14</t>
        </is>
      </c>
      <c r="L9" t="inlineStr">
        <is>
          <t>https://himalayas.app/companies/micro1/jobs/software-engineer-github-contributor</t>
        </is>
      </c>
      <c r="M9" t="inlineStr">
        <is>
          <t>117f02c488</t>
        </is>
      </c>
    </row>
    <row r="10">
      <c r="A10" t="inlineStr">
        <is>
          <t>new</t>
        </is>
      </c>
      <c r="B10" t="inlineStr">
        <is>
          <t>2026-10-14</t>
        </is>
      </c>
      <c r="C10" t="n">
        <v>30</v>
      </c>
      <c r="D10" t="inlineStr"/>
      <c r="E10" t="inlineStr">
        <is>
          <t>Search Engine Evaluator - Gujarati (India)</t>
        </is>
      </c>
      <c r="F10" t="inlineStr">
        <is>
          <t>RWS Group</t>
        </is>
      </c>
      <c r="G10" t="inlineStr">
        <is>
          <t>India</t>
        </is>
      </c>
      <c r="H10" t="inlineStr">
        <is>
          <t>himalayas</t>
        </is>
      </c>
      <c r="I10" t="inlineStr">
        <is>
          <t>ai (tag), india (place)</t>
        </is>
      </c>
      <c r="J10" t="inlineStr">
        <is>
          <t>Search-Engine-Evaluator, AI-Trainer, Search-Quality-Rater, Data-Annotator, Internet-Evaluator, Entry-Level-Search-Engine-Evaluator, Web-Search-Evaluator, Search-Quality-Evaluator, Search-Evaluator, Search-Engine-Rater, Entry-level</t>
        </is>
      </c>
      <c r="K10" t="inlineStr">
        <is>
          <t>2026-10-14</t>
        </is>
      </c>
      <c r="L10" t="inlineStr">
        <is>
          <t>https://himalayas.app/companies/rws-group/jobs/search-engine-evaluator-gujarati-india</t>
        </is>
      </c>
      <c r="M10" t="inlineStr">
        <is>
          <t>f6b950be8d</t>
        </is>
      </c>
    </row>
    <row r="11">
      <c r="A11" t="inlineStr">
        <is>
          <t>new</t>
        </is>
      </c>
      <c r="B11" t="inlineStr">
        <is>
          <t>2026-10-13</t>
        </is>
      </c>
      <c r="C11" t="n">
        <v>42</v>
      </c>
      <c r="D11" t="n">
        <v>3</v>
      </c>
      <c r="E11" t="inlineStr">
        <is>
          <t>Software Integrations Developer</t>
        </is>
      </c>
      <c r="F11" t="inlineStr">
        <is>
          <t>GP Strategies Corporation</t>
        </is>
      </c>
      <c r="G11" t="inlineStr">
        <is>
          <t>India</t>
        </is>
      </c>
      <c r="H11" t="inlineStr">
        <is>
          <t>himalayas</t>
        </is>
      </c>
      <c r="I11" t="inlineStr">
        <is>
          <t>developer, software, engineer (tag), azure (tag), india (place)</t>
        </is>
      </c>
      <c r="J11" t="inlineStr">
        <is>
          <t>Integration-Developer, Data-Engineer, Azure-Data-Engineer, Software-Developer, Software-Engineer, Software-Integrations-Developer, Software-Integration-Developer, Integrations-Developer, Software-Integration-Specialist, IT-Integration-Developer, Software-Integration-Engineer, Integration-Engineer, Systems-Integration-Developer, Senior</t>
        </is>
      </c>
      <c r="K11" t="inlineStr">
        <is>
          <t>2026-10-13</t>
        </is>
      </c>
      <c r="L11" t="inlineStr">
        <is>
          <t>https://himalayas.app/companies/gp-strategies-corporation/jobs/software-integrations-developer-6265863658</t>
        </is>
      </c>
      <c r="M11" t="inlineStr">
        <is>
          <t>0f298d5264</t>
        </is>
      </c>
    </row>
    <row r="12">
      <c r="A12" t="inlineStr">
        <is>
          <t>new</t>
        </is>
      </c>
      <c r="B12" t="inlineStr">
        <is>
          <t>2026-10-13</t>
        </is>
      </c>
      <c r="C12" t="n">
        <v>36</v>
      </c>
      <c r="D12" t="n">
        <v>2</v>
      </c>
      <c r="E12" t="inlineStr">
        <is>
          <t>Data Engineer</t>
        </is>
      </c>
      <c r="F12" t="inlineStr">
        <is>
          <t>Tebra</t>
        </is>
      </c>
      <c r="G12" t="inlineStr">
        <is>
          <t>Anywhere in the World</t>
        </is>
      </c>
      <c r="H12" t="inlineStr">
        <is>
          <t>weworkremotely</t>
        </is>
      </c>
      <c r="I12" t="inlineStr">
        <is>
          <t>data engineer, anywhere (place)</t>
        </is>
      </c>
      <c r="J12" t="inlineStr">
        <is>
          <t>Sales and Marketing, Full-Time</t>
        </is>
      </c>
      <c r="K12" t="inlineStr">
        <is>
          <t>2026-10-13</t>
        </is>
      </c>
      <c r="L12" t="inlineStr">
        <is>
          <t>https://weworkremotely.com/remote-jobs/tebra-data-engineer</t>
        </is>
      </c>
      <c r="M12" t="inlineStr">
        <is>
          <t>9ed3b06290</t>
        </is>
      </c>
    </row>
    <row r="13">
      <c r="A13" t="inlineStr">
        <is>
          <t>new</t>
        </is>
      </c>
      <c r="B13" t="inlineStr">
        <is>
          <t>2026-10-13</t>
        </is>
      </c>
      <c r="C13" t="n">
        <v>34</v>
      </c>
      <c r="D13" t="inlineStr"/>
      <c r="E13" t="inlineStr">
        <is>
          <t>SI agent engineer</t>
        </is>
      </c>
      <c r="F13" t="inlineStr">
        <is>
          <t>Sticker Mule</t>
        </is>
      </c>
      <c r="G13" t="inlineStr">
        <is>
          <t>Not listed</t>
        </is>
      </c>
      <c r="H13" t="inlineStr">
        <is>
          <t>remoteok</t>
        </is>
      </c>
      <c r="I13" t="inlineStr">
        <is>
          <t>javascript (tag), typescript (tag), engineer, golang (tag), ai (tag)</t>
        </is>
      </c>
      <c r="J13" t="inlineStr">
        <is>
          <t>golang, ai, javascript, typescript</t>
        </is>
      </c>
      <c r="K13" t="inlineStr">
        <is>
          <t>2026-09-16</t>
        </is>
      </c>
      <c r="L13" t="inlineStr">
        <is>
          <t>https://remoteOK.com/remote-jobs/remote-si-agent-engineer-sticker-mule-1137399</t>
        </is>
      </c>
      <c r="M13" t="inlineStr">
        <is>
          <t>5e4b41ab59</t>
        </is>
      </c>
    </row>
    <row r="14">
      <c r="A14" t="inlineStr">
        <is>
          <t>new</t>
        </is>
      </c>
      <c r="B14" t="inlineStr">
        <is>
          <t>2026-10-13</t>
        </is>
      </c>
      <c r="C14" t="n">
        <v>27</v>
      </c>
      <c r="D14" t="inlineStr"/>
      <c r="E14" t="inlineStr">
        <is>
          <t>CRM Developer</t>
        </is>
      </c>
      <c r="F14" t="inlineStr">
        <is>
          <t>NightOwl Consulting</t>
        </is>
      </c>
      <c r="G14" t="inlineStr">
        <is>
          <t>Worldwide</t>
        </is>
      </c>
      <c r="H14" t="inlineStr">
        <is>
          <t>himalayas</t>
        </is>
      </c>
      <c r="I14" t="inlineStr">
        <is>
          <t>developer, software (tag), worldwide (place)</t>
        </is>
      </c>
      <c r="J14" t="inlineStr">
        <is>
          <t>Salesforce-Developer, CRM-Developer, Salesforce-Administrator, Software-Developer, Salesforce-Lightning, CRM-Application-Developer, CRM-Development, CRM-Developer-Jobs, Salesforce-CRM-Developer, CRM-Dynamics-Developer, MS-Dynamics-CRM-Developer, Developer, Entry-level</t>
        </is>
      </c>
      <c r="K14" t="inlineStr">
        <is>
          <t>2026-10-13</t>
        </is>
      </c>
      <c r="L14" t="inlineStr">
        <is>
          <t>https://himalayas.app/companies/nightowl-consulting/jobs/crm-developer</t>
        </is>
      </c>
      <c r="M14" t="inlineStr">
        <is>
          <t>4934a538bd</t>
        </is>
      </c>
    </row>
    <row r="15">
      <c r="A15" t="inlineStr">
        <is>
          <t>new</t>
        </is>
      </c>
      <c r="B15" t="inlineStr">
        <is>
          <t>2026-10-13</t>
        </is>
      </c>
      <c r="C15" t="n">
        <v>20</v>
      </c>
      <c r="D15" t="inlineStr"/>
      <c r="E15" t="inlineStr">
        <is>
          <t>PART-TIME Remote Database &amp; CRM Specialist</t>
        </is>
      </c>
      <c r="F15" t="inlineStr">
        <is>
          <t>Paragon Planners</t>
        </is>
      </c>
      <c r="G15" t="inlineStr">
        <is>
          <t>Anywhere in the World</t>
        </is>
      </c>
      <c r="H15" t="inlineStr">
        <is>
          <t>weworkremotely</t>
        </is>
      </c>
      <c r="I15" t="inlineStr">
        <is>
          <t>database, anywhere (place)</t>
        </is>
      </c>
      <c r="J15" t="inlineStr">
        <is>
          <t>All Other Remote, Full-Time</t>
        </is>
      </c>
      <c r="K15" t="inlineStr">
        <is>
          <t>2026-10-13</t>
        </is>
      </c>
      <c r="L15" t="inlineStr">
        <is>
          <t>https://weworkremotely.com/remote-jobs/paragon-planners-part-time-remote-database-crm-specialist</t>
        </is>
      </c>
      <c r="M15" t="inlineStr">
        <is>
          <t>09f1659601</t>
        </is>
      </c>
    </row>
    <row r="16">
      <c r="A16" t="inlineStr">
        <is>
          <t>new</t>
        </is>
      </c>
      <c r="B16" t="inlineStr">
        <is>
          <t>2026-10-12</t>
        </is>
      </c>
      <c r="C16" t="n">
        <v>77</v>
      </c>
      <c r="D16" t="n">
        <v>2</v>
      </c>
      <c r="E16" t="inlineStr">
        <is>
          <t>Junior Frontend Web Developer</t>
        </is>
      </c>
      <c r="F16" t="inlineStr">
        <is>
          <t>BuildBear Labs</t>
        </is>
      </c>
      <c r="G16" t="inlineStr">
        <is>
          <t>India</t>
        </is>
      </c>
      <c r="H16" t="inlineStr">
        <is>
          <t>himalayas</t>
        </is>
      </c>
      <c r="I16" t="inlineStr">
        <is>
          <t>web developer, frontend, engineer (tag), junior (level), intern (level), india (place)</t>
        </is>
      </c>
      <c r="J16" t="inlineStr">
        <is>
          <t>Front-End-Developer, Web-Developer, Frontend-Engineer, Junior-Web-Developer, Junior-Frontend-Developer, Junior-Frontend-Web-Developer, Remote-Junior-Frontend-Developer, Junior-Frontend-Engineer-Jobs, Junior-Web-Development, Intern-Frontend-Developer, Entry-Level-Frontend-Developer, Entry-level</t>
        </is>
      </c>
      <c r="K16" t="inlineStr">
        <is>
          <t>2026-10-12</t>
        </is>
      </c>
      <c r="L16" t="inlineStr">
        <is>
          <t>https://himalayas.app/companies/buildbear-labs/jobs/junior-frontend-web-developer</t>
        </is>
      </c>
      <c r="M16" t="inlineStr">
        <is>
          <t>1d58de5b46</t>
        </is>
      </c>
    </row>
    <row r="17">
      <c r="A17" t="inlineStr">
        <is>
          <t>new</t>
        </is>
      </c>
      <c r="B17" t="inlineStr">
        <is>
          <t>2026-10-12</t>
        </is>
      </c>
      <c r="C17" t="n">
        <v>26</v>
      </c>
      <c r="D17" t="n">
        <v>1</v>
      </c>
      <c r="E17" t="inlineStr">
        <is>
          <t>Associate Talent Acquisition Partner, Tech</t>
        </is>
      </c>
      <c r="F17" t="inlineStr">
        <is>
          <t>Keeper Security</t>
        </is>
      </c>
      <c r="G17" t="inlineStr">
        <is>
          <t>Anywhere in the World</t>
        </is>
      </c>
      <c r="H17" t="inlineStr">
        <is>
          <t>weworkremotely</t>
        </is>
      </c>
      <c r="I17" t="inlineStr">
        <is>
          <t>devops (tag), associate (level), anywhere (place)</t>
        </is>
      </c>
      <c r="J17" t="inlineStr">
        <is>
          <t>DevOps and Sysadmin, Full-Time</t>
        </is>
      </c>
      <c r="K17" t="inlineStr">
        <is>
          <t>2026-10-12</t>
        </is>
      </c>
      <c r="L17" t="inlineStr">
        <is>
          <t>https://weworkremotely.com/remote-jobs/keeper-security-associate-talent-acquisition-partner-tech</t>
        </is>
      </c>
      <c r="M17" t="inlineStr">
        <is>
          <t>87c97e90cc</t>
        </is>
      </c>
    </row>
    <row r="18">
      <c r="A18" t="inlineStr">
        <is>
          <t>new</t>
        </is>
      </c>
      <c r="B18" t="inlineStr">
        <is>
          <t>2026-10-12</t>
        </is>
      </c>
      <c r="C18" t="n">
        <v>22</v>
      </c>
      <c r="D18" t="inlineStr"/>
      <c r="E18" t="inlineStr">
        <is>
          <t>Full-Stack E-commerce Developer with Sage X3 Experience</t>
        </is>
      </c>
      <c r="F18" t="inlineStr">
        <is>
          <t>Toptal</t>
        </is>
      </c>
      <c r="G18" t="inlineStr">
        <is>
          <t>Anywhere in the World</t>
        </is>
      </c>
      <c r="H18" t="inlineStr">
        <is>
          <t>weworkremotely</t>
        </is>
      </c>
      <c r="I18" t="inlineStr">
        <is>
          <t>developer, anywhere (place)</t>
        </is>
      </c>
      <c r="J18" t="inlineStr">
        <is>
          <t>Full-Stack Programming, Full-Time</t>
        </is>
      </c>
      <c r="K18" t="inlineStr">
        <is>
          <t>2026-10-12</t>
        </is>
      </c>
      <c r="L18" t="inlineStr">
        <is>
          <t>https://weworkremotely.com/remote-jobs/toptal-full-stack-e-commerce-developer-with-sage-x3-experience</t>
        </is>
      </c>
      <c r="M18" t="inlineStr">
        <is>
          <t>1815982184</t>
        </is>
      </c>
    </row>
    <row r="19">
      <c r="A19" t="inlineStr">
        <is>
          <t>new</t>
        </is>
      </c>
      <c r="B19" t="inlineStr">
        <is>
          <t>2026-10-11</t>
        </is>
      </c>
      <c r="C19" t="n">
        <v>42</v>
      </c>
      <c r="D19" t="inlineStr"/>
      <c r="E19" t="inlineStr">
        <is>
          <t>Applied Research Scientist, AI Research</t>
        </is>
      </c>
      <c r="F19" t="inlineStr">
        <is>
          <t>Descript</t>
        </is>
      </c>
      <c r="G19" t="inlineStr">
        <is>
          <t>Anywhere in the World</t>
        </is>
      </c>
      <c r="H19" t="inlineStr">
        <is>
          <t>weworkremotely</t>
        </is>
      </c>
      <c r="I19" t="inlineStr">
        <is>
          <t>ai, anywhere (place)</t>
        </is>
      </c>
      <c r="J19" t="inlineStr">
        <is>
          <t>All Other Remote, Full-Time</t>
        </is>
      </c>
      <c r="K19" t="inlineStr">
        <is>
          <t>2026-10-11</t>
        </is>
      </c>
      <c r="L19" t="inlineStr">
        <is>
          <t>https://weworkremotely.com/remote-jobs/descript-applied-research-scientist-ai-research</t>
        </is>
      </c>
      <c r="M19" t="inlineStr">
        <is>
          <t>ea7c95a49d</t>
        </is>
      </c>
    </row>
    <row r="20">
      <c r="A20" t="inlineStr">
        <is>
          <t>new</t>
        </is>
      </c>
      <c r="B20" t="inlineStr">
        <is>
          <t>2026-10-11</t>
        </is>
      </c>
      <c r="C20" t="n">
        <v>38</v>
      </c>
      <c r="D20" t="inlineStr"/>
      <c r="E20" t="inlineStr">
        <is>
          <t>Software Engineer, Backend</t>
        </is>
      </c>
      <c r="F20" t="inlineStr">
        <is>
          <t>Vercel</t>
        </is>
      </c>
      <c r="G20" t="inlineStr">
        <is>
          <t>Anywhere in the World</t>
        </is>
      </c>
      <c r="H20" t="inlineStr">
        <is>
          <t>weworkremotely</t>
        </is>
      </c>
      <c r="I20" t="inlineStr">
        <is>
          <t>software engineer, backend, anywhere (place)</t>
        </is>
      </c>
      <c r="J20" t="inlineStr">
        <is>
          <t>Full-Stack Programming, Full-Time</t>
        </is>
      </c>
      <c r="K20" t="inlineStr">
        <is>
          <t>2026-10-11</t>
        </is>
      </c>
      <c r="L20" t="inlineStr">
        <is>
          <t>https://weworkremotely.com/remote-jobs/vercel-software-engineer-backend</t>
        </is>
      </c>
      <c r="M20" t="inlineStr">
        <is>
          <t>dc4b044a37</t>
        </is>
      </c>
    </row>
    <row r="21">
      <c r="A21" t="inlineStr">
        <is>
          <t>new</t>
        </is>
      </c>
      <c r="B21" t="inlineStr">
        <is>
          <t>2026-10-10</t>
        </is>
      </c>
      <c r="C21" t="n">
        <v>84</v>
      </c>
      <c r="D21" t="inlineStr"/>
      <c r="E21" t="inlineStr">
        <is>
          <t>Machine Learning Engineer - IV (Computer Vision)</t>
        </is>
      </c>
      <c r="F21" t="inlineStr">
        <is>
          <t>Jumio</t>
        </is>
      </c>
      <c r="G21" t="inlineStr">
        <is>
          <t>Anywhere in the World</t>
        </is>
      </c>
      <c r="H21" t="inlineStr">
        <is>
          <t>weworkremotely</t>
        </is>
      </c>
      <c r="I21" t="inlineStr">
        <is>
          <t>machine learning, computer vision, engineer, anywhere (place)</t>
        </is>
      </c>
      <c r="J21" t="inlineStr">
        <is>
          <t>Full-Stack Programming, Full-Time</t>
        </is>
      </c>
      <c r="K21" t="inlineStr">
        <is>
          <t>2026-10-10</t>
        </is>
      </c>
      <c r="L21" t="inlineStr">
        <is>
          <t>https://weworkremotely.com/remote-jobs/jumio-machine-learning-engineer-iv-computer-vision</t>
        </is>
      </c>
      <c r="M21" t="inlineStr">
        <is>
          <t>36c2acc409</t>
        </is>
      </c>
    </row>
    <row r="22">
      <c r="A22" t="inlineStr">
        <is>
          <t>new</t>
        </is>
      </c>
      <c r="B22" t="inlineStr">
        <is>
          <t>2026-10-10</t>
        </is>
      </c>
      <c r="C22" t="n">
        <v>84</v>
      </c>
      <c r="D22" t="inlineStr"/>
      <c r="E22" t="inlineStr">
        <is>
          <t>Data Scientist Machine Learning</t>
        </is>
      </c>
      <c r="F22" t="inlineStr">
        <is>
          <t>Human Touch</t>
        </is>
      </c>
      <c r="G22" t="inlineStr">
        <is>
          <t>India</t>
        </is>
      </c>
      <c r="H22" t="inlineStr">
        <is>
          <t>adzuna</t>
        </is>
      </c>
      <c r="I22" t="inlineStr">
        <is>
          <t>machine learning, data scientist, india (place)</t>
        </is>
      </c>
      <c r="J22" t="inlineStr">
        <is>
          <t>IT Jobs</t>
        </is>
      </c>
      <c r="K22" t="inlineStr">
        <is>
          <t>2026-07-21</t>
        </is>
      </c>
      <c r="L22" t="inlineStr">
        <is>
          <t>https://www.adzuna.in/details/5808699280?utm_medium=api&amp;utm_source=28154f3f</t>
        </is>
      </c>
      <c r="M22" t="inlineStr">
        <is>
          <t>2fb461180c</t>
        </is>
      </c>
    </row>
    <row r="23">
      <c r="A23" t="inlineStr">
        <is>
          <t>new</t>
        </is>
      </c>
      <c r="B23" t="inlineStr">
        <is>
          <t>2026-10-10</t>
        </is>
      </c>
      <c r="C23" t="n">
        <v>55</v>
      </c>
      <c r="D23" t="n">
        <v>3</v>
      </c>
      <c r="E23" t="inlineStr">
        <is>
          <t>Full Stack Developer</t>
        </is>
      </c>
      <c r="F23" t="inlineStr">
        <is>
          <t>Nodeworthy</t>
        </is>
      </c>
      <c r="G23" t="inlineStr">
        <is>
          <t>Worldwide</t>
        </is>
      </c>
      <c r="H23" t="inlineStr">
        <is>
          <t>himalayas</t>
        </is>
      </c>
      <c r="I23" t="inlineStr">
        <is>
          <t>full stack, javascript (tag), fullstack (tag), developer, software (tag), engineer (tag), worldwide (place)</t>
        </is>
      </c>
      <c r="J23" t="inlineStr">
        <is>
          <t>Full-Stack-Developer, Full-Stack-Engineer, Software-Developer, Web3-Developer, Blockchain-Developer, Full-Stack-Software-Developer, Full-Stack-Web-Developer, Fullstack-Development, Full-Stack-JavaScript-Developer, Full-Stack, Full-Stack-Web-Development, Mid-level</t>
        </is>
      </c>
      <c r="K23" t="inlineStr">
        <is>
          <t>2026-10-10</t>
        </is>
      </c>
      <c r="L23" t="inlineStr">
        <is>
          <t>https://himalayas.app/companies/nodeworthy/jobs/full-stack-developer</t>
        </is>
      </c>
      <c r="M23" t="inlineStr">
        <is>
          <t>861ca9429e</t>
        </is>
      </c>
    </row>
    <row r="24">
      <c r="A24" t="inlineStr">
        <is>
          <t>new</t>
        </is>
      </c>
      <c r="B24" t="inlineStr">
        <is>
          <t>2026-10-10</t>
        </is>
      </c>
      <c r="C24" t="n">
        <v>54</v>
      </c>
      <c r="D24" t="n">
        <v>2</v>
      </c>
      <c r="E24" t="inlineStr">
        <is>
          <t>Machine Learning Engineer</t>
        </is>
      </c>
      <c r="F24" t="inlineStr">
        <is>
          <t>LMES Academy</t>
        </is>
      </c>
      <c r="G24" t="inlineStr">
        <is>
          <t>Chennai, Tamil Nadu</t>
        </is>
      </c>
      <c r="H24" t="inlineStr">
        <is>
          <t>adzuna</t>
        </is>
      </c>
      <c r="I24" t="inlineStr">
        <is>
          <t>machine learning, engineer, chennai (place)</t>
        </is>
      </c>
      <c r="J24" t="inlineStr">
        <is>
          <t>IT Jobs</t>
        </is>
      </c>
      <c r="K24" t="inlineStr">
        <is>
          <t>2024-05-26</t>
        </is>
      </c>
      <c r="L24" t="inlineStr">
        <is>
          <t>https://www.adzuna.in/details/4708090721?utm_medium=api&amp;utm_source=28154f3f</t>
        </is>
      </c>
      <c r="M24" t="inlineStr">
        <is>
          <t>fd0d46ea8f</t>
        </is>
      </c>
    </row>
    <row r="25">
      <c r="A25" t="inlineStr">
        <is>
          <t>new</t>
        </is>
      </c>
      <c r="B25" t="inlineStr">
        <is>
          <t>2026-10-10</t>
        </is>
      </c>
      <c r="C25" t="n">
        <v>51</v>
      </c>
      <c r="D25" t="n">
        <v>2</v>
      </c>
      <c r="E25" t="inlineStr">
        <is>
          <t>Machine Learning Engineer - IV (Fraud)</t>
        </is>
      </c>
      <c r="F25" t="inlineStr">
        <is>
          <t>Jumio</t>
        </is>
      </c>
      <c r="G25" t="inlineStr">
        <is>
          <t>Anywhere in the World</t>
        </is>
      </c>
      <c r="H25" t="inlineStr">
        <is>
          <t>weworkremotely</t>
        </is>
      </c>
      <c r="I25" t="inlineStr">
        <is>
          <t>machine learning, engineer, anywhere (place)</t>
        </is>
      </c>
      <c r="J25" t="inlineStr">
        <is>
          <t>Design, Full-Time</t>
        </is>
      </c>
      <c r="K25" t="inlineStr">
        <is>
          <t>2026-10-10</t>
        </is>
      </c>
      <c r="L25" t="inlineStr">
        <is>
          <t>https://weworkremotely.com/remote-jobs/jumio-machine-learning-engineer-iv-fraud</t>
        </is>
      </c>
      <c r="M25" t="inlineStr">
        <is>
          <t>a7fb525055</t>
        </is>
      </c>
    </row>
    <row r="26">
      <c r="A26" t="inlineStr">
        <is>
          <t>new</t>
        </is>
      </c>
      <c r="B26" t="inlineStr">
        <is>
          <t>2026-10-10</t>
        </is>
      </c>
      <c r="C26" t="n">
        <v>36</v>
      </c>
      <c r="D26" t="inlineStr"/>
      <c r="E26" t="inlineStr">
        <is>
          <t>Full Stack Developer</t>
        </is>
      </c>
      <c r="F26" t="inlineStr">
        <is>
          <t>Typeform</t>
        </is>
      </c>
      <c r="G26" t="inlineStr">
        <is>
          <t>Anywhere in the World</t>
        </is>
      </c>
      <c r="H26" t="inlineStr">
        <is>
          <t>weworkremotely</t>
        </is>
      </c>
      <c r="I26" t="inlineStr">
        <is>
          <t>full stack, developer, anywhere (place)</t>
        </is>
      </c>
      <c r="J26" t="inlineStr">
        <is>
          <t>Full-Stack Programming, Full-Time</t>
        </is>
      </c>
      <c r="K26" t="inlineStr">
        <is>
          <t>2026-10-10</t>
        </is>
      </c>
      <c r="L26" t="inlineStr">
        <is>
          <t>https://weworkremotely.com/remote-jobs/typeform-full-stack-developer</t>
        </is>
      </c>
      <c r="M26" t="inlineStr">
        <is>
          <t>855ca0d617</t>
        </is>
      </c>
    </row>
    <row r="27">
      <c r="A27" t="inlineStr">
        <is>
          <t>new</t>
        </is>
      </c>
      <c r="B27" t="inlineStr">
        <is>
          <t>2026-10-10</t>
        </is>
      </c>
      <c r="C27" t="n">
        <v>18</v>
      </c>
      <c r="D27" t="n">
        <v>1</v>
      </c>
      <c r="E27" t="inlineStr">
        <is>
          <t>Customer Retention Executive</t>
        </is>
      </c>
      <c r="F27" t="inlineStr">
        <is>
          <t>BeyondTrust</t>
        </is>
      </c>
      <c r="G27" t="inlineStr">
        <is>
          <t>Anywhere in the World</t>
        </is>
      </c>
      <c r="H27" t="inlineStr">
        <is>
          <t>weworkremotely</t>
        </is>
      </c>
      <c r="I27" t="inlineStr">
        <is>
          <t>devops (tag), anywhere (place)</t>
        </is>
      </c>
      <c r="J27" t="inlineStr">
        <is>
          <t>DevOps and Sysadmin, Full-Time</t>
        </is>
      </c>
      <c r="K27" t="inlineStr">
        <is>
          <t>2026-10-10</t>
        </is>
      </c>
      <c r="L27" t="inlineStr">
        <is>
          <t>https://weworkremotely.com/remote-jobs/beyondtrust-customer-retention-executive</t>
        </is>
      </c>
      <c r="M27" t="inlineStr">
        <is>
          <t>4bb2ee1ddb</t>
        </is>
      </c>
    </row>
    <row r="28">
      <c r="A28" t="inlineStr">
        <is>
          <t>new</t>
        </is>
      </c>
      <c r="B28" t="inlineStr">
        <is>
          <t>2026-10-09</t>
        </is>
      </c>
      <c r="C28" t="n">
        <v>54</v>
      </c>
      <c r="D28" t="inlineStr"/>
      <c r="E28" t="inlineStr">
        <is>
          <t>Machine Learning Engineer</t>
        </is>
      </c>
      <c r="F28" t="inlineStr">
        <is>
          <t>SAIKOR SECURITY TRAINING AND SERVICES PRIVATE LIMITED</t>
        </is>
      </c>
      <c r="G28" t="inlineStr">
        <is>
          <t>India</t>
        </is>
      </c>
      <c r="H28" t="inlineStr">
        <is>
          <t>adzuna</t>
        </is>
      </c>
      <c r="I28" t="inlineStr">
        <is>
          <t>machine learning, engineer, india (place)</t>
        </is>
      </c>
      <c r="J28" t="inlineStr">
        <is>
          <t>IT Jobs</t>
        </is>
      </c>
      <c r="K28" t="inlineStr">
        <is>
          <t>2026-08-07</t>
        </is>
      </c>
      <c r="L28" t="inlineStr">
        <is>
          <t>https://www.adzuna.in/details/5831365081?utm_medium=api&amp;utm_source=28154f3f</t>
        </is>
      </c>
      <c r="M28" t="inlineStr">
        <is>
          <t>194b6f6c7a</t>
        </is>
      </c>
    </row>
    <row r="29">
      <c r="A29" t="inlineStr">
        <is>
          <t>new</t>
        </is>
      </c>
      <c r="B29" t="inlineStr">
        <is>
          <t>2026-10-09</t>
        </is>
      </c>
      <c r="C29" t="n">
        <v>54</v>
      </c>
      <c r="D29" t="inlineStr"/>
      <c r="E29" t="inlineStr">
        <is>
          <t>Machine Learning Engineer</t>
        </is>
      </c>
      <c r="F29" t="inlineStr">
        <is>
          <t>AIMonk Labs Pvt Ltd</t>
        </is>
      </c>
      <c r="G29" t="inlineStr">
        <is>
          <t>India</t>
        </is>
      </c>
      <c r="H29" t="inlineStr">
        <is>
          <t>adzuna</t>
        </is>
      </c>
      <c r="I29" t="inlineStr">
        <is>
          <t>machine learning, engineer, india (place)</t>
        </is>
      </c>
      <c r="J29" t="inlineStr">
        <is>
          <t>IT Jobs</t>
        </is>
      </c>
      <c r="K29" t="inlineStr">
        <is>
          <t>2024-09-27</t>
        </is>
      </c>
      <c r="L29" t="inlineStr">
        <is>
          <t>https://www.adzuna.in/details/4878673281?utm_medium=api&amp;utm_source=28154f3f</t>
        </is>
      </c>
      <c r="M29" t="inlineStr">
        <is>
          <t>6b374ee0df</t>
        </is>
      </c>
    </row>
    <row r="30">
      <c r="A30" t="inlineStr">
        <is>
          <t>new</t>
        </is>
      </c>
      <c r="B30" t="inlineStr">
        <is>
          <t>2026-10-08</t>
        </is>
      </c>
      <c r="C30" t="n">
        <v>99</v>
      </c>
      <c r="D30" t="inlineStr"/>
      <c r="E30" t="inlineStr">
        <is>
          <t>Machine learning/AI expert</t>
        </is>
      </c>
      <c r="F30" t="inlineStr">
        <is>
          <t>CSIR Institute of Microbial Technology</t>
        </is>
      </c>
      <c r="G30" t="inlineStr">
        <is>
          <t>Chandigarh, India</t>
        </is>
      </c>
      <c r="H30" t="inlineStr">
        <is>
          <t>adzuna</t>
        </is>
      </c>
      <c r="I30" t="inlineStr">
        <is>
          <t>machine learning, ai, qa (tag), india (place), chandigarh (place)</t>
        </is>
      </c>
      <c r="J30" t="inlineStr">
        <is>
          <t>Scientific &amp; QA Jobs</t>
        </is>
      </c>
      <c r="K30" t="inlineStr">
        <is>
          <t>2026-10-07</t>
        </is>
      </c>
      <c r="L30" t="inlineStr">
        <is>
          <t>https://www.adzuna.in/details/5916891847?utm_medium=api&amp;utm_source=28154f3f</t>
        </is>
      </c>
      <c r="M30" t="inlineStr">
        <is>
          <t>7d4084e824</t>
        </is>
      </c>
    </row>
    <row r="31">
      <c r="A31" t="inlineStr">
        <is>
          <t>new</t>
        </is>
      </c>
      <c r="B31" t="inlineStr">
        <is>
          <t>2026-10-08</t>
        </is>
      </c>
      <c r="C31" t="n">
        <v>58</v>
      </c>
      <c r="D31" t="n">
        <v>1</v>
      </c>
      <c r="E31" t="inlineStr">
        <is>
          <t>Machine Learning Engineer</t>
        </is>
      </c>
      <c r="F31" t="inlineStr">
        <is>
          <t>PLS Lawyers Pvt Ltd</t>
        </is>
      </c>
      <c r="G31" t="inlineStr">
        <is>
          <t>India</t>
        </is>
      </c>
      <c r="H31" t="inlineStr">
        <is>
          <t>adzuna</t>
        </is>
      </c>
      <c r="I31" t="inlineStr">
        <is>
          <t>machine learning, engineer, qa (tag), india (place)</t>
        </is>
      </c>
      <c r="J31" t="inlineStr">
        <is>
          <t>Scientific &amp; QA Jobs</t>
        </is>
      </c>
      <c r="K31" t="inlineStr">
        <is>
          <t>2026-10-08</t>
        </is>
      </c>
      <c r="L31" t="inlineStr">
        <is>
          <t>https://www.adzuna.in/details/5918845043?utm_medium=api&amp;utm_source=28154f3f</t>
        </is>
      </c>
      <c r="M31" t="inlineStr">
        <is>
          <t>12d8b0af42</t>
        </is>
      </c>
    </row>
    <row r="32">
      <c r="A32" t="inlineStr">
        <is>
          <t>new</t>
        </is>
      </c>
      <c r="B32" t="inlineStr">
        <is>
          <t>2026-10-08</t>
        </is>
      </c>
      <c r="C32" t="n">
        <v>51</v>
      </c>
      <c r="D32" t="n">
        <v>3</v>
      </c>
      <c r="E32" t="inlineStr">
        <is>
          <t>Machine Learning Engineer - IV (Biometrics)</t>
        </is>
      </c>
      <c r="F32" t="inlineStr">
        <is>
          <t>Jumio</t>
        </is>
      </c>
      <c r="G32" t="inlineStr">
        <is>
          <t>Anywhere in the World</t>
        </is>
      </c>
      <c r="H32" t="inlineStr">
        <is>
          <t>weworkremotely</t>
        </is>
      </c>
      <c r="I32" t="inlineStr">
        <is>
          <t>machine learning, engineer, anywhere (place)</t>
        </is>
      </c>
      <c r="J32" t="inlineStr">
        <is>
          <t>Full-Stack Programming, Full-Time</t>
        </is>
      </c>
      <c r="K32" t="inlineStr">
        <is>
          <t>2026-10-08</t>
        </is>
      </c>
      <c r="L32" t="inlineStr">
        <is>
          <t>https://weworkremotely.com/remote-jobs/jumio-machine-learning-engineer-iv-biometrics</t>
        </is>
      </c>
      <c r="M32" t="inlineStr">
        <is>
          <t>3e9da9f210</t>
        </is>
      </c>
    </row>
    <row r="33">
      <c r="A33" t="inlineStr">
        <is>
          <t>new</t>
        </is>
      </c>
      <c r="B33" t="inlineStr">
        <is>
          <t>2026-10-08</t>
        </is>
      </c>
      <c r="C33" t="n">
        <v>51</v>
      </c>
      <c r="D33" t="n">
        <v>3</v>
      </c>
      <c r="E33" t="inlineStr">
        <is>
          <t>Machine Learning Engineer</t>
        </is>
      </c>
      <c r="F33" t="inlineStr">
        <is>
          <t>Jumio</t>
        </is>
      </c>
      <c r="G33" t="inlineStr">
        <is>
          <t>Anywhere in the World</t>
        </is>
      </c>
      <c r="H33" t="inlineStr">
        <is>
          <t>weworkremotely</t>
        </is>
      </c>
      <c r="I33" t="inlineStr">
        <is>
          <t>machine learning, engineer, anywhere (place)</t>
        </is>
      </c>
      <c r="J33" t="inlineStr">
        <is>
          <t>Full-Stack Programming, Full-Time</t>
        </is>
      </c>
      <c r="K33" t="inlineStr">
        <is>
          <t>2026-10-08</t>
        </is>
      </c>
      <c r="L33" t="inlineStr">
        <is>
          <t>https://weworkremotely.com/remote-jobs/jumio-machine-learning-engineer</t>
        </is>
      </c>
      <c r="M33" t="inlineStr">
        <is>
          <t>7d3796f303</t>
        </is>
      </c>
    </row>
    <row r="34">
      <c r="A34" t="inlineStr">
        <is>
          <t>new</t>
        </is>
      </c>
      <c r="B34" t="inlineStr">
        <is>
          <t>2026-10-08</t>
        </is>
      </c>
      <c r="C34" t="n">
        <v>29</v>
      </c>
      <c r="D34" t="n">
        <v>3</v>
      </c>
      <c r="E34" t="inlineStr">
        <is>
          <t>Systems Engineer</t>
        </is>
      </c>
      <c r="F34" t="inlineStr">
        <is>
          <t>Harris</t>
        </is>
      </c>
      <c r="G34" t="inlineStr">
        <is>
          <t>India</t>
        </is>
      </c>
      <c r="H34" t="inlineStr">
        <is>
          <t>himalayas</t>
        </is>
      </c>
      <c r="I34" t="inlineStr">
        <is>
          <t>engineer, cloud (tag), azure (tag), india (place)</t>
        </is>
      </c>
      <c r="J34" t="inlineStr">
        <is>
          <t>Systems-Engineer, Azure-Systems-Engineer, Cloud-Systems-Administrator, Windows-Systems-Engineer, Platform-Engineer, Systems-Engineer-Jobs, IT-Systems-Engineer, Systems-Services-Engineer, Mid-level</t>
        </is>
      </c>
      <c r="K34" t="inlineStr">
        <is>
          <t>2026-10-08</t>
        </is>
      </c>
      <c r="L34" t="inlineStr">
        <is>
          <t>https://himalayas.app/companies/harris/jobs/systems-engineer-7281811911</t>
        </is>
      </c>
      <c r="M34" t="inlineStr">
        <is>
          <t>d0e4d3b5b0</t>
        </is>
      </c>
    </row>
    <row r="35">
      <c r="A35" t="inlineStr">
        <is>
          <t>new</t>
        </is>
      </c>
      <c r="B35" t="inlineStr">
        <is>
          <t>2026-10-07</t>
        </is>
      </c>
      <c r="C35" t="n">
        <v>84</v>
      </c>
      <c r="D35" t="inlineStr"/>
      <c r="E35" t="inlineStr">
        <is>
          <t>Data Scientist-Artificial Intelligence</t>
        </is>
      </c>
      <c r="F35" t="inlineStr">
        <is>
          <t>IBM</t>
        </is>
      </c>
      <c r="G35" t="inlineStr">
        <is>
          <t>Bangalore, Karnataka</t>
        </is>
      </c>
      <c r="H35" t="inlineStr">
        <is>
          <t>adzuna</t>
        </is>
      </c>
      <c r="I35" t="inlineStr">
        <is>
          <t>artificial intelligence, data scientist, bangalore (place)</t>
        </is>
      </c>
      <c r="J35" t="inlineStr">
        <is>
          <t>IT Jobs</t>
        </is>
      </c>
      <c r="K35" t="inlineStr">
        <is>
          <t>2026-09-18</t>
        </is>
      </c>
      <c r="L35" t="inlineStr">
        <is>
          <t>https://www.adzuna.in/details/5888772164?utm_medium=api&amp;utm_source=28154f3f</t>
        </is>
      </c>
      <c r="M35" t="inlineStr">
        <is>
          <t>d3627414e7</t>
        </is>
      </c>
    </row>
    <row r="36">
      <c r="A36" t="inlineStr">
        <is>
          <t>new</t>
        </is>
      </c>
      <c r="B36" t="inlineStr">
        <is>
          <t>2026-10-07</t>
        </is>
      </c>
      <c r="C36" t="n">
        <v>54</v>
      </c>
      <c r="D36" t="inlineStr"/>
      <c r="E36" t="inlineStr">
        <is>
          <t>Machine Learning Engineer</t>
        </is>
      </c>
      <c r="F36" t="inlineStr">
        <is>
          <t>transunion</t>
        </is>
      </c>
      <c r="G36" t="inlineStr">
        <is>
          <t>Pune, Maharashtra</t>
        </is>
      </c>
      <c r="H36" t="inlineStr">
        <is>
          <t>adzuna</t>
        </is>
      </c>
      <c r="I36" t="inlineStr">
        <is>
          <t>machine learning, engineer, pune (place)</t>
        </is>
      </c>
      <c r="J36" t="inlineStr">
        <is>
          <t>IT Jobs</t>
        </is>
      </c>
      <c r="K36" t="inlineStr">
        <is>
          <t>2026-08-30</t>
        </is>
      </c>
      <c r="L36" t="inlineStr">
        <is>
          <t>https://www.adzuna.in/details/5861792861?utm_medium=api&amp;utm_source=28154f3f</t>
        </is>
      </c>
      <c r="M36" t="inlineStr">
        <is>
          <t>394f377764</t>
        </is>
      </c>
    </row>
    <row r="37">
      <c r="A37" t="inlineStr">
        <is>
          <t>new</t>
        </is>
      </c>
      <c r="B37" t="inlineStr">
        <is>
          <t>2026-10-07</t>
        </is>
      </c>
      <c r="C37" t="n">
        <v>34</v>
      </c>
      <c r="D37" t="n">
        <v>1</v>
      </c>
      <c r="E37" t="inlineStr">
        <is>
          <t>Cricket Expert - Fully Remote | Up to $20/task</t>
        </is>
      </c>
      <c r="F37" t="inlineStr">
        <is>
          <t>mercor</t>
        </is>
      </c>
      <c r="G37" t="inlineStr">
        <is>
          <t>India</t>
        </is>
      </c>
      <c r="H37" t="inlineStr">
        <is>
          <t>himalayas</t>
        </is>
      </c>
      <c r="I37" t="inlineStr">
        <is>
          <t>ai (tag), qa (tag), india (place)</t>
        </is>
      </c>
      <c r="J37" t="inlineStr">
        <is>
          <t>AI-Evaluator, QA-Tester, Cricket-Analysis, Cricket-Expert, Entry-level</t>
        </is>
      </c>
      <c r="K37" t="inlineStr">
        <is>
          <t>2026-10-07</t>
        </is>
      </c>
      <c r="L37" t="inlineStr">
        <is>
          <t>https://himalayas.app/companies/mercor/jobs/cricket-expert-fully-remote-up-to-20-task</t>
        </is>
      </c>
      <c r="M37" t="inlineStr">
        <is>
          <t>50bf6d1e95</t>
        </is>
      </c>
    </row>
    <row r="38">
      <c r="A38" t="inlineStr">
        <is>
          <t>new</t>
        </is>
      </c>
      <c r="B38" t="inlineStr">
        <is>
          <t>2026-10-07</t>
        </is>
      </c>
      <c r="C38" t="n">
        <v>32</v>
      </c>
      <c r="D38" t="n">
        <v>2</v>
      </c>
      <c r="E38" t="inlineStr">
        <is>
          <t>Cloud Engineer</t>
        </is>
      </c>
      <c r="F38" t="inlineStr">
        <is>
          <t>BeyondTrust</t>
        </is>
      </c>
      <c r="G38" t="inlineStr">
        <is>
          <t>Anywhere in the World</t>
        </is>
      </c>
      <c r="H38" t="inlineStr">
        <is>
          <t>weworkremotely</t>
        </is>
      </c>
      <c r="I38" t="inlineStr">
        <is>
          <t>engineer, devops (tag), cloud, anywhere (place)</t>
        </is>
      </c>
      <c r="J38" t="inlineStr">
        <is>
          <t>DevOps and Sysadmin, Full-Time</t>
        </is>
      </c>
      <c r="K38" t="inlineStr">
        <is>
          <t>2026-10-07</t>
        </is>
      </c>
      <c r="L38" t="inlineStr">
        <is>
          <t>https://weworkremotely.com/remote-jobs/beyondtrust-cloud-engineer</t>
        </is>
      </c>
      <c r="M38" t="inlineStr">
        <is>
          <t>5133cbf9b0</t>
        </is>
      </c>
    </row>
    <row r="39">
      <c r="A39" t="inlineStr">
        <is>
          <t>new</t>
        </is>
      </c>
      <c r="B39" t="inlineStr">
        <is>
          <t>2026-10-07</t>
        </is>
      </c>
      <c r="C39" t="n">
        <v>26</v>
      </c>
      <c r="D39" t="inlineStr"/>
      <c r="E39" t="inlineStr">
        <is>
          <t>Software Engineer - Query Execution</t>
        </is>
      </c>
      <c r="F39" t="inlineStr">
        <is>
          <t>Dremio</t>
        </is>
      </c>
      <c r="G39" t="inlineStr">
        <is>
          <t>Anywhere in the World</t>
        </is>
      </c>
      <c r="H39" t="inlineStr">
        <is>
          <t>weworkremotely</t>
        </is>
      </c>
      <c r="I39" t="inlineStr">
        <is>
          <t>software engineer, anywhere (place)</t>
        </is>
      </c>
      <c r="J39" t="inlineStr">
        <is>
          <t>Full-Stack Programming, Full-Time</t>
        </is>
      </c>
      <c r="K39" t="inlineStr">
        <is>
          <t>2026-10-07</t>
        </is>
      </c>
      <c r="L39" t="inlineStr">
        <is>
          <t>https://weworkremotely.com/remote-jobs/dremio-software-engineer-query-execution</t>
        </is>
      </c>
      <c r="M39" t="inlineStr">
        <is>
          <t>9fdd812d50</t>
        </is>
      </c>
    </row>
    <row r="40">
      <c r="A40" t="inlineStr">
        <is>
          <t>new</t>
        </is>
      </c>
      <c r="B40" t="inlineStr">
        <is>
          <t>2026-10-06</t>
        </is>
      </c>
      <c r="C40" t="n">
        <v>84</v>
      </c>
      <c r="D40" t="inlineStr"/>
      <c r="E40" t="inlineStr">
        <is>
          <t>Data Scientist-Artificial Intelligence</t>
        </is>
      </c>
      <c r="F40" t="inlineStr">
        <is>
          <t>IBM</t>
        </is>
      </c>
      <c r="G40" t="inlineStr">
        <is>
          <t>Bangalore, Karnataka</t>
        </is>
      </c>
      <c r="H40" t="inlineStr">
        <is>
          <t>adzuna</t>
        </is>
      </c>
      <c r="I40" t="inlineStr">
        <is>
          <t>artificial intelligence, data scientist, bangalore (place)</t>
        </is>
      </c>
      <c r="J40" t="inlineStr">
        <is>
          <t>IT Jobs</t>
        </is>
      </c>
      <c r="K40" t="inlineStr">
        <is>
          <t>2026-08-06</t>
        </is>
      </c>
      <c r="L40" t="inlineStr">
        <is>
          <t>https://www.adzuna.in/details/5830102477?utm_medium=api&amp;utm_source=28154f3f</t>
        </is>
      </c>
      <c r="M40" t="inlineStr">
        <is>
          <t>86f9632a0c</t>
        </is>
      </c>
    </row>
    <row r="41">
      <c r="A41" t="inlineStr">
        <is>
          <t>new</t>
        </is>
      </c>
      <c r="B41" t="inlineStr">
        <is>
          <t>2026-10-06</t>
        </is>
      </c>
      <c r="C41" t="n">
        <v>57</v>
      </c>
      <c r="D41" t="inlineStr"/>
      <c r="E41" t="inlineStr">
        <is>
          <t>🌎 Backend Java Developer - Remote, Contract</t>
        </is>
      </c>
      <c r="F41" t="inlineStr">
        <is>
          <t>Xperteez Technology</t>
        </is>
      </c>
      <c r="G41" t="inlineStr">
        <is>
          <t>Worldwide</t>
        </is>
      </c>
      <c r="H41" t="inlineStr">
        <is>
          <t>himalayas</t>
        </is>
      </c>
      <c r="I41" t="inlineStr">
        <is>
          <t>developer, software (tag), engineer (tag), backend, kotlin (tag), java, worldwide (place)</t>
        </is>
      </c>
      <c r="J41" t="inlineStr">
        <is>
          <t>Backend-Engineer, Java-Developer, Software-Developer, Backend-Java-Developer, Java-Backend-Developer, Java-Backend-Engineer, Senior-Java-Backend-Developer, Remote-Java-Developer, Senior-Java-Backend-Engineer, Remote-Senior-Java-Developer, Senior-Backend-Engineer-(Java-Kotlin), Senior</t>
        </is>
      </c>
      <c r="K41" t="inlineStr">
        <is>
          <t>2026-10-06</t>
        </is>
      </c>
      <c r="L41" t="inlineStr">
        <is>
          <t>https://himalayas.app/companies/xperteez-technology/jobs/backend-java-developer-remote-contract</t>
        </is>
      </c>
      <c r="M41" t="inlineStr">
        <is>
          <t>a8938e9f54</t>
        </is>
      </c>
    </row>
    <row r="42">
      <c r="A42" t="inlineStr">
        <is>
          <t>new</t>
        </is>
      </c>
      <c r="B42" t="inlineStr">
        <is>
          <t>2026-10-06</t>
        </is>
      </c>
      <c r="C42" t="n">
        <v>24</v>
      </c>
      <c r="D42" t="inlineStr"/>
      <c r="E42" t="inlineStr">
        <is>
          <t>SAP Fiori/UI5 Developer (ABAP &amp; S/4HANA)</t>
        </is>
      </c>
      <c r="F42" t="inlineStr">
        <is>
          <t>Pontoonglobal</t>
        </is>
      </c>
      <c r="G42" t="inlineStr">
        <is>
          <t>Worldwide</t>
        </is>
      </c>
      <c r="H42" t="inlineStr">
        <is>
          <t>himalayas</t>
        </is>
      </c>
      <c r="I42" t="inlineStr">
        <is>
          <t>developer, engineer (tag), worldwide (place)</t>
        </is>
      </c>
      <c r="J42" t="inlineStr">
        <is>
          <t>SAP-Fiori-Developer, SAP-ABAP-Developer, UI5-Developer, SAP-S-4HANA-Developer, Sap-Developer, SAP-UI5-Developer, SAP-Fiori-UI5-Consultant, SAP-UI5-Engineer, Fiori-UI5-Engineer, SAP-Front-End-Developer, Senior</t>
        </is>
      </c>
      <c r="K42" t="inlineStr">
        <is>
          <t>2026-10-06</t>
        </is>
      </c>
      <c r="L42" t="inlineStr">
        <is>
          <t>https://himalayas.app/companies/pontoonglobal/jobs/sap-fiori-ui5-developer-abap-s-4hana</t>
        </is>
      </c>
      <c r="M42" t="inlineStr">
        <is>
          <t>135de25bd2</t>
        </is>
      </c>
    </row>
    <row r="43">
      <c r="A43" t="inlineStr">
        <is>
          <t>new</t>
        </is>
      </c>
      <c r="B43" t="inlineStr">
        <is>
          <t>2026-10-06</t>
        </is>
      </c>
      <c r="C43" t="n">
        <v>9</v>
      </c>
      <c r="D43" t="inlineStr"/>
      <c r="E43" t="inlineStr">
        <is>
          <t>Platform and Integration Engineer Security Telemetry</t>
        </is>
      </c>
      <c r="F43" t="inlineStr">
        <is>
          <t>RedMimicry</t>
        </is>
      </c>
      <c r="G43" t="inlineStr">
        <is>
          <t>Not listed</t>
        </is>
      </c>
      <c r="H43" t="inlineStr">
        <is>
          <t>remoteok</t>
        </is>
      </c>
      <c r="I43" t="inlineStr">
        <is>
          <t>engineer, golang (tag)</t>
        </is>
      </c>
      <c r="J43" t="inlineStr">
        <is>
          <t>golang, infosec, engineer, part time</t>
        </is>
      </c>
      <c r="K43" t="inlineStr">
        <is>
          <t>2026-10-05</t>
        </is>
      </c>
      <c r="L43" t="inlineStr">
        <is>
          <t>https://remoteOK.com/remote-jobs/remote-platform-and-integration-engineer-security-telemetry-redmimicry-1137465</t>
        </is>
      </c>
      <c r="M43" t="inlineStr">
        <is>
          <t>8f163dd1ea</t>
        </is>
      </c>
    </row>
    <row r="44">
      <c r="A44" t="inlineStr">
        <is>
          <t>new</t>
        </is>
      </c>
      <c r="B44" t="inlineStr">
        <is>
          <t>2026-10-05</t>
        </is>
      </c>
      <c r="C44" t="n">
        <v>84</v>
      </c>
      <c r="D44" t="inlineStr"/>
      <c r="E44" t="inlineStr">
        <is>
          <t>Analyst - Data Scientist Machine Learning</t>
        </is>
      </c>
      <c r="F44" t="inlineStr">
        <is>
          <t>United Airlines</t>
        </is>
      </c>
      <c r="G44" t="inlineStr">
        <is>
          <t>India</t>
        </is>
      </c>
      <c r="H44" t="inlineStr">
        <is>
          <t>adzuna</t>
        </is>
      </c>
      <c r="I44" t="inlineStr">
        <is>
          <t>machine learning, data scientist, india (place)</t>
        </is>
      </c>
      <c r="J44" t="inlineStr">
        <is>
          <t>IT Jobs</t>
        </is>
      </c>
      <c r="K44" t="inlineStr">
        <is>
          <t>2026-07-17</t>
        </is>
      </c>
      <c r="L44" t="inlineStr">
        <is>
          <t>https://www.adzuna.in/details/5804447390?utm_medium=api&amp;utm_source=28154f3f</t>
        </is>
      </c>
      <c r="M44" t="inlineStr">
        <is>
          <t>0ace3c2b3a</t>
        </is>
      </c>
    </row>
    <row r="45">
      <c r="A45" t="inlineStr">
        <is>
          <t>new</t>
        </is>
      </c>
      <c r="B45" t="inlineStr">
        <is>
          <t>2026-10-05</t>
        </is>
      </c>
      <c r="C45" t="n">
        <v>28</v>
      </c>
      <c r="D45" t="inlineStr"/>
      <c r="E45" t="inlineStr">
        <is>
          <t>Backend Engineer, Control Plane</t>
        </is>
      </c>
      <c r="F45" t="inlineStr">
        <is>
          <t>Tailscale</t>
        </is>
      </c>
      <c r="G45" t="inlineStr">
        <is>
          <t>Anywhere in the World</t>
        </is>
      </c>
      <c r="H45" t="inlineStr">
        <is>
          <t>weworkremotely</t>
        </is>
      </c>
      <c r="I45" t="inlineStr">
        <is>
          <t>engineer, backend, anywhere (place)</t>
        </is>
      </c>
      <c r="J45" t="inlineStr">
        <is>
          <t>Full-Stack Programming</t>
        </is>
      </c>
      <c r="K45" t="inlineStr">
        <is>
          <t>2026-10-05</t>
        </is>
      </c>
      <c r="L45" t="inlineStr">
        <is>
          <t>https://weworkremotely.com/remote-jobs/tailscale-backend-engineer-control-plane</t>
        </is>
      </c>
      <c r="M45" t="inlineStr">
        <is>
          <t>5d84c95803</t>
        </is>
      </c>
    </row>
    <row r="46">
      <c r="A46" t="inlineStr">
        <is>
          <t>new</t>
        </is>
      </c>
      <c r="B46" t="inlineStr">
        <is>
          <t>2026-10-04</t>
        </is>
      </c>
      <c r="C46" t="n">
        <v>41</v>
      </c>
      <c r="D46" t="inlineStr"/>
      <c r="E46" t="inlineStr">
        <is>
          <t>Python with Spark Developer (5.1-7 years)-Chennai</t>
        </is>
      </c>
      <c r="F46" t="inlineStr">
        <is>
          <t>Capco</t>
        </is>
      </c>
      <c r="G46" t="inlineStr">
        <is>
          <t>Chennai, Tamil Nadu</t>
        </is>
      </c>
      <c r="H46" t="inlineStr">
        <is>
          <t>adzuna</t>
        </is>
      </c>
      <c r="I46" t="inlineStr">
        <is>
          <t>developer, python, chennai (place)</t>
        </is>
      </c>
      <c r="J46" t="inlineStr">
        <is>
          <t>IT Jobs</t>
        </is>
      </c>
      <c r="K46" t="inlineStr">
        <is>
          <t>2026-09-04</t>
        </is>
      </c>
      <c r="L46" t="inlineStr">
        <is>
          <t>https://www.adzuna.in/details/5869485084?utm_medium=api&amp;utm_source=28154f3f</t>
        </is>
      </c>
      <c r="M46" t="inlineStr">
        <is>
          <t>baf70720c2</t>
        </is>
      </c>
    </row>
    <row r="47">
      <c r="A47" t="inlineStr">
        <is>
          <t>new</t>
        </is>
      </c>
      <c r="B47" t="inlineStr">
        <is>
          <t>2026-10-03</t>
        </is>
      </c>
      <c r="C47" t="n">
        <v>54</v>
      </c>
      <c r="D47" t="inlineStr"/>
      <c r="E47" t="inlineStr">
        <is>
          <t>Machine Learning Engineer - APAC</t>
        </is>
      </c>
      <c r="F47" t="inlineStr">
        <is>
          <t>LexisNexis Legal &amp; Professional®</t>
        </is>
      </c>
      <c r="G47" t="inlineStr">
        <is>
          <t>Bangalore, Karnataka</t>
        </is>
      </c>
      <c r="H47" t="inlineStr">
        <is>
          <t>adzuna</t>
        </is>
      </c>
      <c r="I47" t="inlineStr">
        <is>
          <t>machine learning, engineer, bangalore (place)</t>
        </is>
      </c>
      <c r="J47" t="inlineStr">
        <is>
          <t>IT Jobs</t>
        </is>
      </c>
      <c r="K47" t="inlineStr">
        <is>
          <t>2026-08-31</t>
        </is>
      </c>
      <c r="L47" t="inlineStr">
        <is>
          <t>https://www.adzuna.in/details/5862635702?utm_medium=api&amp;utm_source=28154f3f</t>
        </is>
      </c>
      <c r="M47" t="inlineStr">
        <is>
          <t>332ace5cd6</t>
        </is>
      </c>
    </row>
    <row r="48">
      <c r="A48" t="inlineStr">
        <is>
          <t>new</t>
        </is>
      </c>
      <c r="B48" t="inlineStr">
        <is>
          <t>2026-10-03</t>
        </is>
      </c>
      <c r="C48" t="n">
        <v>54</v>
      </c>
      <c r="D48" t="inlineStr"/>
      <c r="E48" t="inlineStr">
        <is>
          <t>Engineer III, Artificial Intelligence</t>
        </is>
      </c>
      <c r="F48" t="inlineStr">
        <is>
          <t>Thermo Fisher Scientific</t>
        </is>
      </c>
      <c r="G48" t="inlineStr">
        <is>
          <t>Bangalore, Karnataka</t>
        </is>
      </c>
      <c r="H48" t="inlineStr">
        <is>
          <t>adzuna</t>
        </is>
      </c>
      <c r="I48" t="inlineStr">
        <is>
          <t>artificial intelligence, engineer, bangalore (place)</t>
        </is>
      </c>
      <c r="J48" t="inlineStr">
        <is>
          <t>IT Jobs</t>
        </is>
      </c>
      <c r="K48" t="inlineStr">
        <is>
          <t>2026-09-26</t>
        </is>
      </c>
      <c r="L48" t="inlineStr">
        <is>
          <t>https://www.adzuna.in/details/5899924517?utm_medium=api&amp;utm_source=28154f3f</t>
        </is>
      </c>
      <c r="M48" t="inlineStr">
        <is>
          <t>3e7972195c</t>
        </is>
      </c>
    </row>
    <row r="49">
      <c r="A49" t="inlineStr">
        <is>
          <t>new</t>
        </is>
      </c>
      <c r="B49" t="inlineStr">
        <is>
          <t>2026-10-03</t>
        </is>
      </c>
      <c r="C49" t="n">
        <v>49</v>
      </c>
      <c r="D49" t="inlineStr"/>
      <c r="E49" t="inlineStr">
        <is>
          <t>AI Engineer</t>
        </is>
      </c>
      <c r="F49" t="inlineStr">
        <is>
          <t>Capco</t>
        </is>
      </c>
      <c r="G49" t="inlineStr">
        <is>
          <t>Pune, Maharashtra</t>
        </is>
      </c>
      <c r="H49" t="inlineStr">
        <is>
          <t>adzuna</t>
        </is>
      </c>
      <c r="I49" t="inlineStr">
        <is>
          <t>engineer, ai, pune (place)</t>
        </is>
      </c>
      <c r="J49" t="inlineStr">
        <is>
          <t>IT Jobs</t>
        </is>
      </c>
      <c r="K49" t="inlineStr">
        <is>
          <t>2026-08-12</t>
        </is>
      </c>
      <c r="L49" t="inlineStr">
        <is>
          <t>https://www.adzuna.in/land/ad/5837139879?se=stevccW-8RGcBuXOUajQGg&amp;utm_medium=api&amp;utm_source=28154f3f&amp;v=4FA42B1D1023E22F4C86456DE8F7475C671CCA5C</t>
        </is>
      </c>
      <c r="M49" t="inlineStr">
        <is>
          <t>5b69857499</t>
        </is>
      </c>
    </row>
    <row r="50">
      <c r="A50" t="inlineStr">
        <is>
          <t>new</t>
        </is>
      </c>
      <c r="B50" t="inlineStr">
        <is>
          <t>2026-10-03</t>
        </is>
      </c>
      <c r="C50" t="n">
        <v>49</v>
      </c>
      <c r="D50" t="inlineStr"/>
      <c r="E50" t="inlineStr">
        <is>
          <t>Agentic AI Engineer</t>
        </is>
      </c>
      <c r="F50" t="inlineStr">
        <is>
          <t>HP</t>
        </is>
      </c>
      <c r="G50" t="inlineStr">
        <is>
          <t>Bangalore, Karnataka</t>
        </is>
      </c>
      <c r="H50" t="inlineStr">
        <is>
          <t>adzuna</t>
        </is>
      </c>
      <c r="I50" t="inlineStr">
        <is>
          <t>engineer, ai, bangalore (place)</t>
        </is>
      </c>
      <c r="J50" t="inlineStr">
        <is>
          <t>IT Jobs</t>
        </is>
      </c>
      <c r="K50" t="inlineStr">
        <is>
          <t>2026-08-19</t>
        </is>
      </c>
      <c r="L50" t="inlineStr">
        <is>
          <t>https://www.adzuna.in/land/ad/5847959683?se=stevccW-8RGcBuXOUajQGg&amp;utm_medium=api&amp;utm_source=28154f3f&amp;v=44FCE51978FD48A3291A05FC0AFB8C9CBD5612B2</t>
        </is>
      </c>
      <c r="M50" t="inlineStr">
        <is>
          <t>fc40790d2e</t>
        </is>
      </c>
    </row>
    <row r="51">
      <c r="A51" t="inlineStr">
        <is>
          <t>new</t>
        </is>
      </c>
      <c r="B51" t="inlineStr">
        <is>
          <t>2026-10-03</t>
        </is>
      </c>
      <c r="C51" t="n">
        <v>49</v>
      </c>
      <c r="D51" t="inlineStr"/>
      <c r="E51" t="inlineStr">
        <is>
          <t>ERDS-MJ - Gen AI Engineer</t>
        </is>
      </c>
      <c r="F51" t="inlineStr">
        <is>
          <t>Capco</t>
        </is>
      </c>
      <c r="G51" t="inlineStr">
        <is>
          <t>India</t>
        </is>
      </c>
      <c r="H51" t="inlineStr">
        <is>
          <t>adzuna</t>
        </is>
      </c>
      <c r="I51" t="inlineStr">
        <is>
          <t>engineer, ai, india (place)</t>
        </is>
      </c>
      <c r="J51" t="inlineStr">
        <is>
          <t>IT Jobs</t>
        </is>
      </c>
      <c r="K51" t="inlineStr">
        <is>
          <t>2026-08-27</t>
        </is>
      </c>
      <c r="L51" t="inlineStr">
        <is>
          <t>https://www.adzuna.in/details/5857251127?utm_medium=api&amp;utm_source=28154f3f</t>
        </is>
      </c>
      <c r="M51" t="inlineStr">
        <is>
          <t>3bf689aaf1</t>
        </is>
      </c>
    </row>
    <row r="52">
      <c r="A52" t="inlineStr">
        <is>
          <t>new</t>
        </is>
      </c>
      <c r="B52" t="inlineStr">
        <is>
          <t>2026-10-03</t>
        </is>
      </c>
      <c r="C52" t="n">
        <v>45</v>
      </c>
      <c r="D52" t="inlineStr"/>
      <c r="E52" t="inlineStr">
        <is>
          <t>Shape the Future of AI - Tamil Talent Hub</t>
        </is>
      </c>
      <c r="F52" t="inlineStr">
        <is>
          <t>Welocalize</t>
        </is>
      </c>
      <c r="G52" t="inlineStr">
        <is>
          <t>India</t>
        </is>
      </c>
      <c r="H52" t="inlineStr">
        <is>
          <t>himalayas</t>
        </is>
      </c>
      <c r="I52" t="inlineStr">
        <is>
          <t>ai, india (place)</t>
        </is>
      </c>
      <c r="J52" t="inlineStr">
        <is>
          <t>AI-Service-General-Application, Welo-Data-AI-Services, Data-Annotation, AI-Training, Linguistics, Tamil-Language-AI-Trainer, Tamil-AI-Data-Annotator, Mid-level</t>
        </is>
      </c>
      <c r="K52" t="inlineStr">
        <is>
          <t>2026-10-03</t>
        </is>
      </c>
      <c r="L52" t="inlineStr">
        <is>
          <t>https://himalayas.app/companies/welocalize/jobs/shape-the-future-of-ai-tamil-talent-hub</t>
        </is>
      </c>
      <c r="M52" t="inlineStr">
        <is>
          <t>2b2da99557</t>
        </is>
      </c>
    </row>
    <row r="53">
      <c r="A53" t="inlineStr">
        <is>
          <t>new</t>
        </is>
      </c>
      <c r="B53" t="inlineStr">
        <is>
          <t>2026-10-03</t>
        </is>
      </c>
      <c r="C53" t="n">
        <v>28</v>
      </c>
      <c r="D53" t="inlineStr"/>
      <c r="E53" t="inlineStr">
        <is>
          <t>Project Engineer - Batch Automation</t>
        </is>
      </c>
      <c r="F53" t="inlineStr">
        <is>
          <t>ABB</t>
        </is>
      </c>
      <c r="G53" t="inlineStr">
        <is>
          <t>Bangalore, Karnataka</t>
        </is>
      </c>
      <c r="H53" t="inlineStr">
        <is>
          <t>adzuna</t>
        </is>
      </c>
      <c r="I53" t="inlineStr">
        <is>
          <t>automation, engineer, bangalore (place)</t>
        </is>
      </c>
      <c r="J53" t="inlineStr">
        <is>
          <t>Engineering Jobs</t>
        </is>
      </c>
      <c r="K53" t="inlineStr">
        <is>
          <t>2026-10-01</t>
        </is>
      </c>
      <c r="L53" t="inlineStr">
        <is>
          <t>https://www.adzuna.in/details/5905062961?utm_medium=api&amp;utm_source=28154f3f</t>
        </is>
      </c>
      <c r="M53" t="inlineStr">
        <is>
          <t>cc93f22a83</t>
        </is>
      </c>
    </row>
    <row r="54">
      <c r="A54" t="inlineStr">
        <is>
          <t>new</t>
        </is>
      </c>
      <c r="B54" t="inlineStr">
        <is>
          <t>2026-10-02</t>
        </is>
      </c>
      <c r="C54" t="n">
        <v>49</v>
      </c>
      <c r="D54" t="inlineStr"/>
      <c r="E54" t="inlineStr">
        <is>
          <t>GCP Data &amp; AI Engineer, AS</t>
        </is>
      </c>
      <c r="F54" t="inlineStr">
        <is>
          <t>Deutsche Bank</t>
        </is>
      </c>
      <c r="G54" t="inlineStr">
        <is>
          <t>Pune, Maharashtra</t>
        </is>
      </c>
      <c r="H54" t="inlineStr">
        <is>
          <t>adzuna</t>
        </is>
      </c>
      <c r="I54" t="inlineStr">
        <is>
          <t>engineer, ai, pune (place)</t>
        </is>
      </c>
      <c r="J54" t="inlineStr">
        <is>
          <t>IT Jobs</t>
        </is>
      </c>
      <c r="K54" t="inlineStr">
        <is>
          <t>2026-10-02</t>
        </is>
      </c>
      <c r="L54" t="inlineStr">
        <is>
          <t>https://www.adzuna.in/land/ad/5907101656?se=NJ1kqhi-8RGC_YC7EWGTZQ&amp;utm_medium=api&amp;utm_source=28154f3f&amp;v=B1330B73974FF714AC39864778E976DA0F737A57</t>
        </is>
      </c>
      <c r="M54" t="inlineStr">
        <is>
          <t>6ef189bf87</t>
        </is>
      </c>
    </row>
    <row r="55">
      <c r="A55" t="inlineStr">
        <is>
          <t>new</t>
        </is>
      </c>
      <c r="B55" t="inlineStr">
        <is>
          <t>2026-10-02</t>
        </is>
      </c>
      <c r="C55" t="n">
        <v>49</v>
      </c>
      <c r="D55" t="inlineStr"/>
      <c r="E55" t="inlineStr">
        <is>
          <t>Data Scientist 2</t>
        </is>
      </c>
      <c r="F55" t="inlineStr">
        <is>
          <t>HP</t>
        </is>
      </c>
      <c r="G55" t="inlineStr">
        <is>
          <t>Bangalore, Karnataka</t>
        </is>
      </c>
      <c r="H55" t="inlineStr">
        <is>
          <t>adzuna</t>
        </is>
      </c>
      <c r="I55" t="inlineStr">
        <is>
          <t>data scientist, bangalore (place)</t>
        </is>
      </c>
      <c r="J55" t="inlineStr">
        <is>
          <t>IT Jobs</t>
        </is>
      </c>
      <c r="K55" t="inlineStr">
        <is>
          <t>2026-09-29</t>
        </is>
      </c>
      <c r="L55" t="inlineStr">
        <is>
          <t>https://www.adzuna.in/land/ad/5902562297?se=ECGknVi-8RGEDda-ipbdWA&amp;utm_medium=api&amp;utm_source=28154f3f&amp;v=8DF4D14A5732928CD87D979C05275A0A8D325E5E</t>
        </is>
      </c>
      <c r="M55" t="inlineStr">
        <is>
          <t>2aabd1c976</t>
        </is>
      </c>
    </row>
    <row r="56">
      <c r="A56" t="inlineStr">
        <is>
          <t>new</t>
        </is>
      </c>
      <c r="B56" t="inlineStr">
        <is>
          <t>2026-10-01</t>
        </is>
      </c>
      <c r="C56" t="n">
        <v>119</v>
      </c>
      <c r="D56" t="inlineStr"/>
      <c r="E56" t="inlineStr">
        <is>
          <t>Data Scientist (Artificial Intelligence, Machine Learning)</t>
        </is>
      </c>
      <c r="F56" t="inlineStr">
        <is>
          <t>Franklin Templeton</t>
        </is>
      </c>
      <c r="G56" t="inlineStr">
        <is>
          <t>Hyderabad, Telangana</t>
        </is>
      </c>
      <c r="H56" t="inlineStr">
        <is>
          <t>adzuna</t>
        </is>
      </c>
      <c r="I56" t="inlineStr">
        <is>
          <t>artificial intelligence, machine learning, data scientist, hyderabad (place)</t>
        </is>
      </c>
      <c r="J56" t="inlineStr">
        <is>
          <t>IT Jobs</t>
        </is>
      </c>
      <c r="K56" t="inlineStr">
        <is>
          <t>2026-08-22</t>
        </is>
      </c>
      <c r="L56" t="inlineStr">
        <is>
          <t>https://www.adzuna.in/details/5851860936?utm_medium=api&amp;utm_source=28154f3f</t>
        </is>
      </c>
      <c r="M56" t="inlineStr">
        <is>
          <t>982dbc89f2</t>
        </is>
      </c>
    </row>
    <row r="57">
      <c r="A57" t="inlineStr">
        <is>
          <t>new</t>
        </is>
      </c>
      <c r="B57" t="inlineStr">
        <is>
          <t>2026-10-01</t>
        </is>
      </c>
      <c r="C57" t="n">
        <v>119</v>
      </c>
      <c r="D57" t="inlineStr"/>
      <c r="E57" t="inlineStr">
        <is>
          <t>Flight physics ARtificial intelligence and Machine learning Data Scientist - FARMer</t>
        </is>
      </c>
      <c r="F57" t="inlineStr">
        <is>
          <t>Airbus</t>
        </is>
      </c>
      <c r="G57" t="inlineStr">
        <is>
          <t>India</t>
        </is>
      </c>
      <c r="H57" t="inlineStr">
        <is>
          <t>adzuna</t>
        </is>
      </c>
      <c r="I57" t="inlineStr">
        <is>
          <t>artificial intelligence, machine learning, data scientist, india (place)</t>
        </is>
      </c>
      <c r="J57" t="inlineStr">
        <is>
          <t>IT Jobs</t>
        </is>
      </c>
      <c r="K57" t="inlineStr">
        <is>
          <t>2026-07-09</t>
        </is>
      </c>
      <c r="L57" t="inlineStr">
        <is>
          <t>https://www.adzuna.in/details/5793271729?utm_medium=api&amp;utm_source=28154f3f</t>
        </is>
      </c>
      <c r="M57" t="inlineStr">
        <is>
          <t>3d42d56d31</t>
        </is>
      </c>
    </row>
    <row r="58">
      <c r="A58" t="inlineStr">
        <is>
          <t>new</t>
        </is>
      </c>
      <c r="B58" t="inlineStr">
        <is>
          <t>2026-10-01</t>
        </is>
      </c>
      <c r="C58" t="n">
        <v>117</v>
      </c>
      <c r="D58" t="inlineStr"/>
      <c r="E58" t="inlineStr">
        <is>
          <t>Artificial Intelligence/NLP/Machine Learning Ninjas</t>
        </is>
      </c>
      <c r="F58" t="inlineStr">
        <is>
          <t>COGXIO.COM</t>
        </is>
      </c>
      <c r="G58" t="inlineStr">
        <is>
          <t>Bangalore, Karnataka</t>
        </is>
      </c>
      <c r="H58" t="inlineStr">
        <is>
          <t>adzuna</t>
        </is>
      </c>
      <c r="I58" t="inlineStr">
        <is>
          <t>artificial intelligence, machine learning, nlp, bangalore (place)</t>
        </is>
      </c>
      <c r="J58" t="inlineStr">
        <is>
          <t>IT Jobs</t>
        </is>
      </c>
      <c r="K58" t="inlineStr">
        <is>
          <t>2019-06-05</t>
        </is>
      </c>
      <c r="L58" t="inlineStr">
        <is>
          <t>https://www.adzuna.in/details/1171509158?utm_medium=api&amp;utm_source=28154f3f</t>
        </is>
      </c>
      <c r="M58" t="inlineStr">
        <is>
          <t>b8d338a669</t>
        </is>
      </c>
    </row>
    <row r="59">
      <c r="A59" t="inlineStr">
        <is>
          <t>new</t>
        </is>
      </c>
      <c r="B59" t="inlineStr">
        <is>
          <t>2026-10-01</t>
        </is>
      </c>
      <c r="C59" t="n">
        <v>116</v>
      </c>
      <c r="D59" t="inlineStr"/>
      <c r="E59" t="inlineStr">
        <is>
          <t>Machine Learning Specialist - Deep Learning/NLP</t>
        </is>
      </c>
      <c r="F59" t="inlineStr">
        <is>
          <t>Digital Aristotle</t>
        </is>
      </c>
      <c r="G59" t="inlineStr">
        <is>
          <t>Bangalore, Karnataka</t>
        </is>
      </c>
      <c r="H59" t="inlineStr">
        <is>
          <t>adzuna</t>
        </is>
      </c>
      <c r="I59" t="inlineStr">
        <is>
          <t>machine learning, deep learning, nlp, bangalore (place)</t>
        </is>
      </c>
      <c r="J59" t="inlineStr">
        <is>
          <t>IT Jobs</t>
        </is>
      </c>
      <c r="K59" t="inlineStr">
        <is>
          <t>2020-10-07</t>
        </is>
      </c>
      <c r="L59" t="inlineStr">
        <is>
          <t>https://www.adzuna.in/details/1746423036?utm_medium=api&amp;utm_source=28154f3f</t>
        </is>
      </c>
      <c r="M59" t="inlineStr">
        <is>
          <t>9db09d32e2</t>
        </is>
      </c>
    </row>
    <row r="60">
      <c r="A60" t="inlineStr">
        <is>
          <t>new</t>
        </is>
      </c>
      <c r="B60" t="inlineStr">
        <is>
          <t>2026-10-01</t>
        </is>
      </c>
      <c r="C60" t="n">
        <v>116</v>
      </c>
      <c r="D60" t="inlineStr"/>
      <c r="E60" t="inlineStr">
        <is>
          <t>Machine Learning Data Scientist NLP</t>
        </is>
      </c>
      <c r="F60" t="inlineStr">
        <is>
          <t>Next Quarter</t>
        </is>
      </c>
      <c r="G60" t="inlineStr">
        <is>
          <t>Hyderabad, Telangana</t>
        </is>
      </c>
      <c r="H60" t="inlineStr">
        <is>
          <t>adzuna</t>
        </is>
      </c>
      <c r="I60" t="inlineStr">
        <is>
          <t>machine learning, data scientist, nlp, hyderabad (place)</t>
        </is>
      </c>
      <c r="J60" t="inlineStr">
        <is>
          <t>IT Jobs</t>
        </is>
      </c>
      <c r="K60" t="inlineStr">
        <is>
          <t>2026-07-21</t>
        </is>
      </c>
      <c r="L60" t="inlineStr">
        <is>
          <t>https://www.adzuna.in/details/5808699285?utm_medium=api&amp;utm_source=28154f3f</t>
        </is>
      </c>
      <c r="M60" t="inlineStr">
        <is>
          <t>def81b386b</t>
        </is>
      </c>
    </row>
    <row r="61">
      <c r="A61" t="inlineStr">
        <is>
          <t>new</t>
        </is>
      </c>
      <c r="B61" t="inlineStr">
        <is>
          <t>2026-10-01</t>
        </is>
      </c>
      <c r="C61" t="n">
        <v>114</v>
      </c>
      <c r="D61" t="inlineStr"/>
      <c r="E61" t="inlineStr">
        <is>
          <t>Data Scientist - Machine Learning &amp; AI</t>
        </is>
      </c>
      <c r="F61" t="inlineStr">
        <is>
          <t>Ampera Technologies</t>
        </is>
      </c>
      <c r="G61" t="inlineStr">
        <is>
          <t>Bangalore, Karnataka</t>
        </is>
      </c>
      <c r="H61" t="inlineStr">
        <is>
          <t>adzuna</t>
        </is>
      </c>
      <c r="I61" t="inlineStr">
        <is>
          <t>machine learning, data scientist, ai, bangalore (place)</t>
        </is>
      </c>
      <c r="J61" t="inlineStr">
        <is>
          <t>IT Jobs</t>
        </is>
      </c>
      <c r="K61" t="inlineStr">
        <is>
          <t>2026-02-06</t>
        </is>
      </c>
      <c r="L61" t="inlineStr">
        <is>
          <t>https://www.adzuna.in/details/5616903522?utm_medium=api&amp;utm_source=28154f3f</t>
        </is>
      </c>
      <c r="M61" t="inlineStr">
        <is>
          <t>88b0324334</t>
        </is>
      </c>
    </row>
    <row r="62">
      <c r="A62" t="inlineStr">
        <is>
          <t>new</t>
        </is>
      </c>
      <c r="B62" t="inlineStr">
        <is>
          <t>2026-10-01</t>
        </is>
      </c>
      <c r="C62" t="n">
        <v>114</v>
      </c>
      <c r="D62" t="n">
        <v>0</v>
      </c>
      <c r="E62" t="inlineStr">
        <is>
          <t>Data Scientist (Machine Learning / AI)</t>
        </is>
      </c>
      <c r="F62" t="inlineStr">
        <is>
          <t>Som Imaging Informatics</t>
        </is>
      </c>
      <c r="G62" t="inlineStr">
        <is>
          <t>Kolkata, West Bengal</t>
        </is>
      </c>
      <c r="H62" t="inlineStr">
        <is>
          <t>adzuna</t>
        </is>
      </c>
      <c r="I62" t="inlineStr">
        <is>
          <t>machine learning, data scientist, ai, kolkata (place)</t>
        </is>
      </c>
      <c r="J62" t="inlineStr">
        <is>
          <t>IT Jobs</t>
        </is>
      </c>
      <c r="K62" t="inlineStr">
        <is>
          <t>2026-08-27</t>
        </is>
      </c>
      <c r="L62" t="inlineStr">
        <is>
          <t>https://www.adzuna.in/details/5857745883?utm_medium=api&amp;utm_source=28154f3f</t>
        </is>
      </c>
      <c r="M62" t="inlineStr">
        <is>
          <t>57a75cd1c4</t>
        </is>
      </c>
    </row>
    <row r="63">
      <c r="A63" t="inlineStr">
        <is>
          <t>new</t>
        </is>
      </c>
      <c r="B63" t="inlineStr">
        <is>
          <t>2026-10-01</t>
        </is>
      </c>
      <c r="C63" t="n">
        <v>114</v>
      </c>
      <c r="D63" t="inlineStr"/>
      <c r="E63" t="inlineStr">
        <is>
          <t>Machine learning and GEN AI Data Scientist</t>
        </is>
      </c>
      <c r="F63" t="inlineStr">
        <is>
          <t>Citigroup</t>
        </is>
      </c>
      <c r="G63" t="inlineStr">
        <is>
          <t>India</t>
        </is>
      </c>
      <c r="H63" t="inlineStr">
        <is>
          <t>adzuna</t>
        </is>
      </c>
      <c r="I63" t="inlineStr">
        <is>
          <t>machine learning, data scientist, ai, india (place)</t>
        </is>
      </c>
      <c r="J63" t="inlineStr">
        <is>
          <t>Accounting &amp; Finance Jobs</t>
        </is>
      </c>
      <c r="K63" t="inlineStr">
        <is>
          <t>2026-09-27</t>
        </is>
      </c>
      <c r="L63" t="inlineStr">
        <is>
          <t>https://www.adzuna.in/details/5900355008?utm_medium=api&amp;utm_source=28154f3f</t>
        </is>
      </c>
      <c r="M63" t="inlineStr">
        <is>
          <t>428673d4cc</t>
        </is>
      </c>
    </row>
    <row r="64">
      <c r="A64" t="inlineStr">
        <is>
          <t>new</t>
        </is>
      </c>
      <c r="B64" t="inlineStr">
        <is>
          <t>2026-10-01</t>
        </is>
      </c>
      <c r="C64" t="n">
        <v>100</v>
      </c>
      <c r="D64" t="n">
        <v>0</v>
      </c>
      <c r="E64" t="inlineStr">
        <is>
          <t>Research Scientist - Machine Learning/Artificial Intelligence</t>
        </is>
      </c>
      <c r="F64" t="inlineStr">
        <is>
          <t>Intellinet Systems</t>
        </is>
      </c>
      <c r="G64" t="inlineStr">
        <is>
          <t>Delhi, India</t>
        </is>
      </c>
      <c r="H64" t="inlineStr">
        <is>
          <t>adzuna</t>
        </is>
      </c>
      <c r="I64" t="inlineStr">
        <is>
          <t>artificial intelligence, machine learning, india (place), delhi (place)</t>
        </is>
      </c>
      <c r="J64" t="inlineStr">
        <is>
          <t>IT Jobs</t>
        </is>
      </c>
      <c r="K64" t="inlineStr">
        <is>
          <t>2019-07-05</t>
        </is>
      </c>
      <c r="L64" t="inlineStr">
        <is>
          <t>https://www.adzuna.in/details/1199705485?utm_medium=api&amp;utm_source=28154f3f</t>
        </is>
      </c>
      <c r="M64" t="inlineStr">
        <is>
          <t>c893223365</t>
        </is>
      </c>
    </row>
    <row r="65">
      <c r="A65" t="inlineStr">
        <is>
          <t>new</t>
        </is>
      </c>
      <c r="B65" t="inlineStr">
        <is>
          <t>2026-10-01</t>
        </is>
      </c>
      <c r="C65" t="n">
        <v>99</v>
      </c>
      <c r="D65" t="inlineStr"/>
      <c r="E65" t="inlineStr">
        <is>
          <t>Machine learning/AI expert</t>
        </is>
      </c>
      <c r="F65" t="inlineStr">
        <is>
          <t>CSIR Institute of Microbial Technology</t>
        </is>
      </c>
      <c r="G65" t="inlineStr">
        <is>
          <t>Chandigarh, India</t>
        </is>
      </c>
      <c r="H65" t="inlineStr">
        <is>
          <t>adzuna</t>
        </is>
      </c>
      <c r="I65" t="inlineStr">
        <is>
          <t>machine learning, ai, qa (tag), india (place), chandigarh (place)</t>
        </is>
      </c>
      <c r="J65" t="inlineStr">
        <is>
          <t>Scientific &amp; QA Jobs</t>
        </is>
      </c>
      <c r="K65" t="inlineStr">
        <is>
          <t>2025-01-15</t>
        </is>
      </c>
      <c r="L65" t="inlineStr">
        <is>
          <t>https://www.adzuna.in/details/5010969047?utm_medium=api&amp;utm_source=28154f3f</t>
        </is>
      </c>
      <c r="M65" t="inlineStr">
        <is>
          <t>b544b2e4b5</t>
        </is>
      </c>
    </row>
    <row r="66">
      <c r="A66" t="inlineStr">
        <is>
          <t>new</t>
        </is>
      </c>
      <c r="B66" t="inlineStr">
        <is>
          <t>2026-10-01</t>
        </is>
      </c>
      <c r="C66" t="n">
        <v>92</v>
      </c>
      <c r="D66" t="inlineStr"/>
      <c r="E66" t="inlineStr">
        <is>
          <t>Associate Data Scientist, Machine Learning</t>
        </is>
      </c>
      <c r="F66" t="inlineStr">
        <is>
          <t>Trinity Life Sciences</t>
        </is>
      </c>
      <c r="G66" t="inlineStr">
        <is>
          <t>Bangalore, Karnataka</t>
        </is>
      </c>
      <c r="H66" t="inlineStr">
        <is>
          <t>adzuna</t>
        </is>
      </c>
      <c r="I66" t="inlineStr">
        <is>
          <t>machine learning, data scientist, associate (level), bangalore (place)</t>
        </is>
      </c>
      <c r="J66" t="inlineStr">
        <is>
          <t>IT Jobs</t>
        </is>
      </c>
      <c r="K66" t="inlineStr">
        <is>
          <t>2026-06-04</t>
        </is>
      </c>
      <c r="L66" t="inlineStr">
        <is>
          <t>https://www.adzuna.in/details/5750962689?utm_medium=api&amp;utm_source=28154f3f</t>
        </is>
      </c>
      <c r="M66" t="inlineStr">
        <is>
          <t>8440e3056d</t>
        </is>
      </c>
    </row>
    <row r="67">
      <c r="A67" t="inlineStr">
        <is>
          <t>new</t>
        </is>
      </c>
      <c r="B67" t="inlineStr">
        <is>
          <t>2026-10-01</t>
        </is>
      </c>
      <c r="C67" t="n">
        <v>89</v>
      </c>
      <c r="D67" t="inlineStr"/>
      <c r="E67" t="inlineStr">
        <is>
          <t>Teaching Assistant - Artificial Intelligence &amp; Machine Learning | Kannada</t>
        </is>
      </c>
      <c r="F67" t="inlineStr">
        <is>
          <t>Masai</t>
        </is>
      </c>
      <c r="G67" t="inlineStr">
        <is>
          <t>India</t>
        </is>
      </c>
      <c r="H67" t="inlineStr">
        <is>
          <t>adzuna</t>
        </is>
      </c>
      <c r="I67" t="inlineStr">
        <is>
          <t>artificial intelligence, machine learning, qa (tag), india (place)</t>
        </is>
      </c>
      <c r="J67" t="inlineStr">
        <is>
          <t>Scientific &amp; QA Jobs</t>
        </is>
      </c>
      <c r="K67" t="inlineStr">
        <is>
          <t>2026-09-26</t>
        </is>
      </c>
      <c r="L67" t="inlineStr">
        <is>
          <t>https://www.adzuna.in/details/5899028925?utm_medium=api&amp;utm_source=28154f3f</t>
        </is>
      </c>
      <c r="M67" t="inlineStr">
        <is>
          <t>ab1c8ebbaf</t>
        </is>
      </c>
    </row>
    <row r="68">
      <c r="A68" t="inlineStr">
        <is>
          <t>new</t>
        </is>
      </c>
      <c r="B68" t="inlineStr">
        <is>
          <t>2026-10-01</t>
        </is>
      </c>
      <c r="C68" t="n">
        <v>85</v>
      </c>
      <c r="D68" t="inlineStr"/>
      <c r="E68" t="inlineStr">
        <is>
          <t>Industry Mentor - Artificial Intelligence &amp; Machine Learning| Kannada</t>
        </is>
      </c>
      <c r="F68" t="inlineStr">
        <is>
          <t>Masai</t>
        </is>
      </c>
      <c r="G68" t="inlineStr">
        <is>
          <t>India</t>
        </is>
      </c>
      <c r="H68" t="inlineStr">
        <is>
          <t>adzuna</t>
        </is>
      </c>
      <c r="I68" t="inlineStr">
        <is>
          <t>artificial intelligence, machine learning, india (place)</t>
        </is>
      </c>
      <c r="J68" t="inlineStr">
        <is>
          <t>IT Jobs</t>
        </is>
      </c>
      <c r="K68" t="inlineStr">
        <is>
          <t>2026-09-26</t>
        </is>
      </c>
      <c r="L68" t="inlineStr">
        <is>
          <t>https://www.adzuna.in/details/5899028912?utm_medium=api&amp;utm_source=28154f3f</t>
        </is>
      </c>
      <c r="M68" t="inlineStr">
        <is>
          <t>8d0360221c</t>
        </is>
      </c>
    </row>
    <row r="69">
      <c r="A69" t="inlineStr">
        <is>
          <t>new</t>
        </is>
      </c>
      <c r="B69" t="inlineStr">
        <is>
          <t>2026-10-01</t>
        </is>
      </c>
      <c r="C69" t="n">
        <v>84</v>
      </c>
      <c r="D69" t="inlineStr"/>
      <c r="E69" t="inlineStr">
        <is>
          <t>Data Scientist - Machine Learning</t>
        </is>
      </c>
      <c r="F69" t="inlineStr">
        <is>
          <t>United Airlines</t>
        </is>
      </c>
      <c r="G69" t="inlineStr">
        <is>
          <t>India</t>
        </is>
      </c>
      <c r="H69" t="inlineStr">
        <is>
          <t>adzuna</t>
        </is>
      </c>
      <c r="I69" t="inlineStr">
        <is>
          <t>machine learning, data scientist, india (place)</t>
        </is>
      </c>
      <c r="J69" t="inlineStr">
        <is>
          <t>IT Jobs</t>
        </is>
      </c>
      <c r="K69" t="inlineStr">
        <is>
          <t>2026-08-24</t>
        </is>
      </c>
      <c r="L69" t="inlineStr">
        <is>
          <t>https://www.adzuna.in/details/5854216282?utm_medium=api&amp;utm_source=28154f3f</t>
        </is>
      </c>
      <c r="M69" t="inlineStr">
        <is>
          <t>4c99c753aa</t>
        </is>
      </c>
    </row>
    <row r="70">
      <c r="A70" t="inlineStr">
        <is>
          <t>new</t>
        </is>
      </c>
      <c r="B70" t="inlineStr">
        <is>
          <t>2026-10-01</t>
        </is>
      </c>
      <c r="C70" t="n">
        <v>84</v>
      </c>
      <c r="D70" t="inlineStr"/>
      <c r="E70" t="inlineStr">
        <is>
          <t>Data Scientist -Machine learning</t>
        </is>
      </c>
      <c r="F70" t="inlineStr">
        <is>
          <t>Infosys Limited</t>
        </is>
      </c>
      <c r="G70" t="inlineStr">
        <is>
          <t>Bangalore, Karnataka</t>
        </is>
      </c>
      <c r="H70" t="inlineStr">
        <is>
          <t>adzuna</t>
        </is>
      </c>
      <c r="I70" t="inlineStr">
        <is>
          <t>machine learning, data scientist, bangalore (place)</t>
        </is>
      </c>
      <c r="J70" t="inlineStr">
        <is>
          <t>IT Jobs</t>
        </is>
      </c>
      <c r="K70" t="inlineStr">
        <is>
          <t>2026-08-26</t>
        </is>
      </c>
      <c r="L70" t="inlineStr">
        <is>
          <t>https://www.adzuna.in/details/5856197872?utm_medium=api&amp;utm_source=28154f3f</t>
        </is>
      </c>
      <c r="M70" t="inlineStr">
        <is>
          <t>c343c533c5</t>
        </is>
      </c>
    </row>
    <row r="71">
      <c r="A71" t="inlineStr">
        <is>
          <t>new</t>
        </is>
      </c>
      <c r="B71" t="inlineStr">
        <is>
          <t>2026-10-01</t>
        </is>
      </c>
      <c r="C71" t="n">
        <v>84</v>
      </c>
      <c r="D71" t="n">
        <v>3</v>
      </c>
      <c r="E71" t="inlineStr">
        <is>
          <t>Machine Learning/AI Engineer</t>
        </is>
      </c>
      <c r="F71" t="inlineStr">
        <is>
          <t>ZeMoSo Technologies</t>
        </is>
      </c>
      <c r="G71" t="inlineStr">
        <is>
          <t>India</t>
        </is>
      </c>
      <c r="H71" t="inlineStr">
        <is>
          <t>adzuna</t>
        </is>
      </c>
      <c r="I71" t="inlineStr">
        <is>
          <t>machine learning, engineer, ai, india (place)</t>
        </is>
      </c>
      <c r="J71" t="inlineStr">
        <is>
          <t>IT Jobs</t>
        </is>
      </c>
      <c r="K71" t="inlineStr">
        <is>
          <t>2023-11-18</t>
        </is>
      </c>
      <c r="L71" t="inlineStr">
        <is>
          <t>https://www.adzuna.in/details/4439898019?utm_medium=api&amp;utm_source=28154f3f</t>
        </is>
      </c>
      <c r="M71" t="inlineStr">
        <is>
          <t>1e8dd347ba</t>
        </is>
      </c>
    </row>
    <row r="72">
      <c r="A72" t="inlineStr">
        <is>
          <t>new</t>
        </is>
      </c>
      <c r="B72" t="inlineStr">
        <is>
          <t>2026-10-01</t>
        </is>
      </c>
      <c r="C72" t="n">
        <v>84</v>
      </c>
      <c r="D72" t="inlineStr"/>
      <c r="E72" t="inlineStr">
        <is>
          <t>Specialist, Data Science &amp; Artificial Intelligence</t>
        </is>
      </c>
      <c r="F72" t="inlineStr">
        <is>
          <t>Novartis</t>
        </is>
      </c>
      <c r="G72" t="inlineStr">
        <is>
          <t>India</t>
        </is>
      </c>
      <c r="H72" t="inlineStr">
        <is>
          <t>adzuna</t>
        </is>
      </c>
      <c r="I72" t="inlineStr">
        <is>
          <t>artificial intelligence, data science, india (place)</t>
        </is>
      </c>
      <c r="J72" t="inlineStr">
        <is>
          <t>IT Jobs</t>
        </is>
      </c>
      <c r="K72" t="inlineStr">
        <is>
          <t>2026-09-23</t>
        </is>
      </c>
      <c r="L72" t="inlineStr">
        <is>
          <t>https://www.adzuna.in/details/5895402426?utm_medium=api&amp;utm_source=28154f3f</t>
        </is>
      </c>
      <c r="M72" t="inlineStr">
        <is>
          <t>c07629e04e</t>
        </is>
      </c>
    </row>
    <row r="73">
      <c r="A73" t="inlineStr">
        <is>
          <t>new</t>
        </is>
      </c>
      <c r="B73" t="inlineStr">
        <is>
          <t>2026-10-01</t>
        </is>
      </c>
      <c r="C73" t="n">
        <v>84</v>
      </c>
      <c r="D73" t="inlineStr"/>
      <c r="E73" t="inlineStr">
        <is>
          <t>Analyst - Data Scientist Machine Learning</t>
        </is>
      </c>
      <c r="F73" t="inlineStr">
        <is>
          <t>United Airlines</t>
        </is>
      </c>
      <c r="G73" t="inlineStr">
        <is>
          <t>India</t>
        </is>
      </c>
      <c r="H73" t="inlineStr">
        <is>
          <t>adzuna</t>
        </is>
      </c>
      <c r="I73" t="inlineStr">
        <is>
          <t>machine learning, data scientist, india (place)</t>
        </is>
      </c>
      <c r="J73" t="inlineStr">
        <is>
          <t>IT Jobs</t>
        </is>
      </c>
      <c r="K73" t="inlineStr">
        <is>
          <t>2026-09-24</t>
        </is>
      </c>
      <c r="L73" t="inlineStr">
        <is>
          <t>https://www.adzuna.in/details/5896368986?utm_medium=api&amp;utm_source=28154f3f</t>
        </is>
      </c>
      <c r="M73" t="inlineStr">
        <is>
          <t>f0b59ced50</t>
        </is>
      </c>
    </row>
    <row r="74">
      <c r="A74" t="inlineStr">
        <is>
          <t>new</t>
        </is>
      </c>
      <c r="B74" t="inlineStr">
        <is>
          <t>2026-10-01</t>
        </is>
      </c>
      <c r="C74" t="n">
        <v>83</v>
      </c>
      <c r="D74" t="n">
        <v>3</v>
      </c>
      <c r="E74" t="inlineStr">
        <is>
          <t>Data Scientist- Deep Learning &amp; Model Building</t>
        </is>
      </c>
      <c r="F74" t="inlineStr">
        <is>
          <t>Axtria India Private Limited</t>
        </is>
      </c>
      <c r="G74" t="inlineStr">
        <is>
          <t>Gurgaon, Haryana</t>
        </is>
      </c>
      <c r="H74" t="inlineStr">
        <is>
          <t>adzuna</t>
        </is>
      </c>
      <c r="I74" t="inlineStr">
        <is>
          <t>data scientist, deep learning, gurgaon (place)</t>
        </is>
      </c>
      <c r="J74" t="inlineStr">
        <is>
          <t>IT Jobs</t>
        </is>
      </c>
      <c r="K74" t="inlineStr">
        <is>
          <t>2026-08-22</t>
        </is>
      </c>
      <c r="L74" t="inlineStr">
        <is>
          <t>https://www.adzuna.in/details/5851857413?utm_medium=api&amp;utm_source=28154f3f</t>
        </is>
      </c>
      <c r="M74" t="inlineStr">
        <is>
          <t>b09abdf78f</t>
        </is>
      </c>
    </row>
    <row r="75">
      <c r="A75" t="inlineStr">
        <is>
          <t>new</t>
        </is>
      </c>
      <c r="B75" t="inlineStr">
        <is>
          <t>2026-10-01</t>
        </is>
      </c>
      <c r="C75" t="n">
        <v>79</v>
      </c>
      <c r="D75" t="inlineStr"/>
      <c r="E75" t="inlineStr">
        <is>
          <t>Researcher - Deep Learning &amp; AI</t>
        </is>
      </c>
      <c r="F75" t="inlineStr">
        <is>
          <t>Busigence Technologies</t>
        </is>
      </c>
      <c r="G75" t="inlineStr">
        <is>
          <t>Bangalore, Karnataka</t>
        </is>
      </c>
      <c r="H75" t="inlineStr">
        <is>
          <t>adzuna</t>
        </is>
      </c>
      <c r="I75" t="inlineStr">
        <is>
          <t>deep learning, ai, bangalore (place)</t>
        </is>
      </c>
      <c r="J75" t="inlineStr">
        <is>
          <t>IT Jobs</t>
        </is>
      </c>
      <c r="K75" t="inlineStr">
        <is>
          <t>2019-06-05</t>
        </is>
      </c>
      <c r="L75" t="inlineStr">
        <is>
          <t>https://www.adzuna.in/details/1171508237?utm_medium=api&amp;utm_source=28154f3f</t>
        </is>
      </c>
      <c r="M75" t="inlineStr">
        <is>
          <t>f8ea30262f</t>
        </is>
      </c>
    </row>
    <row r="76">
      <c r="A76" t="inlineStr">
        <is>
          <t>new</t>
        </is>
      </c>
      <c r="B76" t="inlineStr">
        <is>
          <t>2026-10-01</t>
        </is>
      </c>
      <c r="C76" t="n">
        <v>68</v>
      </c>
      <c r="D76" t="n">
        <v>3</v>
      </c>
      <c r="E76" t="inlineStr">
        <is>
          <t>Full Stack Developer (.NET)</t>
        </is>
      </c>
      <c r="F76" t="inlineStr">
        <is>
          <t>Particle41</t>
        </is>
      </c>
      <c r="G76" t="inlineStr">
        <is>
          <t>India</t>
        </is>
      </c>
      <c r="H76" t="inlineStr">
        <is>
          <t>himalayas</t>
        </is>
      </c>
      <c r="I76" t="inlineStr">
        <is>
          <t>full stack, developer, software (tag), engineer (tag), backend (tag), angular (tag), .net, india (place)</t>
        </is>
      </c>
      <c r="J76" t="inlineStr">
        <is>
          <t>.NET-Developer, Full-Stack-Developer, Backend-Engineer, Software-Engineer, Web-Developer, Full-Stack-.NET-Developer, .NET-Full-Stack-Developer, Full-Stack-.NET-Development, .NET-Full-Stack-Development, Mid-Level-Full-Stack-Developer-(.NET-Angular), Developer, Mid-level</t>
        </is>
      </c>
      <c r="K76" t="inlineStr">
        <is>
          <t>2026-10-01</t>
        </is>
      </c>
      <c r="L76" t="inlineStr">
        <is>
          <t>https://himalayas.app/companies/particle41/jobs/full-stack-developer-net</t>
        </is>
      </c>
      <c r="M76" t="inlineStr">
        <is>
          <t>16dd5da779</t>
        </is>
      </c>
    </row>
    <row r="77">
      <c r="A77" t="inlineStr">
        <is>
          <t>new</t>
        </is>
      </c>
      <c r="B77" t="inlineStr">
        <is>
          <t>2026-10-01</t>
        </is>
      </c>
      <c r="C77" t="n">
        <v>64</v>
      </c>
      <c r="D77" t="inlineStr"/>
      <c r="E77" t="inlineStr">
        <is>
          <t>Deep Learning Engineering</t>
        </is>
      </c>
      <c r="F77" t="inlineStr">
        <is>
          <t>Unnati</t>
        </is>
      </c>
      <c r="G77" t="inlineStr">
        <is>
          <t>Delhi, India</t>
        </is>
      </c>
      <c r="H77" t="inlineStr">
        <is>
          <t>adzuna</t>
        </is>
      </c>
      <c r="I77" t="inlineStr">
        <is>
          <t>deep learning, india (place), delhi (place)</t>
        </is>
      </c>
      <c r="J77" t="inlineStr">
        <is>
          <t>IT Jobs</t>
        </is>
      </c>
      <c r="K77" t="inlineStr">
        <is>
          <t>2021-03-10</t>
        </is>
      </c>
      <c r="L77" t="inlineStr">
        <is>
          <t>https://www.adzuna.in/details/2042125530?utm_medium=api&amp;utm_source=28154f3f</t>
        </is>
      </c>
      <c r="M77" t="inlineStr">
        <is>
          <t>f7a2cf6f71</t>
        </is>
      </c>
    </row>
    <row r="78">
      <c r="A78" t="inlineStr">
        <is>
          <t>new</t>
        </is>
      </c>
      <c r="B78" t="inlineStr">
        <is>
          <t>2026-10-01</t>
        </is>
      </c>
      <c r="C78" t="n">
        <v>58</v>
      </c>
      <c r="D78" t="n">
        <v>1</v>
      </c>
      <c r="E78" t="inlineStr">
        <is>
          <t>Machine Learning Engineer</t>
        </is>
      </c>
      <c r="F78" t="inlineStr">
        <is>
          <t>PLS Lawyers Pvt Ltd</t>
        </is>
      </c>
      <c r="G78" t="inlineStr">
        <is>
          <t>India</t>
        </is>
      </c>
      <c r="H78" t="inlineStr">
        <is>
          <t>adzuna</t>
        </is>
      </c>
      <c r="I78" t="inlineStr">
        <is>
          <t>machine learning, engineer, qa (tag), india (place)</t>
        </is>
      </c>
      <c r="J78" t="inlineStr">
        <is>
          <t>Scientific &amp; QA Jobs</t>
        </is>
      </c>
      <c r="K78" t="inlineStr">
        <is>
          <t>2025-07-09</t>
        </is>
      </c>
      <c r="L78" t="inlineStr">
        <is>
          <t>https://www.adzuna.in/details/5292951715?utm_medium=api&amp;utm_source=28154f3f</t>
        </is>
      </c>
      <c r="M78" t="inlineStr">
        <is>
          <t>ece868e7d3</t>
        </is>
      </c>
    </row>
    <row r="79">
      <c r="A79" t="inlineStr">
        <is>
          <t>new</t>
        </is>
      </c>
      <c r="B79" t="inlineStr">
        <is>
          <t>2026-10-01</t>
        </is>
      </c>
      <c r="C79" t="n">
        <v>58</v>
      </c>
      <c r="D79" t="inlineStr"/>
      <c r="E79" t="inlineStr">
        <is>
          <t>AI Engineer - AI &amp; Automation</t>
        </is>
      </c>
      <c r="F79" t="inlineStr">
        <is>
          <t>eBay</t>
        </is>
      </c>
      <c r="G79" t="inlineStr">
        <is>
          <t>Bangalore, Karnataka</t>
        </is>
      </c>
      <c r="H79" t="inlineStr">
        <is>
          <t>adzuna</t>
        </is>
      </c>
      <c r="I79" t="inlineStr">
        <is>
          <t>automation, engineer, ai, bangalore (place)</t>
        </is>
      </c>
      <c r="J79" t="inlineStr">
        <is>
          <t>IT Jobs</t>
        </is>
      </c>
      <c r="K79" t="inlineStr">
        <is>
          <t>2026-10-01</t>
        </is>
      </c>
      <c r="L79" t="inlineStr">
        <is>
          <t>https://www.adzuna.in/land/ad/5905062871?se=ZqOVSHG98RGBp7PPbp4AFQ&amp;utm_medium=api&amp;utm_source=28154f3f&amp;v=4014FBD766EA8A30C07624C50E832B9E67B8226C</t>
        </is>
      </c>
      <c r="M79" t="inlineStr">
        <is>
          <t>4e15f78f3f</t>
        </is>
      </c>
    </row>
    <row r="80">
      <c r="A80" t="inlineStr">
        <is>
          <t>new</t>
        </is>
      </c>
      <c r="B80" t="inlineStr">
        <is>
          <t>2026-10-01</t>
        </is>
      </c>
      <c r="C80" t="n">
        <v>54</v>
      </c>
      <c r="D80" t="inlineStr"/>
      <c r="E80" t="inlineStr">
        <is>
          <t>Machine Learning Scientist</t>
        </is>
      </c>
      <c r="F80" t="inlineStr">
        <is>
          <t>xAGI</t>
        </is>
      </c>
      <c r="G80" t="inlineStr">
        <is>
          <t>Bangalore, Karnataka</t>
        </is>
      </c>
      <c r="H80" t="inlineStr">
        <is>
          <t>adzuna</t>
        </is>
      </c>
      <c r="I80" t="inlineStr">
        <is>
          <t>machine learning, qa (tag), bangalore (place)</t>
        </is>
      </c>
      <c r="J80" t="inlineStr">
        <is>
          <t>Scientific &amp; QA Jobs</t>
        </is>
      </c>
      <c r="K80" t="inlineStr">
        <is>
          <t>2026-09-18</t>
        </is>
      </c>
      <c r="L80" t="inlineStr">
        <is>
          <t>https://www.adzuna.in/details/5889571038?utm_medium=api&amp;utm_source=28154f3f</t>
        </is>
      </c>
      <c r="M80" t="inlineStr">
        <is>
          <t>cf8ef1c737</t>
        </is>
      </c>
    </row>
    <row r="81">
      <c r="A81" t="inlineStr">
        <is>
          <t>new</t>
        </is>
      </c>
      <c r="B81" t="inlineStr">
        <is>
          <t>2026-10-01</t>
        </is>
      </c>
      <c r="C81" t="n">
        <v>54</v>
      </c>
      <c r="D81" t="inlineStr"/>
      <c r="E81" t="inlineStr">
        <is>
          <t>Machine Learning Engineer</t>
        </is>
      </c>
      <c r="F81" t="inlineStr">
        <is>
          <t>Marj Technologies</t>
        </is>
      </c>
      <c r="G81" t="inlineStr">
        <is>
          <t>Noida, Ghaziabad</t>
        </is>
      </c>
      <c r="H81" t="inlineStr">
        <is>
          <t>adzuna</t>
        </is>
      </c>
      <c r="I81" t="inlineStr">
        <is>
          <t>machine learning, engineer, noida (place)</t>
        </is>
      </c>
      <c r="J81" t="inlineStr">
        <is>
          <t>IT Jobs</t>
        </is>
      </c>
      <c r="K81" t="inlineStr">
        <is>
          <t>2022-05-28</t>
        </is>
      </c>
      <c r="L81" t="inlineStr">
        <is>
          <t>https://www.adzuna.in/details/3175702626?utm_medium=api&amp;utm_source=28154f3f</t>
        </is>
      </c>
      <c r="M81" t="inlineStr">
        <is>
          <t>399faedc5a</t>
        </is>
      </c>
    </row>
    <row r="82">
      <c r="A82" t="inlineStr">
        <is>
          <t>new</t>
        </is>
      </c>
      <c r="B82" t="inlineStr">
        <is>
          <t>2026-10-01</t>
        </is>
      </c>
      <c r="C82" t="n">
        <v>54</v>
      </c>
      <c r="D82" t="inlineStr"/>
      <c r="E82" t="inlineStr">
        <is>
          <t>Machine Learning Engineer</t>
        </is>
      </c>
      <c r="F82" t="inlineStr">
        <is>
          <t>Zycus</t>
        </is>
      </c>
      <c r="G82" t="inlineStr">
        <is>
          <t>Bangalore, Karnataka</t>
        </is>
      </c>
      <c r="H82" t="inlineStr">
        <is>
          <t>adzuna</t>
        </is>
      </c>
      <c r="I82" t="inlineStr">
        <is>
          <t>machine learning, engineer, bangalore (place)</t>
        </is>
      </c>
      <c r="J82" t="inlineStr">
        <is>
          <t>IT Jobs</t>
        </is>
      </c>
      <c r="K82" t="inlineStr">
        <is>
          <t>2021-03-10</t>
        </is>
      </c>
      <c r="L82" t="inlineStr">
        <is>
          <t>https://www.adzuna.in/details/2042125548?utm_medium=api&amp;utm_source=28154f3f</t>
        </is>
      </c>
      <c r="M82" t="inlineStr">
        <is>
          <t>a70befb20c</t>
        </is>
      </c>
    </row>
    <row r="83">
      <c r="A83" t="inlineStr">
        <is>
          <t>new</t>
        </is>
      </c>
      <c r="B83" t="inlineStr">
        <is>
          <t>2026-10-01</t>
        </is>
      </c>
      <c r="C83" t="n">
        <v>54</v>
      </c>
      <c r="D83" t="inlineStr"/>
      <c r="E83" t="inlineStr">
        <is>
          <t>Machine Learning Engineer</t>
        </is>
      </c>
      <c r="F83" t="inlineStr">
        <is>
          <t>CloudMoyo</t>
        </is>
      </c>
      <c r="G83" t="inlineStr">
        <is>
          <t>Pune, Maharashtra</t>
        </is>
      </c>
      <c r="H83" t="inlineStr">
        <is>
          <t>adzuna</t>
        </is>
      </c>
      <c r="I83" t="inlineStr">
        <is>
          <t>machine learning, engineer, pune (place)</t>
        </is>
      </c>
      <c r="J83" t="inlineStr">
        <is>
          <t>IT Jobs</t>
        </is>
      </c>
      <c r="K83" t="inlineStr">
        <is>
          <t>2019-08-13</t>
        </is>
      </c>
      <c r="L83" t="inlineStr">
        <is>
          <t>https://www.adzuna.in/details/1233590624?utm_medium=api&amp;utm_source=28154f3f</t>
        </is>
      </c>
      <c r="M83" t="inlineStr">
        <is>
          <t>f79b888cbb</t>
        </is>
      </c>
    </row>
    <row r="84">
      <c r="A84" t="inlineStr">
        <is>
          <t>new</t>
        </is>
      </c>
      <c r="B84" t="inlineStr">
        <is>
          <t>2026-10-01</t>
        </is>
      </c>
      <c r="C84" t="n">
        <v>54</v>
      </c>
      <c r="D84" t="inlineStr"/>
      <c r="E84" t="inlineStr">
        <is>
          <t>Engineer - Machine Learning</t>
        </is>
      </c>
      <c r="F84" t="inlineStr">
        <is>
          <t>Foundation SVKM</t>
        </is>
      </c>
      <c r="G84" t="inlineStr">
        <is>
          <t>India</t>
        </is>
      </c>
      <c r="H84" t="inlineStr">
        <is>
          <t>adzuna</t>
        </is>
      </c>
      <c r="I84" t="inlineStr">
        <is>
          <t>machine learning, engineer, india (place)</t>
        </is>
      </c>
      <c r="J84" t="inlineStr">
        <is>
          <t>IT Jobs</t>
        </is>
      </c>
      <c r="K84" t="inlineStr">
        <is>
          <t>2026-06-07</t>
        </is>
      </c>
      <c r="L84" t="inlineStr">
        <is>
          <t>https://www.adzuna.in/details/5754836299?utm_medium=api&amp;utm_source=28154f3f</t>
        </is>
      </c>
      <c r="M84" t="inlineStr">
        <is>
          <t>15031690fa</t>
        </is>
      </c>
    </row>
    <row r="85">
      <c r="A85" t="inlineStr">
        <is>
          <t>new</t>
        </is>
      </c>
      <c r="B85" t="inlineStr">
        <is>
          <t>2026-10-01</t>
        </is>
      </c>
      <c r="C85" t="n">
        <v>53</v>
      </c>
      <c r="D85" t="n">
        <v>3</v>
      </c>
      <c r="E85" t="inlineStr">
        <is>
          <t>Deep Learning Engineer</t>
        </is>
      </c>
      <c r="F85" t="inlineStr">
        <is>
          <t>Jio Platforms Limited</t>
        </is>
      </c>
      <c r="G85" t="inlineStr">
        <is>
          <t>Navi Mumbai, Maharashtra</t>
        </is>
      </c>
      <c r="H85" t="inlineStr">
        <is>
          <t>adzuna</t>
        </is>
      </c>
      <c r="I85" t="inlineStr">
        <is>
          <t>deep learning, engineer, mumbai (place)</t>
        </is>
      </c>
      <c r="J85" t="inlineStr">
        <is>
          <t>IT Jobs</t>
        </is>
      </c>
      <c r="K85" t="inlineStr">
        <is>
          <t>2023-04-21</t>
        </is>
      </c>
      <c r="L85" t="inlineStr">
        <is>
          <t>https://www.adzuna.in/details/4052660381?utm_medium=api&amp;utm_source=28154f3f</t>
        </is>
      </c>
      <c r="M85" t="inlineStr">
        <is>
          <t>7105db0a53</t>
        </is>
      </c>
    </row>
    <row r="86">
      <c r="A86" t="inlineStr">
        <is>
          <t>new</t>
        </is>
      </c>
      <c r="B86" t="inlineStr">
        <is>
          <t>2026-10-01</t>
        </is>
      </c>
      <c r="C86" t="n">
        <v>53</v>
      </c>
      <c r="D86" t="inlineStr"/>
      <c r="E86" t="inlineStr">
        <is>
          <t>Expert Clinical Data Scientist</t>
        </is>
      </c>
      <c r="F86" t="inlineStr">
        <is>
          <t>Novartis</t>
        </is>
      </c>
      <c r="G86" t="inlineStr">
        <is>
          <t>India</t>
        </is>
      </c>
      <c r="H86" t="inlineStr">
        <is>
          <t>adzuna</t>
        </is>
      </c>
      <c r="I86" t="inlineStr">
        <is>
          <t>data scientist, qa (tag), india (place)</t>
        </is>
      </c>
      <c r="J86" t="inlineStr">
        <is>
          <t>Scientific &amp; QA Jobs</t>
        </is>
      </c>
      <c r="K86" t="inlineStr">
        <is>
          <t>2026-09-27</t>
        </is>
      </c>
      <c r="L86" t="inlineStr">
        <is>
          <t>https://www.adzuna.in/land/ad/5900638679?se=ZqOVSHG98RGBp7PPbp4AFQ&amp;utm_medium=api&amp;utm_source=28154f3f&amp;v=07607BA14557BD0CABDD0C7160EB555556B7C00D</t>
        </is>
      </c>
      <c r="M86" t="inlineStr">
        <is>
          <t>6997640a85</t>
        </is>
      </c>
    </row>
    <row r="87">
      <c r="A87" t="inlineStr">
        <is>
          <t>new</t>
        </is>
      </c>
      <c r="B87" t="inlineStr">
        <is>
          <t>2026-10-01</t>
        </is>
      </c>
      <c r="C87" t="n">
        <v>50</v>
      </c>
      <c r="D87" t="inlineStr"/>
      <c r="E87" t="inlineStr">
        <is>
          <t>Machine Learning</t>
        </is>
      </c>
      <c r="F87" t="inlineStr">
        <is>
          <t>App Innovation Technologies</t>
        </is>
      </c>
      <c r="G87" t="inlineStr">
        <is>
          <t>Coimbatore, Tamil Nadu</t>
        </is>
      </c>
      <c r="H87" t="inlineStr">
        <is>
          <t>adzuna</t>
        </is>
      </c>
      <c r="I87" t="inlineStr">
        <is>
          <t>machine learning, coimbatore (place)</t>
        </is>
      </c>
      <c r="J87" t="inlineStr">
        <is>
          <t>IT Jobs</t>
        </is>
      </c>
      <c r="K87" t="inlineStr">
        <is>
          <t>2023-09-07</t>
        </is>
      </c>
      <c r="L87" t="inlineStr">
        <is>
          <t>https://www.adzuna.in/details/4299529092?utm_medium=api&amp;utm_source=28154f3f</t>
        </is>
      </c>
      <c r="M87" t="inlineStr">
        <is>
          <t>a1b177ba99</t>
        </is>
      </c>
    </row>
    <row r="88">
      <c r="A88" t="inlineStr">
        <is>
          <t>new</t>
        </is>
      </c>
      <c r="B88" t="inlineStr">
        <is>
          <t>2026-10-01</t>
        </is>
      </c>
      <c r="C88" t="n">
        <v>50</v>
      </c>
      <c r="D88" t="inlineStr"/>
      <c r="E88" t="inlineStr">
        <is>
          <t>Machine Learning</t>
        </is>
      </c>
      <c r="F88" t="inlineStr">
        <is>
          <t>Yagerbomb Media Pvt. Ltd</t>
        </is>
      </c>
      <c r="G88" t="inlineStr">
        <is>
          <t>Mumbai, Maharashtra</t>
        </is>
      </c>
      <c r="H88" t="inlineStr">
        <is>
          <t>adzuna</t>
        </is>
      </c>
      <c r="I88" t="inlineStr">
        <is>
          <t>machine learning, mumbai (place)</t>
        </is>
      </c>
      <c r="J88" t="inlineStr">
        <is>
          <t>IT Jobs</t>
        </is>
      </c>
      <c r="K88" t="inlineStr">
        <is>
          <t>2019-06-05</t>
        </is>
      </c>
      <c r="L88" t="inlineStr">
        <is>
          <t>https://www.adzuna.in/details/1171508809?utm_medium=api&amp;utm_source=28154f3f</t>
        </is>
      </c>
      <c r="M88" t="inlineStr">
        <is>
          <t>e4d9713f90</t>
        </is>
      </c>
    </row>
    <row r="89">
      <c r="A89" t="inlineStr">
        <is>
          <t>new</t>
        </is>
      </c>
      <c r="B89" t="inlineStr">
        <is>
          <t>2026-10-01</t>
        </is>
      </c>
      <c r="C89" t="n">
        <v>50</v>
      </c>
      <c r="D89" t="inlineStr"/>
      <c r="E89" t="inlineStr">
        <is>
          <t>Machine Learning Scientist</t>
        </is>
      </c>
      <c r="F89" t="inlineStr">
        <is>
          <t>DP World</t>
        </is>
      </c>
      <c r="G89" t="inlineStr">
        <is>
          <t>Bangalore, Karnataka</t>
        </is>
      </c>
      <c r="H89" t="inlineStr">
        <is>
          <t>adzuna</t>
        </is>
      </c>
      <c r="I89" t="inlineStr">
        <is>
          <t>machine learning, bangalore (place)</t>
        </is>
      </c>
      <c r="J89" t="inlineStr">
        <is>
          <t>IT Jobs</t>
        </is>
      </c>
      <c r="K89" t="inlineStr">
        <is>
          <t>2026-03-12</t>
        </is>
      </c>
      <c r="L89" t="inlineStr">
        <is>
          <t>https://www.adzuna.in/details/5661972493?utm_medium=api&amp;utm_source=28154f3f</t>
        </is>
      </c>
      <c r="M89" t="inlineStr">
        <is>
          <t>2002c5b489</t>
        </is>
      </c>
    </row>
    <row r="90">
      <c r="A90" t="inlineStr">
        <is>
          <t>new</t>
        </is>
      </c>
      <c r="B90" t="inlineStr">
        <is>
          <t>2026-10-01</t>
        </is>
      </c>
      <c r="C90" t="n">
        <v>50</v>
      </c>
      <c r="D90" t="inlineStr"/>
      <c r="E90" t="inlineStr">
        <is>
          <t>Research Scientist - Machine Learning</t>
        </is>
      </c>
      <c r="F90" t="inlineStr">
        <is>
          <t>GE Vernova</t>
        </is>
      </c>
      <c r="G90" t="inlineStr">
        <is>
          <t>Bangalore, Karnataka</t>
        </is>
      </c>
      <c r="H90" t="inlineStr">
        <is>
          <t>adzuna</t>
        </is>
      </c>
      <c r="I90" t="inlineStr">
        <is>
          <t>machine learning, bangalore (place)</t>
        </is>
      </c>
      <c r="J90" t="inlineStr">
        <is>
          <t>IT Jobs</t>
        </is>
      </c>
      <c r="K90" t="inlineStr">
        <is>
          <t>2026-08-21</t>
        </is>
      </c>
      <c r="L90" t="inlineStr">
        <is>
          <t>https://www.adzuna.in/details/5851141829?utm_medium=api&amp;utm_source=28154f3f</t>
        </is>
      </c>
      <c r="M90" t="inlineStr">
        <is>
          <t>fb37eb12c6</t>
        </is>
      </c>
    </row>
    <row r="91">
      <c r="A91" t="inlineStr">
        <is>
          <t>new</t>
        </is>
      </c>
      <c r="B91" t="inlineStr">
        <is>
          <t>2026-10-01</t>
        </is>
      </c>
      <c r="C91" t="n">
        <v>50</v>
      </c>
      <c r="D91" t="inlineStr"/>
      <c r="E91" t="inlineStr">
        <is>
          <t>Research Scientist - Machine Learning</t>
        </is>
      </c>
      <c r="F91" t="inlineStr">
        <is>
          <t>GE Vernova</t>
        </is>
      </c>
      <c r="G91" t="inlineStr">
        <is>
          <t>Bangalore, Karnataka</t>
        </is>
      </c>
      <c r="H91" t="inlineStr">
        <is>
          <t>adzuna</t>
        </is>
      </c>
      <c r="I91" t="inlineStr">
        <is>
          <t>machine learning, bangalore (place)</t>
        </is>
      </c>
      <c r="J91" t="inlineStr">
        <is>
          <t>IT Jobs</t>
        </is>
      </c>
      <c r="K91" t="inlineStr">
        <is>
          <t>2026-08-21</t>
        </is>
      </c>
      <c r="L91" t="inlineStr">
        <is>
          <t>https://www.adzuna.in/details/5850628736?utm_medium=api&amp;utm_source=28154f3f</t>
        </is>
      </c>
      <c r="M91" t="inlineStr">
        <is>
          <t>9f5e3dbd9d</t>
        </is>
      </c>
    </row>
    <row r="92">
      <c r="A92" t="inlineStr">
        <is>
          <t>new</t>
        </is>
      </c>
      <c r="B92" t="inlineStr">
        <is>
          <t>2026-10-01</t>
        </is>
      </c>
      <c r="C92" t="n">
        <v>50</v>
      </c>
      <c r="D92" t="inlineStr"/>
      <c r="E92" t="inlineStr">
        <is>
          <t>Machine Learning Scientist</t>
        </is>
      </c>
      <c r="F92" t="inlineStr">
        <is>
          <t>Turing</t>
        </is>
      </c>
      <c r="G92" t="inlineStr">
        <is>
          <t>India</t>
        </is>
      </c>
      <c r="H92" t="inlineStr">
        <is>
          <t>adzuna</t>
        </is>
      </c>
      <c r="I92" t="inlineStr">
        <is>
          <t>machine learning, india (place)</t>
        </is>
      </c>
      <c r="J92" t="inlineStr">
        <is>
          <t>IT Jobs</t>
        </is>
      </c>
      <c r="K92" t="inlineStr">
        <is>
          <t>2020-12-06</t>
        </is>
      </c>
      <c r="L92" t="inlineStr">
        <is>
          <t>https://www.adzuna.in/details/1864247245?utm_medium=api&amp;utm_source=28154f3f</t>
        </is>
      </c>
      <c r="M92" t="inlineStr">
        <is>
          <t>297db41474</t>
        </is>
      </c>
    </row>
    <row r="93">
      <c r="A93" t="inlineStr">
        <is>
          <t>new</t>
        </is>
      </c>
      <c r="B93" t="inlineStr">
        <is>
          <t>2026-10-01</t>
        </is>
      </c>
      <c r="C93" t="n">
        <v>50</v>
      </c>
      <c r="D93" t="inlineStr"/>
      <c r="E93" t="inlineStr">
        <is>
          <t>Machine Learning</t>
        </is>
      </c>
      <c r="F93" t="inlineStr">
        <is>
          <t>Wissen Technology</t>
        </is>
      </c>
      <c r="G93" t="inlineStr">
        <is>
          <t>Bangalore, Karnataka</t>
        </is>
      </c>
      <c r="H93" t="inlineStr">
        <is>
          <t>adzuna</t>
        </is>
      </c>
      <c r="I93" t="inlineStr">
        <is>
          <t>machine learning, bangalore (place)</t>
        </is>
      </c>
      <c r="J93" t="inlineStr">
        <is>
          <t>IT Jobs</t>
        </is>
      </c>
      <c r="K93" t="inlineStr">
        <is>
          <t>2025-10-18</t>
        </is>
      </c>
      <c r="L93" t="inlineStr">
        <is>
          <t>https://www.adzuna.in/details/5453280857?utm_medium=api&amp;utm_source=28154f3f</t>
        </is>
      </c>
      <c r="M93" t="inlineStr">
        <is>
          <t>1a74989f7e</t>
        </is>
      </c>
    </row>
    <row r="94">
      <c r="A94" t="inlineStr">
        <is>
          <t>new</t>
        </is>
      </c>
      <c r="B94" t="inlineStr">
        <is>
          <t>2026-10-01</t>
        </is>
      </c>
      <c r="C94" t="n">
        <v>49</v>
      </c>
      <c r="D94" t="inlineStr"/>
      <c r="E94" t="inlineStr">
        <is>
          <t>Data Scientist II, Hyderabad</t>
        </is>
      </c>
      <c r="F94" t="inlineStr">
        <is>
          <t>Warner Bros. Discovery</t>
        </is>
      </c>
      <c r="G94" t="inlineStr">
        <is>
          <t>Hyderabad, Telangana</t>
        </is>
      </c>
      <c r="H94" t="inlineStr">
        <is>
          <t>adzuna</t>
        </is>
      </c>
      <c r="I94" t="inlineStr">
        <is>
          <t>data scientist, hyderabad (place)</t>
        </is>
      </c>
      <c r="J94" t="inlineStr">
        <is>
          <t>IT Jobs</t>
        </is>
      </c>
      <c r="K94" t="inlineStr">
        <is>
          <t>2026-09-25</t>
        </is>
      </c>
      <c r="L94" t="inlineStr">
        <is>
          <t>https://www.adzuna.in/land/ad/5897683139?se=ZqOVSHG98RGBp7PPbp4AFQ&amp;utm_medium=api&amp;utm_source=28154f3f&amp;v=F660A21E87E0EAC300E0F59A68B8A75D5D142CA4</t>
        </is>
      </c>
      <c r="M94" t="inlineStr">
        <is>
          <t>b81e0dd43e</t>
        </is>
      </c>
    </row>
    <row r="95">
      <c r="A95" t="inlineStr">
        <is>
          <t>new</t>
        </is>
      </c>
      <c r="B95" t="inlineStr">
        <is>
          <t>2026-10-01</t>
        </is>
      </c>
      <c r="C95" t="n">
        <v>49</v>
      </c>
      <c r="D95" t="inlineStr"/>
      <c r="E95" t="inlineStr">
        <is>
          <t>Data Scientist (Analytics) - L24</t>
        </is>
      </c>
      <c r="F95" t="inlineStr">
        <is>
          <t>eBay</t>
        </is>
      </c>
      <c r="G95" t="inlineStr">
        <is>
          <t>Bangalore, Karnataka</t>
        </is>
      </c>
      <c r="H95" t="inlineStr">
        <is>
          <t>adzuna</t>
        </is>
      </c>
      <c r="I95" t="inlineStr">
        <is>
          <t>data scientist, bangalore (place)</t>
        </is>
      </c>
      <c r="J95" t="inlineStr">
        <is>
          <t>IT Jobs</t>
        </is>
      </c>
      <c r="K95" t="inlineStr">
        <is>
          <t>2026-09-08</t>
        </is>
      </c>
      <c r="L95" t="inlineStr">
        <is>
          <t>https://www.adzuna.in/land/ad/5874818382?se=ZqOVSHG98RGBp7PPbp4AFQ&amp;utm_medium=api&amp;utm_source=28154f3f&amp;v=75A80F4F2878DE7976640B9F6C1BD80B6150BDB4</t>
        </is>
      </c>
      <c r="M95" t="inlineStr">
        <is>
          <t>e3e9aea2be</t>
        </is>
      </c>
    </row>
    <row r="96">
      <c r="A96" t="inlineStr">
        <is>
          <t>new</t>
        </is>
      </c>
      <c r="B96" t="inlineStr">
        <is>
          <t>2026-10-01</t>
        </is>
      </c>
      <c r="C96" t="n">
        <v>49</v>
      </c>
      <c r="D96" t="inlineStr"/>
      <c r="E96" t="inlineStr">
        <is>
          <t>AI Engineer</t>
        </is>
      </c>
      <c r="F96" t="inlineStr">
        <is>
          <t>Novartis</t>
        </is>
      </c>
      <c r="G96" t="inlineStr">
        <is>
          <t>India</t>
        </is>
      </c>
      <c r="H96" t="inlineStr">
        <is>
          <t>adzuna</t>
        </is>
      </c>
      <c r="I96" t="inlineStr">
        <is>
          <t>engineer, ai, india (place)</t>
        </is>
      </c>
      <c r="J96" t="inlineStr">
        <is>
          <t>IT Jobs</t>
        </is>
      </c>
      <c r="K96" t="inlineStr">
        <is>
          <t>2026-09-09</t>
        </is>
      </c>
      <c r="L96" t="inlineStr">
        <is>
          <t>https://www.adzuna.in/land/ad/5877184668?se=ZqOVSHG98RGBp7PPbp4AFQ&amp;utm_medium=api&amp;utm_source=28154f3f&amp;v=6167356B26CE42072FAE01CFDFBF63119C3B7099</t>
        </is>
      </c>
      <c r="M96" t="inlineStr">
        <is>
          <t>016db33d62</t>
        </is>
      </c>
    </row>
    <row r="97">
      <c r="A97" t="inlineStr">
        <is>
          <t>new</t>
        </is>
      </c>
      <c r="B97" t="inlineStr">
        <is>
          <t>2026-10-01</t>
        </is>
      </c>
      <c r="C97" t="n">
        <v>49</v>
      </c>
      <c r="D97" t="inlineStr"/>
      <c r="E97" t="inlineStr">
        <is>
          <t>AI Solutions Engineer</t>
        </is>
      </c>
      <c r="F97" t="inlineStr">
        <is>
          <t>HP</t>
        </is>
      </c>
      <c r="G97" t="inlineStr">
        <is>
          <t>Bangalore, Karnataka</t>
        </is>
      </c>
      <c r="H97" t="inlineStr">
        <is>
          <t>adzuna</t>
        </is>
      </c>
      <c r="I97" t="inlineStr">
        <is>
          <t>engineer, ai, bangalore (place)</t>
        </is>
      </c>
      <c r="J97" t="inlineStr">
        <is>
          <t>IT Jobs</t>
        </is>
      </c>
      <c r="K97" t="inlineStr">
        <is>
          <t>2026-09-20</t>
        </is>
      </c>
      <c r="L97" t="inlineStr">
        <is>
          <t>https://www.adzuna.in/land/ad/5891204532?se=yozxyea98RGwEo47mqVMVw&amp;utm_medium=api&amp;utm_source=28154f3f&amp;v=62C9C76C8DB51C4EE4ACF47B2F815D39972A3B9D</t>
        </is>
      </c>
      <c r="M97" t="inlineStr">
        <is>
          <t>9fc40df535</t>
        </is>
      </c>
    </row>
    <row r="98">
      <c r="A98" t="inlineStr">
        <is>
          <t>new</t>
        </is>
      </c>
      <c r="B98" t="inlineStr">
        <is>
          <t>2026-10-01</t>
        </is>
      </c>
      <c r="C98" t="n">
        <v>49</v>
      </c>
      <c r="D98" t="inlineStr"/>
      <c r="E98" t="inlineStr">
        <is>
          <t>Forward Deployed Engineer - AI</t>
        </is>
      </c>
      <c r="F98" t="inlineStr">
        <is>
          <t>Kyndryl</t>
        </is>
      </c>
      <c r="G98" t="inlineStr">
        <is>
          <t>Mumbai, Maharashtra</t>
        </is>
      </c>
      <c r="H98" t="inlineStr">
        <is>
          <t>adzuna</t>
        </is>
      </c>
      <c r="I98" t="inlineStr">
        <is>
          <t>engineer, ai, mumbai (place)</t>
        </is>
      </c>
      <c r="J98" t="inlineStr">
        <is>
          <t>IT Jobs</t>
        </is>
      </c>
      <c r="K98" t="inlineStr">
        <is>
          <t>2026-08-20</t>
        </is>
      </c>
      <c r="L98" t="inlineStr">
        <is>
          <t>https://www.adzuna.in/land/ad/5849296982?se=yozxyea98RGwEo47mqVMVw&amp;utm_medium=api&amp;utm_source=28154f3f&amp;v=36C18D54267272C62E582921B1963DD65131601D</t>
        </is>
      </c>
      <c r="M98" t="inlineStr">
        <is>
          <t>b33e2483fb</t>
        </is>
      </c>
    </row>
    <row r="99">
      <c r="A99" t="inlineStr">
        <is>
          <t>new</t>
        </is>
      </c>
      <c r="B99" t="inlineStr">
        <is>
          <t>2026-10-01</t>
        </is>
      </c>
      <c r="C99" t="n">
        <v>47</v>
      </c>
      <c r="D99" t="inlineStr"/>
      <c r="E99" t="inlineStr">
        <is>
          <t>ML ENGINEER II</t>
        </is>
      </c>
      <c r="F99" t="inlineStr">
        <is>
          <t>TE Connectivity</t>
        </is>
      </c>
      <c r="G99" t="inlineStr">
        <is>
          <t>Bangalore, Karnataka</t>
        </is>
      </c>
      <c r="H99" t="inlineStr">
        <is>
          <t>adzuna</t>
        </is>
      </c>
      <c r="I99" t="inlineStr">
        <is>
          <t>engineer, ml, bangalore (place)</t>
        </is>
      </c>
      <c r="J99" t="inlineStr">
        <is>
          <t>IT Jobs</t>
        </is>
      </c>
      <c r="K99" t="inlineStr">
        <is>
          <t>2026-09-17</t>
        </is>
      </c>
      <c r="L99" t="inlineStr">
        <is>
          <t>https://www.adzuna.in/land/ad/5887061477?se=ZqOVSHG98RGBp7PPbp4AFQ&amp;utm_medium=api&amp;utm_source=28154f3f&amp;v=0052C107680FE62929E796F178A796F5233E09F6</t>
        </is>
      </c>
      <c r="M99" t="inlineStr">
        <is>
          <t>454803c03e</t>
        </is>
      </c>
    </row>
    <row r="100">
      <c r="A100" t="inlineStr">
        <is>
          <t>new</t>
        </is>
      </c>
      <c r="B100" t="inlineStr">
        <is>
          <t>2026-10-01</t>
        </is>
      </c>
      <c r="C100" t="n">
        <v>47</v>
      </c>
      <c r="D100" t="inlineStr"/>
      <c r="E100" t="inlineStr">
        <is>
          <t>Shape the Future of AI - Punjabi Talent Hub</t>
        </is>
      </c>
      <c r="F100" t="inlineStr">
        <is>
          <t>Welo Global</t>
        </is>
      </c>
      <c r="G100" t="inlineStr">
        <is>
          <t>India</t>
        </is>
      </c>
      <c r="H100" t="inlineStr">
        <is>
          <t>himalayas</t>
        </is>
      </c>
      <c r="I100" t="inlineStr">
        <is>
          <t>engineer (tag), ai, india (place)</t>
        </is>
      </c>
      <c r="J100" t="inlineStr">
        <is>
          <t>AI-Data-Annotator, Linguist, Prompt-Engineer, Data-Annotation, AI-Training-Data, Punjabi-AI-Data-Annotation-Trainer, Mid-level</t>
        </is>
      </c>
      <c r="K100" t="inlineStr">
        <is>
          <t>2026-10-01</t>
        </is>
      </c>
      <c r="L100" t="inlineStr">
        <is>
          <t>https://himalayas.app/companies/welo-global/jobs/shape-the-future-of-ai-punjabi-talent-hub</t>
        </is>
      </c>
      <c r="M100" t="inlineStr">
        <is>
          <t>1f36045553</t>
        </is>
      </c>
    </row>
    <row r="101">
      <c r="A101" t="inlineStr">
        <is>
          <t>new</t>
        </is>
      </c>
      <c r="B101" t="inlineStr">
        <is>
          <t>2026-10-01</t>
        </is>
      </c>
      <c r="C101" t="n">
        <v>45</v>
      </c>
      <c r="D101" t="inlineStr"/>
      <c r="E101" t="inlineStr">
        <is>
          <t>AI Specialist</t>
        </is>
      </c>
      <c r="F101" t="inlineStr">
        <is>
          <t>Deutsche Bank</t>
        </is>
      </c>
      <c r="G101" t="inlineStr">
        <is>
          <t>Pune, Maharashtra</t>
        </is>
      </c>
      <c r="H101" t="inlineStr">
        <is>
          <t>adzuna</t>
        </is>
      </c>
      <c r="I101" t="inlineStr">
        <is>
          <t>ai, pune (place)</t>
        </is>
      </c>
      <c r="J101" t="inlineStr">
        <is>
          <t>IT Jobs</t>
        </is>
      </c>
      <c r="K101" t="inlineStr">
        <is>
          <t>2026-08-18</t>
        </is>
      </c>
      <c r="L101" t="inlineStr">
        <is>
          <t>https://www.adzuna.in/land/ad/5846723213?se=ZqOVSHG98RGBp7PPbp4AFQ&amp;utm_medium=api&amp;utm_source=28154f3f&amp;v=9AF29DE0C286540A437786D2B1F8204CD029F22D</t>
        </is>
      </c>
      <c r="M101" t="inlineStr">
        <is>
          <t>9aa8d06c44</t>
        </is>
      </c>
    </row>
    <row r="102">
      <c r="A102" t="inlineStr">
        <is>
          <t>new</t>
        </is>
      </c>
      <c r="B102" t="inlineStr">
        <is>
          <t>2026-10-01</t>
        </is>
      </c>
      <c r="C102" t="n">
        <v>45</v>
      </c>
      <c r="D102" t="inlineStr"/>
      <c r="E102" t="inlineStr">
        <is>
          <t>Digital Engineering - SW &amp; AI</t>
        </is>
      </c>
      <c r="F102" t="inlineStr">
        <is>
          <t>TE Connectivity</t>
        </is>
      </c>
      <c r="G102" t="inlineStr">
        <is>
          <t>Bangalore, Karnataka</t>
        </is>
      </c>
      <c r="H102" t="inlineStr">
        <is>
          <t>adzuna</t>
        </is>
      </c>
      <c r="I102" t="inlineStr">
        <is>
          <t>ai, bangalore (place)</t>
        </is>
      </c>
      <c r="J102" t="inlineStr">
        <is>
          <t>IT Jobs</t>
        </is>
      </c>
      <c r="K102" t="inlineStr">
        <is>
          <t>2026-09-19</t>
        </is>
      </c>
      <c r="L102" t="inlineStr">
        <is>
          <t>https://www.adzuna.in/land/ad/5890717303?se=ZqOVSHG98RGBp7PPbp4AFQ&amp;utm_medium=api&amp;utm_source=28154f3f&amp;v=14CFEC652A7D37A11EE7D0179026416E452ABBE3</t>
        </is>
      </c>
      <c r="M102" t="inlineStr">
        <is>
          <t>12060ea7a4</t>
        </is>
      </c>
    </row>
    <row r="103">
      <c r="A103" t="inlineStr">
        <is>
          <t>new</t>
        </is>
      </c>
      <c r="B103" t="inlineStr">
        <is>
          <t>2026-09-30</t>
        </is>
      </c>
      <c r="C103" t="n">
        <v>59</v>
      </c>
      <c r="D103" t="inlineStr"/>
      <c r="E103" t="inlineStr">
        <is>
          <t>Applied AI Full-Stack Developer (100 % remote) (m/f/d)</t>
        </is>
      </c>
      <c r="F103" t="inlineStr">
        <is>
          <t>EWOR GmbH</t>
        </is>
      </c>
      <c r="G103" t="inlineStr">
        <is>
          <t>Worldwide</t>
        </is>
      </c>
      <c r="H103" t="inlineStr">
        <is>
          <t>himalayas</t>
        </is>
      </c>
      <c r="I103" t="inlineStr">
        <is>
          <t>developer, software (tag), engineer (tag), ai, worldwide (place)</t>
        </is>
      </c>
      <c r="J103" t="inlineStr">
        <is>
          <t>Full-Stack-Developer, Applied-AI-Developer, AI-Engineer, Software-Developer, Software-Engineer, AI-Full-Stack-Developer, Full-Stack-AI-Developer, AI-Full-Stack-Engineer, Mid-level</t>
        </is>
      </c>
      <c r="K103" t="inlineStr">
        <is>
          <t>2026-09-29</t>
        </is>
      </c>
      <c r="L103" t="inlineStr">
        <is>
          <t>https://himalayas.app/companies/ewor-gmbh/jobs/applied-ai-full-stack-developer-100-remote-m-f-d-9583385502</t>
        </is>
      </c>
      <c r="M103" t="inlineStr">
        <is>
          <t>67275ee4dc</t>
        </is>
      </c>
    </row>
    <row r="104">
      <c r="A104" t="inlineStr">
        <is>
          <t>new</t>
        </is>
      </c>
      <c r="B104" t="inlineStr">
        <is>
          <t>2026-09-29</t>
        </is>
      </c>
      <c r="C104" t="n">
        <v>92</v>
      </c>
      <c r="D104" t="inlineStr"/>
      <c r="E104" t="inlineStr">
        <is>
          <t>Associate Product Data Optimization Analyst - Data Science/Machine Learning [T500-29709]</t>
        </is>
      </c>
      <c r="F104" t="inlineStr">
        <is>
          <t>Officeworks GCC India</t>
        </is>
      </c>
      <c r="G104" t="inlineStr">
        <is>
          <t>Bangalore, Karnataka</t>
        </is>
      </c>
      <c r="H104" t="inlineStr">
        <is>
          <t>adzuna</t>
        </is>
      </c>
      <c r="I104" t="inlineStr">
        <is>
          <t>machine learning, data science, associate (level), bangalore (place)</t>
        </is>
      </c>
      <c r="J104" t="inlineStr">
        <is>
          <t>IT Jobs</t>
        </is>
      </c>
      <c r="K104" t="inlineStr">
        <is>
          <t>2026-09-29</t>
        </is>
      </c>
      <c r="L104" t="inlineStr">
        <is>
          <t>https://www.adzuna.in/land/ad/5901934771?se=UkpWgpq78RG8drI3UgoA2A&amp;utm_medium=api&amp;utm_source=28154f3f&amp;v=01AAF53104A0623AA65A077191C1A9133F763D62</t>
        </is>
      </c>
      <c r="M104" t="inlineStr">
        <is>
          <t>2cda0bcf43</t>
        </is>
      </c>
    </row>
    <row r="105">
      <c r="A105" t="inlineStr">
        <is>
          <t>new</t>
        </is>
      </c>
      <c r="B105" t="inlineStr">
        <is>
          <t>2026-09-29</t>
        </is>
      </c>
      <c r="C105" t="n">
        <v>86</v>
      </c>
      <c r="D105" t="inlineStr"/>
      <c r="E105" t="inlineStr">
        <is>
          <t>Remote Backend Django Engineer – AI &amp; Algorithmic Systems</t>
        </is>
      </c>
      <c r="F105" t="inlineStr">
        <is>
          <t>Spotter Labs</t>
        </is>
      </c>
      <c r="G105" t="inlineStr">
        <is>
          <t>Worldwide</t>
        </is>
      </c>
      <c r="H105" t="inlineStr">
        <is>
          <t>himalayas</t>
        </is>
      </c>
      <c r="I105" t="inlineStr">
        <is>
          <t>developer (tag), engineer, backend, django, python (tag), api (tag), ai, worldwide (place)</t>
        </is>
      </c>
      <c r="J105" t="inlineStr">
        <is>
          <t>Backend-Development, Django-Development, Python-Development, API-Development, Backend-Engineering, Python-Backend-Engineer, Backend-AI-Engineer, AI-Backend-Engineer, Python-Backend-Developer, Developer, Mid-level</t>
        </is>
      </c>
      <c r="K105" t="inlineStr">
        <is>
          <t>2026-09-28</t>
        </is>
      </c>
      <c r="L105" t="inlineStr">
        <is>
          <t>https://himalayas.app/companies/spotter-labs/jobs/remote-backend-django-engineer-ai-algorithmic-systems-7271859842</t>
        </is>
      </c>
      <c r="M105" t="inlineStr">
        <is>
          <t>6a76c6cb76</t>
        </is>
      </c>
    </row>
    <row r="106">
      <c r="A106" t="inlineStr">
        <is>
          <t>new</t>
        </is>
      </c>
      <c r="B106" t="inlineStr">
        <is>
          <t>2026-09-29</t>
        </is>
      </c>
      <c r="C106" t="n">
        <v>83</v>
      </c>
      <c r="D106" t="inlineStr"/>
      <c r="E106" t="inlineStr">
        <is>
          <t>Remote Backend Django Engineer – AI &amp; Algorithmic Systems</t>
        </is>
      </c>
      <c r="F106" t="inlineStr">
        <is>
          <t>Spotter Labs</t>
        </is>
      </c>
      <c r="G106" t="inlineStr">
        <is>
          <t>Worldwide</t>
        </is>
      </c>
      <c r="H106" t="inlineStr">
        <is>
          <t>himalayas</t>
        </is>
      </c>
      <c r="I106" t="inlineStr">
        <is>
          <t>developer (tag), engineer, backend, django, python (tag), ai, worldwide (place)</t>
        </is>
      </c>
      <c r="J106" t="inlineStr">
        <is>
          <t>Python-Backend-Engineer, Backend-AI-Engineer, AI-Backend-Engineer, Python-Backend-Developer, Developer, Mid-level</t>
        </is>
      </c>
      <c r="K106" t="inlineStr">
        <is>
          <t>2026-09-28</t>
        </is>
      </c>
      <c r="L106" t="inlineStr">
        <is>
          <t>https://himalayas.app/companies/spotter-labs/jobs/remote-backend-django-engineer-ai-algorithmic-systems-9706172862</t>
        </is>
      </c>
      <c r="M106" t="inlineStr">
        <is>
          <t>b1ea15d049</t>
        </is>
      </c>
    </row>
    <row r="107">
      <c r="A107" t="inlineStr">
        <is>
          <t>new</t>
        </is>
      </c>
      <c r="B107" t="inlineStr">
        <is>
          <t>2026-09-29</t>
        </is>
      </c>
      <c r="C107" t="n">
        <v>75</v>
      </c>
      <c r="D107" t="inlineStr"/>
      <c r="E107" t="inlineStr">
        <is>
          <t>AI Cloud Engineer (100 % remote) (m/f/d)</t>
        </is>
      </c>
      <c r="F107" t="inlineStr">
        <is>
          <t>EWOR GmbH</t>
        </is>
      </c>
      <c r="G107" t="inlineStr">
        <is>
          <t>Worldwide</t>
        </is>
      </c>
      <c r="H107" t="inlineStr">
        <is>
          <t>himalayas</t>
        </is>
      </c>
      <c r="I107" t="inlineStr">
        <is>
          <t>software (tag), engineer, cloud, ai, ml (tag), worldwide (place)</t>
        </is>
      </c>
      <c r="J107" t="inlineStr">
        <is>
          <t>AI-Engineer, Cloud-Engineer, Machine-Learning-Engineer, AI-ML-Cloud-Engineer, Software-Engineer, Remote-AI-Engineer, Cloud-AI-Engineer, Remote-Cloud-Engineer, Remote-Machine-Learning-Engineer, Mid-level</t>
        </is>
      </c>
      <c r="K107" t="inlineStr">
        <is>
          <t>2026-09-28</t>
        </is>
      </c>
      <c r="L107" t="inlineStr">
        <is>
          <t>https://himalayas.app/companies/ewor-gmbh/jobs/ai-cloud-engineer-100-remote-m-f-d-5542580438</t>
        </is>
      </c>
      <c r="M107" t="inlineStr">
        <is>
          <t>df7895ba89</t>
        </is>
      </c>
    </row>
    <row r="108">
      <c r="A108" t="inlineStr">
        <is>
          <t>new</t>
        </is>
      </c>
      <c r="B108" t="inlineStr">
        <is>
          <t>2026-09-29</t>
        </is>
      </c>
      <c r="C108" t="n">
        <v>69</v>
      </c>
      <c r="D108" t="inlineStr"/>
      <c r="E108" t="inlineStr">
        <is>
          <t>B2B Full-Stack Developer (100 % remote) (m/f/d)</t>
        </is>
      </c>
      <c r="F108" t="inlineStr">
        <is>
          <t>EWOR GmbH</t>
        </is>
      </c>
      <c r="G108" t="inlineStr">
        <is>
          <t>Worldwide</t>
        </is>
      </c>
      <c r="H108" t="inlineStr">
        <is>
          <t>himalayas</t>
        </is>
      </c>
      <c r="I108" t="inlineStr">
        <is>
          <t>javascript (tag), typescript (tag), developer, software (tag), engineer (tag), backend (tag), node.js (tag), angular (tag), python (tag), react (tag), worldwide (place)</t>
        </is>
      </c>
      <c r="J108" t="inlineStr">
        <is>
          <t>Full-Stack-Developer, Full-Stack-Engineer, Software-Engineer, Backend-Engineer, Front-End-Developer, Remote-Senior-Full-Stack-Developer, Remote-Full-Stack-Developer, Senior-Full-Stack-Developer-(React-Node.Js), Senior-Full-Stack-Developer-(JavaScript-Python), Senior-Full-Stack-Engineer-(React-Node.Js), Senior-Full-Stack-Engineer-(TypeScript-Angular-Node), Senior</t>
        </is>
      </c>
      <c r="K108" t="inlineStr">
        <is>
          <t>2026-09-28</t>
        </is>
      </c>
      <c r="L108" t="inlineStr">
        <is>
          <t>https://himalayas.app/companies/ewor-gmbh/jobs/b2b-full-stack-developer-100-remote-m-f-d-1790540171</t>
        </is>
      </c>
      <c r="M108" t="inlineStr">
        <is>
          <t>7712dbb38f</t>
        </is>
      </c>
    </row>
    <row r="109">
      <c r="A109" t="inlineStr">
        <is>
          <t>new</t>
        </is>
      </c>
      <c r="B109" t="inlineStr">
        <is>
          <t>2026-09-29</t>
        </is>
      </c>
      <c r="C109" t="n">
        <v>65</v>
      </c>
      <c r="D109" t="inlineStr"/>
      <c r="E109" t="inlineStr">
        <is>
          <t>AI Infrastructure Full-Stack Developer (100 % remote) (m/f/d)</t>
        </is>
      </c>
      <c r="F109" t="inlineStr">
        <is>
          <t>EWOR GmbH</t>
        </is>
      </c>
      <c r="G109" t="inlineStr">
        <is>
          <t>Worldwide</t>
        </is>
      </c>
      <c r="H109" t="inlineStr">
        <is>
          <t>himalayas</t>
        </is>
      </c>
      <c r="I109" t="inlineStr">
        <is>
          <t>developer, software (tag), engineer (tag), backend (tag), ai, worldwide (place)</t>
        </is>
      </c>
      <c r="J109" t="inlineStr">
        <is>
          <t>Full-Stack-Developer, AI-Infrastructure-Engineer, Backend-Engineer, Front-End-Developer, Software-Engineer, Senior-Full-Stack-AI-Engineer, Senior-Full-Stack-AI-Developer, Remote-Senior-AI-Engineer, Senior-AI-Infrastructure-Engineer, AI-Full-Stack-Developer, Full-Stack-AI-Developer, Senior</t>
        </is>
      </c>
      <c r="K109" t="inlineStr">
        <is>
          <t>2026-09-28</t>
        </is>
      </c>
      <c r="L109" t="inlineStr">
        <is>
          <t>https://himalayas.app/companies/ewor-gmbh/jobs/ai-infrastructure-full-stack-developer-100-remote-m-f-d-1446705816</t>
        </is>
      </c>
      <c r="M109" t="inlineStr">
        <is>
          <t>b04b090f14</t>
        </is>
      </c>
    </row>
    <row r="110">
      <c r="A110" t="inlineStr">
        <is>
          <t>new</t>
        </is>
      </c>
      <c r="B110" t="inlineStr">
        <is>
          <t>2026-09-29</t>
        </is>
      </c>
      <c r="C110" t="n">
        <v>49</v>
      </c>
      <c r="D110" t="inlineStr"/>
      <c r="E110" t="inlineStr">
        <is>
          <t>Data Scientist</t>
        </is>
      </c>
      <c r="F110" t="inlineStr">
        <is>
          <t>Jigyasa Analytics</t>
        </is>
      </c>
      <c r="G110" t="inlineStr">
        <is>
          <t>India</t>
        </is>
      </c>
      <c r="H110" t="inlineStr">
        <is>
          <t>adzuna</t>
        </is>
      </c>
      <c r="I110" t="inlineStr">
        <is>
          <t>data scientist, india (place)</t>
        </is>
      </c>
      <c r="J110" t="inlineStr">
        <is>
          <t>IT Jobs</t>
        </is>
      </c>
      <c r="K110" t="inlineStr">
        <is>
          <t>2026-09-28</t>
        </is>
      </c>
      <c r="L110" t="inlineStr">
        <is>
          <t>https://www.adzuna.in/land/ad/5901133839?se=1DorWUS88RGnaMK3Ib81hg&amp;utm_medium=api&amp;utm_source=28154f3f&amp;v=1368507B3B404BE07315D2779405501F8C0DF9D6</t>
        </is>
      </c>
      <c r="M110" t="inlineStr">
        <is>
          <t>c63caccdc1</t>
        </is>
      </c>
    </row>
    <row r="111">
      <c r="A111" t="inlineStr">
        <is>
          <t>new</t>
        </is>
      </c>
      <c r="B111" t="inlineStr">
        <is>
          <t>2026-09-29</t>
        </is>
      </c>
      <c r="C111" t="n">
        <v>49</v>
      </c>
      <c r="D111" t="inlineStr"/>
      <c r="E111" t="inlineStr">
        <is>
          <t>Data Science Instructor</t>
        </is>
      </c>
      <c r="F111" t="inlineStr">
        <is>
          <t>upGrad</t>
        </is>
      </c>
      <c r="G111" t="inlineStr">
        <is>
          <t>India</t>
        </is>
      </c>
      <c r="H111" t="inlineStr">
        <is>
          <t>adzuna</t>
        </is>
      </c>
      <c r="I111" t="inlineStr">
        <is>
          <t>data science, india (place)</t>
        </is>
      </c>
      <c r="J111" t="inlineStr">
        <is>
          <t>IT Jobs</t>
        </is>
      </c>
      <c r="K111" t="inlineStr">
        <is>
          <t>2026-09-02</t>
        </is>
      </c>
      <c r="L111" t="inlineStr">
        <is>
          <t>https://www.adzuna.in/land/ad/5867222142?se=1DorWUS88RGnaMK3Ib81hg&amp;utm_medium=api&amp;utm_source=28154f3f&amp;v=42FFED78FE64A4313928B0E2FDD98BA055AC55B4</t>
        </is>
      </c>
      <c r="M111" t="inlineStr">
        <is>
          <t>10de919288</t>
        </is>
      </c>
    </row>
    <row r="112">
      <c r="A112" t="inlineStr">
        <is>
          <t>new</t>
        </is>
      </c>
      <c r="B112" t="inlineStr">
        <is>
          <t>2026-09-29</t>
        </is>
      </c>
      <c r="C112" t="n">
        <v>49</v>
      </c>
      <c r="D112" t="inlineStr"/>
      <c r="E112" t="inlineStr">
        <is>
          <t>Data Scientist</t>
        </is>
      </c>
      <c r="F112" t="inlineStr">
        <is>
          <t>Tata Consultancy Services</t>
        </is>
      </c>
      <c r="G112" t="inlineStr">
        <is>
          <t>Bangalore, Karnataka</t>
        </is>
      </c>
      <c r="H112" t="inlineStr">
        <is>
          <t>adzuna</t>
        </is>
      </c>
      <c r="I112" t="inlineStr">
        <is>
          <t>data scientist, bangalore (place)</t>
        </is>
      </c>
      <c r="J112" t="inlineStr">
        <is>
          <t>IT Jobs</t>
        </is>
      </c>
      <c r="K112" t="inlineStr">
        <is>
          <t>2026-09-25</t>
        </is>
      </c>
      <c r="L112" t="inlineStr">
        <is>
          <t>https://www.adzuna.in/land/ad/5898533957?se=1DorWUS88RGnaMK3Ib81hg&amp;utm_medium=api&amp;utm_source=28154f3f&amp;v=AF03FC70566D7D60B0AE3AF2C3CE9999BDC1B293</t>
        </is>
      </c>
      <c r="M112" t="inlineStr">
        <is>
          <t>fa44fb6819</t>
        </is>
      </c>
    </row>
    <row r="113">
      <c r="A113" t="inlineStr">
        <is>
          <t>new</t>
        </is>
      </c>
      <c r="B113" t="inlineStr">
        <is>
          <t>2026-09-29</t>
        </is>
      </c>
      <c r="C113" t="n">
        <v>49</v>
      </c>
      <c r="D113" t="inlineStr"/>
      <c r="E113" t="inlineStr">
        <is>
          <t>Data Scientist</t>
        </is>
      </c>
      <c r="F113" t="inlineStr">
        <is>
          <t>EXL</t>
        </is>
      </c>
      <c r="G113" t="inlineStr">
        <is>
          <t>India</t>
        </is>
      </c>
      <c r="H113" t="inlineStr">
        <is>
          <t>adzuna</t>
        </is>
      </c>
      <c r="I113" t="inlineStr">
        <is>
          <t>data scientist, india (place)</t>
        </is>
      </c>
      <c r="J113" t="inlineStr">
        <is>
          <t>IT Jobs</t>
        </is>
      </c>
      <c r="K113" t="inlineStr">
        <is>
          <t>2026-09-19</t>
        </is>
      </c>
      <c r="L113" t="inlineStr">
        <is>
          <t>https://www.adzuna.in/land/ad/5890890594?se=1DorWUS88RGnaMK3Ib81hg&amp;utm_medium=api&amp;utm_source=28154f3f&amp;v=8C53AAE5FC1F47979FB6B1A1058EAFA3ABC2B6A9</t>
        </is>
      </c>
      <c r="M113" t="inlineStr">
        <is>
          <t>70d138ca27</t>
        </is>
      </c>
    </row>
    <row r="114">
      <c r="A114" t="inlineStr">
        <is>
          <t>new</t>
        </is>
      </c>
      <c r="B114" t="inlineStr">
        <is>
          <t>2026-09-29</t>
        </is>
      </c>
      <c r="C114" t="n">
        <v>49</v>
      </c>
      <c r="D114" t="inlineStr"/>
      <c r="E114" t="inlineStr">
        <is>
          <t>Data Science Instructor</t>
        </is>
      </c>
      <c r="F114" t="inlineStr">
        <is>
          <t>upGrad</t>
        </is>
      </c>
      <c r="G114" t="inlineStr">
        <is>
          <t>Chennai, Tamil Nadu</t>
        </is>
      </c>
      <c r="H114" t="inlineStr">
        <is>
          <t>adzuna</t>
        </is>
      </c>
      <c r="I114" t="inlineStr">
        <is>
          <t>data science, chennai (place)</t>
        </is>
      </c>
      <c r="J114" t="inlineStr">
        <is>
          <t>IT Jobs</t>
        </is>
      </c>
      <c r="K114" t="inlineStr">
        <is>
          <t>2026-09-02</t>
        </is>
      </c>
      <c r="L114" t="inlineStr">
        <is>
          <t>https://www.adzuna.in/land/ad/5867037348?se=1DorWUS88RGnaMK3Ib81hg&amp;utm_medium=api&amp;utm_source=28154f3f&amp;v=811FF2C269085B5F8F0B0239C3FD86AC1A5BBCBA</t>
        </is>
      </c>
      <c r="M114" t="inlineStr">
        <is>
          <t>88c6696550</t>
        </is>
      </c>
    </row>
    <row r="115">
      <c r="A115" t="inlineStr">
        <is>
          <t>new</t>
        </is>
      </c>
      <c r="B115" t="inlineStr">
        <is>
          <t>2026-09-29</t>
        </is>
      </c>
      <c r="C115" t="n">
        <v>41</v>
      </c>
      <c r="D115" t="n">
        <v>2</v>
      </c>
      <c r="E115" t="inlineStr">
        <is>
          <t>Fullstack Web3 Engineer (Solidity / Rust / Typescript)</t>
        </is>
      </c>
      <c r="F115" t="inlineStr">
        <is>
          <t>bondex</t>
        </is>
      </c>
      <c r="G115" t="inlineStr">
        <is>
          <t>Remote - Americas</t>
        </is>
      </c>
      <c r="H115" t="inlineStr">
        <is>
          <t>weworkremotely</t>
        </is>
      </c>
      <c r="I115" t="inlineStr">
        <is>
          <t>typescript, fullstack, engineer, rust, remote (place)</t>
        </is>
      </c>
      <c r="J115" t="inlineStr">
        <is>
          <t>Front-End Programming, Full-Time</t>
        </is>
      </c>
      <c r="K115" t="inlineStr">
        <is>
          <t>2026-09-29</t>
        </is>
      </c>
      <c r="L115" t="inlineStr">
        <is>
          <t>https://weworkremotely.com/remote-jobs/bondex-fullstack-web3-engineer-solidity-rust-typescript</t>
        </is>
      </c>
      <c r="M115" t="inlineStr">
        <is>
          <t>ffb596e15a</t>
        </is>
      </c>
    </row>
    <row r="116">
      <c r="A116" t="inlineStr">
        <is>
          <t>new</t>
        </is>
      </c>
      <c r="B116" t="inlineStr">
        <is>
          <t>2026-09-29</t>
        </is>
      </c>
      <c r="C116" t="n">
        <v>40</v>
      </c>
      <c r="D116" t="n">
        <v>1</v>
      </c>
      <c r="E116" t="inlineStr">
        <is>
          <t>Web Developer (Fresh graduate welcome, WFH policy, on-job-training)</t>
        </is>
      </c>
      <c r="F116" t="inlineStr">
        <is>
          <t>HR Plus</t>
        </is>
      </c>
      <c r="G116" t="inlineStr">
        <is>
          <t>Anywhere in the World</t>
        </is>
      </c>
      <c r="H116" t="inlineStr">
        <is>
          <t>weworkremotely</t>
        </is>
      </c>
      <c r="I116" t="inlineStr">
        <is>
          <t>web developer, graduate (level), anywhere (place)</t>
        </is>
      </c>
      <c r="J116" t="inlineStr">
        <is>
          <t>Front-End Programming, Full-Time</t>
        </is>
      </c>
      <c r="K116" t="inlineStr">
        <is>
          <t>2026-09-29</t>
        </is>
      </c>
      <c r="L116" t="inlineStr">
        <is>
          <t>https://weworkremotely.com/remote-jobs/hr-plus-web-developer-fresh-graduate-welcome-wfh-policy-on-job-training</t>
        </is>
      </c>
      <c r="M116" t="inlineStr">
        <is>
          <t>7d895df85f</t>
        </is>
      </c>
    </row>
    <row r="117">
      <c r="A117" t="inlineStr">
        <is>
          <t>new</t>
        </is>
      </c>
      <c r="B117" t="inlineStr">
        <is>
          <t>2026-09-29</t>
        </is>
      </c>
      <c r="C117" t="n">
        <v>21</v>
      </c>
      <c r="D117" t="inlineStr"/>
      <c r="E117" t="inlineStr">
        <is>
          <t>Space Tech Robotics Engineer (100 % remote) (m/f/d)</t>
        </is>
      </c>
      <c r="F117" t="inlineStr">
        <is>
          <t>EWOR GmbH</t>
        </is>
      </c>
      <c r="G117" t="inlineStr">
        <is>
          <t>Worldwide</t>
        </is>
      </c>
      <c r="H117" t="inlineStr">
        <is>
          <t>himalayas</t>
        </is>
      </c>
      <c r="I117" t="inlineStr">
        <is>
          <t>software (tag), engineer, worldwide (place)</t>
        </is>
      </c>
      <c r="J117" t="inlineStr">
        <is>
          <t>Robotics-Engineer, Space-Technology-Engineer, Systems-Engineer, Product-Engineer, Hardware-Engineer, Space-Tech-Design-Engineer, Software-Engineer-(Robotics), Senior-Robotics-Engineer, Robotics-Software-Engineer, Robotics-Engineering-Jobs, Embedded-Robotics-Engineer, Space-Systems-Engineer, Senior</t>
        </is>
      </c>
      <c r="K117" t="inlineStr">
        <is>
          <t>2026-09-28</t>
        </is>
      </c>
      <c r="L117" t="inlineStr">
        <is>
          <t>https://himalayas.app/companies/ewor-gmbh/jobs/space-tech-robotics-engineer-100-remote-m-f-d-5937304860</t>
        </is>
      </c>
      <c r="M117" t="inlineStr">
        <is>
          <t>ab786e33f5</t>
        </is>
      </c>
    </row>
    <row r="118">
      <c r="A118" t="inlineStr">
        <is>
          <t>new</t>
        </is>
      </c>
      <c r="B118" t="inlineStr">
        <is>
          <t>2026-09-28</t>
        </is>
      </c>
      <c r="C118" t="n">
        <v>85</v>
      </c>
      <c r="D118" t="inlineStr"/>
      <c r="E118" t="inlineStr">
        <is>
          <t>PhD Machine Learning / Artificial Intelligence Expertise</t>
        </is>
      </c>
      <c r="F118" t="inlineStr">
        <is>
          <t>Outlier</t>
        </is>
      </c>
      <c r="G118" t="inlineStr">
        <is>
          <t>India</t>
        </is>
      </c>
      <c r="H118" t="inlineStr">
        <is>
          <t>adzuna</t>
        </is>
      </c>
      <c r="I118" t="inlineStr">
        <is>
          <t>artificial intelligence, machine learning, india (place)</t>
        </is>
      </c>
      <c r="J118" t="inlineStr">
        <is>
          <t>IT Jobs</t>
        </is>
      </c>
      <c r="K118" t="inlineStr">
        <is>
          <t>2026-09-25</t>
        </is>
      </c>
      <c r="L118" t="inlineStr">
        <is>
          <t>https://www.adzuna.in/land/ad/5898535064?se=zl4y7fC68RGCw6kuTDrJlg&amp;utm_medium=api&amp;utm_source=28154f3f&amp;v=6923B1D5F77AAB6088D5E3D18F7F8621475E9AD7</t>
        </is>
      </c>
      <c r="M118" t="inlineStr">
        <is>
          <t>68f75c5022</t>
        </is>
      </c>
    </row>
    <row r="119">
      <c r="A119" t="inlineStr">
        <is>
          <t>new</t>
        </is>
      </c>
      <c r="B119" t="inlineStr">
        <is>
          <t>2026-09-28</t>
        </is>
      </c>
      <c r="C119" t="n">
        <v>54</v>
      </c>
      <c r="D119" t="n">
        <v>2</v>
      </c>
      <c r="E119" t="inlineStr">
        <is>
          <t>Artificial Intelligence Engineer</t>
        </is>
      </c>
      <c r="F119" t="inlineStr">
        <is>
          <t>ThoughtSol Infotech Ltd.</t>
        </is>
      </c>
      <c r="G119" t="inlineStr">
        <is>
          <t>Noida, Ghaziabad</t>
        </is>
      </c>
      <c r="H119" t="inlineStr">
        <is>
          <t>adzuna</t>
        </is>
      </c>
      <c r="I119" t="inlineStr">
        <is>
          <t>artificial intelligence, engineer, noida (place)</t>
        </is>
      </c>
      <c r="J119" t="inlineStr">
        <is>
          <t>IT Jobs</t>
        </is>
      </c>
      <c r="K119" t="inlineStr">
        <is>
          <t>2026-09-28</t>
        </is>
      </c>
      <c r="L119" t="inlineStr">
        <is>
          <t>https://www.adzuna.in/land/ad/5901136714?se=zl4y7fC68RGCw6kuTDrJlg&amp;utm_medium=api&amp;utm_source=28154f3f&amp;v=6CEC80654B956002FA97EBF7094E6318CD1875C6</t>
        </is>
      </c>
      <c r="M119" t="inlineStr">
        <is>
          <t>11ecca00ef</t>
        </is>
      </c>
    </row>
    <row r="120">
      <c r="A120" t="inlineStr">
        <is>
          <t>new</t>
        </is>
      </c>
      <c r="B120" t="inlineStr">
        <is>
          <t>2026-09-28</t>
        </is>
      </c>
      <c r="C120" t="n">
        <v>42</v>
      </c>
      <c r="D120" t="inlineStr"/>
      <c r="E120" t="inlineStr">
        <is>
          <t>Course Writer and Editor: UX, UI, and AI</t>
        </is>
      </c>
      <c r="F120" t="inlineStr">
        <is>
          <t>IxDF - Interaction Design Foundation</t>
        </is>
      </c>
      <c r="G120" t="inlineStr">
        <is>
          <t>Anywhere in the World</t>
        </is>
      </c>
      <c r="H120" t="inlineStr">
        <is>
          <t>weworkremotely</t>
        </is>
      </c>
      <c r="I120" t="inlineStr">
        <is>
          <t>ai, anywhere (place)</t>
        </is>
      </c>
      <c r="J120" t="inlineStr">
        <is>
          <t>Design, Full-Time</t>
        </is>
      </c>
      <c r="K120" t="inlineStr">
        <is>
          <t>2026-09-28</t>
        </is>
      </c>
      <c r="L120" t="inlineStr">
        <is>
          <t>https://weworkremotely.com/remote-jobs/ixdf-interaction-design-foundation-course-writer-and-editor-ux-ui-and-ai-1</t>
        </is>
      </c>
      <c r="M120" t="inlineStr">
        <is>
          <t>a7fb34237f</t>
        </is>
      </c>
    </row>
    <row r="121">
      <c r="A121" t="inlineStr">
        <is>
          <t>new</t>
        </is>
      </c>
      <c r="B121" t="inlineStr">
        <is>
          <t>2026-09-28</t>
        </is>
      </c>
      <c r="C121" t="n">
        <v>42</v>
      </c>
      <c r="D121" t="inlineStr"/>
      <c r="E121" t="inlineStr">
        <is>
          <t>Education Designer: UX, UI, and AI</t>
        </is>
      </c>
      <c r="F121" t="inlineStr">
        <is>
          <t>IxDF - Interaction Design Foundation</t>
        </is>
      </c>
      <c r="G121" t="inlineStr">
        <is>
          <t>Anywhere in the World</t>
        </is>
      </c>
      <c r="H121" t="inlineStr">
        <is>
          <t>weworkremotely</t>
        </is>
      </c>
      <c r="I121" t="inlineStr">
        <is>
          <t>ai, anywhere (place)</t>
        </is>
      </c>
      <c r="J121" t="inlineStr">
        <is>
          <t>Design, Full-Time</t>
        </is>
      </c>
      <c r="K121" t="inlineStr">
        <is>
          <t>2026-09-28</t>
        </is>
      </c>
      <c r="L121" t="inlineStr">
        <is>
          <t>https://weworkremotely.com/remote-jobs/ixdf-interaction-design-foundation-education-designer-ux-ui-and-ai-1</t>
        </is>
      </c>
      <c r="M121" t="inlineStr">
        <is>
          <t>a7912d8ccc</t>
        </is>
      </c>
    </row>
    <row r="122">
      <c r="A122" t="inlineStr">
        <is>
          <t>new</t>
        </is>
      </c>
      <c r="B122" t="inlineStr">
        <is>
          <t>2026-09-28</t>
        </is>
      </c>
      <c r="C122" t="n">
        <v>36</v>
      </c>
      <c r="D122" t="n">
        <v>1</v>
      </c>
      <c r="E122" t="inlineStr">
        <is>
          <t>Software Engineer - Developer Experience</t>
        </is>
      </c>
      <c r="F122" t="inlineStr">
        <is>
          <t>Dremio</t>
        </is>
      </c>
      <c r="G122" t="inlineStr">
        <is>
          <t>Anywhere in the World</t>
        </is>
      </c>
      <c r="H122" t="inlineStr">
        <is>
          <t>weworkremotely</t>
        </is>
      </c>
      <c r="I122" t="inlineStr">
        <is>
          <t>software engineer, developer, anywhere (place)</t>
        </is>
      </c>
      <c r="J122" t="inlineStr">
        <is>
          <t>Full-Stack Programming, Full-Time</t>
        </is>
      </c>
      <c r="K122" t="inlineStr">
        <is>
          <t>2026-09-28</t>
        </is>
      </c>
      <c r="L122" t="inlineStr">
        <is>
          <t>https://weworkremotely.com/remote-jobs/dremio-software-engineer-developer-experience</t>
        </is>
      </c>
      <c r="M122" t="inlineStr">
        <is>
          <t>1380b8898d</t>
        </is>
      </c>
    </row>
    <row r="123">
      <c r="A123" t="inlineStr">
        <is>
          <t>new</t>
        </is>
      </c>
      <c r="B123" t="inlineStr">
        <is>
          <t>2026-09-28</t>
        </is>
      </c>
      <c r="C123" t="n">
        <v>22</v>
      </c>
      <c r="D123" t="inlineStr"/>
      <c r="E123" t="inlineStr">
        <is>
          <t>Developer Engagement Representative - Philippines (Part-Time Contract)</t>
        </is>
      </c>
      <c r="F123" t="inlineStr">
        <is>
          <t>Roblox</t>
        </is>
      </c>
      <c r="G123" t="inlineStr">
        <is>
          <t>Anywhere in the World</t>
        </is>
      </c>
      <c r="H123" t="inlineStr">
        <is>
          <t>weworkremotely</t>
        </is>
      </c>
      <c r="I123" t="inlineStr">
        <is>
          <t>developer, anywhere (place)</t>
        </is>
      </c>
      <c r="J123" t="inlineStr">
        <is>
          <t>All Other Remote, Full-Time</t>
        </is>
      </c>
      <c r="K123" t="inlineStr">
        <is>
          <t>2026-09-28</t>
        </is>
      </c>
      <c r="L123" t="inlineStr">
        <is>
          <t>https://weworkremotely.com/remote-jobs/roblox-developer-engagement-representative-philippines-part-time-contract</t>
        </is>
      </c>
      <c r="M123" t="inlineStr">
        <is>
          <t>bc3935969f</t>
        </is>
      </c>
    </row>
    <row r="124">
      <c r="A124" t="inlineStr">
        <is>
          <t>new</t>
        </is>
      </c>
      <c r="B124" t="inlineStr">
        <is>
          <t>2026-09-28</t>
        </is>
      </c>
      <c r="C124" t="n">
        <v>22</v>
      </c>
      <c r="D124" t="n">
        <v>3</v>
      </c>
      <c r="E124" t="inlineStr">
        <is>
          <t>Information Security Engineer</t>
        </is>
      </c>
      <c r="F124" t="inlineStr">
        <is>
          <t>Algolia</t>
        </is>
      </c>
      <c r="G124" t="inlineStr">
        <is>
          <t>Anywhere in the World</t>
        </is>
      </c>
      <c r="H124" t="inlineStr">
        <is>
          <t>weworkremotely</t>
        </is>
      </c>
      <c r="I124" t="inlineStr">
        <is>
          <t>engineer, devops (tag), anywhere (place)</t>
        </is>
      </c>
      <c r="J124" t="inlineStr">
        <is>
          <t>DevOps and Sysadmin, Full-Time</t>
        </is>
      </c>
      <c r="K124" t="inlineStr">
        <is>
          <t>2026-09-28</t>
        </is>
      </c>
      <c r="L124" t="inlineStr">
        <is>
          <t>https://weworkremotely.com/remote-jobs/algolia-information-security-engineer</t>
        </is>
      </c>
      <c r="M124" t="inlineStr">
        <is>
          <t>391417d2cc</t>
        </is>
      </c>
    </row>
    <row r="125">
      <c r="A125" t="inlineStr">
        <is>
          <t>new</t>
        </is>
      </c>
      <c r="B125" t="inlineStr">
        <is>
          <t>2026-09-28</t>
        </is>
      </c>
      <c r="C125" t="n">
        <v>22</v>
      </c>
      <c r="D125" t="inlineStr"/>
      <c r="E125" t="inlineStr">
        <is>
          <t>Developer Engagement Representative - Malaysia (Part-Time Contract)</t>
        </is>
      </c>
      <c r="F125" t="inlineStr">
        <is>
          <t>Roblox</t>
        </is>
      </c>
      <c r="G125" t="inlineStr">
        <is>
          <t>Anywhere in the World</t>
        </is>
      </c>
      <c r="H125" t="inlineStr">
        <is>
          <t>weworkremotely</t>
        </is>
      </c>
      <c r="I125" t="inlineStr">
        <is>
          <t>developer, anywhere (place)</t>
        </is>
      </c>
      <c r="J125" t="inlineStr">
        <is>
          <t>All Other Remote, Full-Time</t>
        </is>
      </c>
      <c r="K125" t="inlineStr">
        <is>
          <t>2026-09-28</t>
        </is>
      </c>
      <c r="L125" t="inlineStr">
        <is>
          <t>https://weworkremotely.com/remote-jobs/roblox-developer-engagement-representative-malaysia-part-time-contract</t>
        </is>
      </c>
      <c r="M125" t="inlineStr">
        <is>
          <t>74172d8c78</t>
        </is>
      </c>
    </row>
    <row r="126">
      <c r="A126" t="inlineStr">
        <is>
          <t>new</t>
        </is>
      </c>
      <c r="B126" t="inlineStr">
        <is>
          <t>2026-09-27</t>
        </is>
      </c>
      <c r="C126" t="n">
        <v>54</v>
      </c>
      <c r="D126" t="inlineStr"/>
      <c r="E126" t="inlineStr">
        <is>
          <t>Engineer III, Artificial Intelligence</t>
        </is>
      </c>
      <c r="F126" t="inlineStr">
        <is>
          <t>Thermo Fisher Scientific</t>
        </is>
      </c>
      <c r="G126" t="inlineStr">
        <is>
          <t>Bangalore, Karnataka</t>
        </is>
      </c>
      <c r="H126" t="inlineStr">
        <is>
          <t>adzuna</t>
        </is>
      </c>
      <c r="I126" t="inlineStr">
        <is>
          <t>artificial intelligence, engineer, bangalore (place)</t>
        </is>
      </c>
      <c r="J126" t="inlineStr">
        <is>
          <t>IT Jobs</t>
        </is>
      </c>
      <c r="K126" t="inlineStr">
        <is>
          <t>2026-09-26</t>
        </is>
      </c>
      <c r="L126" t="inlineStr">
        <is>
          <t>https://www.adzuna.in/land/ad/5899924517?se=1Cwu01m68RG3jpCv9xpWmA&amp;utm_medium=api&amp;utm_source=28154f3f&amp;v=C43DC3A7BDFC397F96250293732DF54CB0DE81E6</t>
        </is>
      </c>
      <c r="M126" t="inlineStr">
        <is>
          <t>522cd34a8b</t>
        </is>
      </c>
    </row>
    <row r="127">
      <c r="A127" t="inlineStr">
        <is>
          <t>new</t>
        </is>
      </c>
      <c r="B127" t="inlineStr">
        <is>
          <t>2026-09-27</t>
        </is>
      </c>
      <c r="C127" t="n">
        <v>49</v>
      </c>
      <c r="D127" t="inlineStr"/>
      <c r="E127" t="inlineStr">
        <is>
          <t>Data Scientist</t>
        </is>
      </c>
      <c r="F127" t="inlineStr">
        <is>
          <t>Systems Limited</t>
        </is>
      </c>
      <c r="G127" t="inlineStr">
        <is>
          <t>India</t>
        </is>
      </c>
      <c r="H127" t="inlineStr">
        <is>
          <t>adzuna</t>
        </is>
      </c>
      <c r="I127" t="inlineStr">
        <is>
          <t>data scientist, india (place)</t>
        </is>
      </c>
      <c r="J127" t="inlineStr">
        <is>
          <t>IT Jobs</t>
        </is>
      </c>
      <c r="K127" t="inlineStr">
        <is>
          <t>2026-09-04</t>
        </is>
      </c>
      <c r="L127" t="inlineStr">
        <is>
          <t>https://www.adzuna.in/land/ad/5870860105?se=yrYlwCe68RGqAc2sLxtLEQ&amp;utm_medium=api&amp;utm_source=28154f3f&amp;v=041E8BBBEFDD78E4FECCEA865C56F5F540601DF7</t>
        </is>
      </c>
      <c r="M127" t="inlineStr">
        <is>
          <t>d0ccece154</t>
        </is>
      </c>
    </row>
    <row r="128">
      <c r="A128" t="inlineStr">
        <is>
          <t>new</t>
        </is>
      </c>
      <c r="B128" t="inlineStr">
        <is>
          <t>2026-09-27</t>
        </is>
      </c>
      <c r="C128" t="n">
        <v>49</v>
      </c>
      <c r="D128" t="inlineStr"/>
      <c r="E128" t="inlineStr">
        <is>
          <t>Data Scientist</t>
        </is>
      </c>
      <c r="F128" t="inlineStr">
        <is>
          <t>Eucloid Data Solutions</t>
        </is>
      </c>
      <c r="G128" t="inlineStr">
        <is>
          <t>Chennai, Tamil Nadu</t>
        </is>
      </c>
      <c r="H128" t="inlineStr">
        <is>
          <t>adzuna</t>
        </is>
      </c>
      <c r="I128" t="inlineStr">
        <is>
          <t>data scientist, chennai (place)</t>
        </is>
      </c>
      <c r="J128" t="inlineStr">
        <is>
          <t>IT Jobs</t>
        </is>
      </c>
      <c r="K128" t="inlineStr">
        <is>
          <t>2026-09-25</t>
        </is>
      </c>
      <c r="L128" t="inlineStr">
        <is>
          <t>https://www.adzuna.in/land/ad/5898127586?se=BHbpjIS68RG3jpCv9xpWmA&amp;utm_medium=api&amp;utm_source=28154f3f&amp;v=40A3191E9CFE625607D983B49CA1B9CA7FA7098B</t>
        </is>
      </c>
      <c r="M128" t="inlineStr">
        <is>
          <t>0fe4fad27a</t>
        </is>
      </c>
    </row>
    <row r="129">
      <c r="A129" t="inlineStr">
        <is>
          <t>new</t>
        </is>
      </c>
      <c r="B129" t="inlineStr">
        <is>
          <t>2026-09-27</t>
        </is>
      </c>
      <c r="C129" t="n">
        <v>49</v>
      </c>
      <c r="D129" t="inlineStr"/>
      <c r="E129" t="inlineStr">
        <is>
          <t>Data Science Instructor</t>
        </is>
      </c>
      <c r="F129" t="inlineStr">
        <is>
          <t>upGrad</t>
        </is>
      </c>
      <c r="G129" t="inlineStr">
        <is>
          <t>Assam, India</t>
        </is>
      </c>
      <c r="H129" t="inlineStr">
        <is>
          <t>adzuna</t>
        </is>
      </c>
      <c r="I129" t="inlineStr">
        <is>
          <t>data science, india (place)</t>
        </is>
      </c>
      <c r="J129" t="inlineStr">
        <is>
          <t>IT Jobs</t>
        </is>
      </c>
      <c r="K129" t="inlineStr">
        <is>
          <t>2026-09-04</t>
        </is>
      </c>
      <c r="L129" t="inlineStr">
        <is>
          <t>https://www.adzuna.in/land/ad/5870526952?se=BHbpjIS68RG3jpCv9xpWmA&amp;utm_medium=api&amp;utm_source=28154f3f&amp;v=826DC461F5C0C83E2D65B4F9AE0CDF0B21217366</t>
        </is>
      </c>
      <c r="M129" t="inlineStr">
        <is>
          <t>1390a3d958</t>
        </is>
      </c>
    </row>
    <row r="130">
      <c r="A130" t="inlineStr">
        <is>
          <t>new</t>
        </is>
      </c>
      <c r="B130" t="inlineStr">
        <is>
          <t>2026-09-27</t>
        </is>
      </c>
      <c r="C130" t="n">
        <v>49</v>
      </c>
      <c r="D130" t="inlineStr"/>
      <c r="E130" t="inlineStr">
        <is>
          <t>Data Scientist</t>
        </is>
      </c>
      <c r="F130" t="inlineStr">
        <is>
          <t>Auxo Talent</t>
        </is>
      </c>
      <c r="G130" t="inlineStr">
        <is>
          <t>Mumbai, Maharashtra</t>
        </is>
      </c>
      <c r="H130" t="inlineStr">
        <is>
          <t>adzuna</t>
        </is>
      </c>
      <c r="I130" t="inlineStr">
        <is>
          <t>data scientist, mumbai (place)</t>
        </is>
      </c>
      <c r="J130" t="inlineStr">
        <is>
          <t>IT Jobs</t>
        </is>
      </c>
      <c r="K130" t="inlineStr">
        <is>
          <t>2026-09-25</t>
        </is>
      </c>
      <c r="L130" t="inlineStr">
        <is>
          <t>https://www.adzuna.in/land/ad/5897873954?se=BHbpjIS68RG3jpCv9xpWmA&amp;utm_medium=api&amp;utm_source=28154f3f&amp;v=9A20385DD02D87D70A5978E52FB24B1D415D67AF</t>
        </is>
      </c>
      <c r="M130" t="inlineStr">
        <is>
          <t>4a888b374c</t>
        </is>
      </c>
    </row>
    <row r="131">
      <c r="A131" t="inlineStr">
        <is>
          <t>new</t>
        </is>
      </c>
      <c r="B131" t="inlineStr">
        <is>
          <t>2026-09-27</t>
        </is>
      </c>
      <c r="C131" t="n">
        <v>49</v>
      </c>
      <c r="D131" t="inlineStr"/>
      <c r="E131" t="inlineStr">
        <is>
          <t>Data Science Instructor</t>
        </is>
      </c>
      <c r="F131" t="inlineStr">
        <is>
          <t>upGrad</t>
        </is>
      </c>
      <c r="G131" t="inlineStr">
        <is>
          <t>Chennai, Tamil Nadu</t>
        </is>
      </c>
      <c r="H131" t="inlineStr">
        <is>
          <t>adzuna</t>
        </is>
      </c>
      <c r="I131" t="inlineStr">
        <is>
          <t>data science, chennai (place)</t>
        </is>
      </c>
      <c r="J131" t="inlineStr">
        <is>
          <t>IT Jobs</t>
        </is>
      </c>
      <c r="K131" t="inlineStr">
        <is>
          <t>2026-09-02</t>
        </is>
      </c>
      <c r="L131" t="inlineStr">
        <is>
          <t>https://www.adzuna.in/land/ad/5867035933?se=BHbpjIS68RG3jpCv9xpWmA&amp;utm_medium=api&amp;utm_source=28154f3f&amp;v=DFF9C7CBE5CEB430804C82059FD664CF8B8BC461</t>
        </is>
      </c>
      <c r="M131" t="inlineStr">
        <is>
          <t>8b08d9a7cd</t>
        </is>
      </c>
    </row>
    <row r="132">
      <c r="A132" t="inlineStr">
        <is>
          <t>new</t>
        </is>
      </c>
      <c r="B132" t="inlineStr">
        <is>
          <t>2026-09-27</t>
        </is>
      </c>
      <c r="C132" t="n">
        <v>49</v>
      </c>
      <c r="D132" t="inlineStr"/>
      <c r="E132" t="inlineStr">
        <is>
          <t>Data Scientist</t>
        </is>
      </c>
      <c r="F132" t="inlineStr">
        <is>
          <t>TELUS Digital AI Data Solutions</t>
        </is>
      </c>
      <c r="G132" t="inlineStr">
        <is>
          <t>Bangalore, Karnataka</t>
        </is>
      </c>
      <c r="H132" t="inlineStr">
        <is>
          <t>adzuna</t>
        </is>
      </c>
      <c r="I132" t="inlineStr">
        <is>
          <t>data scientist, bangalore (place)</t>
        </is>
      </c>
      <c r="J132" t="inlineStr">
        <is>
          <t>IT Jobs</t>
        </is>
      </c>
      <c r="K132" t="inlineStr">
        <is>
          <t>2026-09-06</t>
        </is>
      </c>
      <c r="L132" t="inlineStr">
        <is>
          <t>https://www.adzuna.in/land/ad/5872266310?se=BHbpjIS68RG3jpCv9xpWmA&amp;utm_medium=api&amp;utm_source=28154f3f&amp;v=A39381392A0117FAE5D99E15303B317C24D8806D</t>
        </is>
      </c>
      <c r="M132" t="inlineStr">
        <is>
          <t>21c389a611</t>
        </is>
      </c>
    </row>
    <row r="133">
      <c r="A133" t="inlineStr">
        <is>
          <t>new</t>
        </is>
      </c>
      <c r="B133" t="inlineStr">
        <is>
          <t>2026-09-26</t>
        </is>
      </c>
      <c r="C133" t="n">
        <v>66</v>
      </c>
      <c r="D133" t="inlineStr"/>
      <c r="E133" t="inlineStr">
        <is>
          <t>Artificial Intelligence Intern</t>
        </is>
      </c>
      <c r="F133" t="inlineStr">
        <is>
          <t>Meril</t>
        </is>
      </c>
      <c r="G133" t="inlineStr">
        <is>
          <t>Bangalore, Karnataka</t>
        </is>
      </c>
      <c r="H133" t="inlineStr">
        <is>
          <t>adzuna</t>
        </is>
      </c>
      <c r="I133" t="inlineStr">
        <is>
          <t>artificial intelligence, intern (level), bangalore (place)</t>
        </is>
      </c>
      <c r="J133" t="inlineStr">
        <is>
          <t>IT Jobs</t>
        </is>
      </c>
      <c r="K133" t="inlineStr">
        <is>
          <t>2026-09-25</t>
        </is>
      </c>
      <c r="L133" t="inlineStr">
        <is>
          <t>https://www.adzuna.in/land/ad/5898131359?se=XqMzBbS58RG3jpCv9xpWmA&amp;utm_medium=api&amp;utm_source=28154f3f&amp;v=96C76A8F6D1FF518FE2E82F8D4E1A5BFC05A9673</t>
        </is>
      </c>
      <c r="M133" t="inlineStr">
        <is>
          <t>4615b2bdae</t>
        </is>
      </c>
    </row>
    <row r="134">
      <c r="A134" t="inlineStr">
        <is>
          <t>new</t>
        </is>
      </c>
      <c r="B134" t="inlineStr">
        <is>
          <t>2026-09-26</t>
        </is>
      </c>
      <c r="C134" t="n">
        <v>55</v>
      </c>
      <c r="D134" t="inlineStr"/>
      <c r="E134" t="inlineStr">
        <is>
          <t>Fullstack-Developer (100% Remote)</t>
        </is>
      </c>
      <c r="F134" t="inlineStr">
        <is>
          <t>Powerprozesse</t>
        </is>
      </c>
      <c r="G134" t="inlineStr">
        <is>
          <t>Worldwide</t>
        </is>
      </c>
      <c r="H134" t="inlineStr">
        <is>
          <t>himalayas</t>
        </is>
      </c>
      <c r="I134" t="inlineStr">
        <is>
          <t>fullstack, developer, software (tag), engineer (tag), backend (tag), react (tag), worldwide (place)</t>
        </is>
      </c>
      <c r="J134" t="inlineStr">
        <is>
          <t>Full-Stack-Developer, Software-Developer, Web-Developer, Backend-Engineer, Remote-Full-Stack-Developer, Remote-Mid-Level-Full-Stack-Developer-(Laravel-React), Mid-level</t>
        </is>
      </c>
      <c r="K134" t="inlineStr">
        <is>
          <t>2026-09-26</t>
        </is>
      </c>
      <c r="L134" t="inlineStr">
        <is>
          <t>https://himalayas.app/companies/powerprozesse/jobs/fullstack-developer-100-remote</t>
        </is>
      </c>
      <c r="M134" t="inlineStr">
        <is>
          <t>24a47282b4</t>
        </is>
      </c>
    </row>
    <row r="135">
      <c r="A135" t="inlineStr">
        <is>
          <t>new</t>
        </is>
      </c>
      <c r="B135" t="inlineStr">
        <is>
          <t>2026-09-26</t>
        </is>
      </c>
      <c r="C135" t="n">
        <v>50</v>
      </c>
      <c r="D135" t="inlineStr"/>
      <c r="E135" t="inlineStr">
        <is>
          <t>Machine Learning</t>
        </is>
      </c>
      <c r="F135" t="inlineStr">
        <is>
          <t>InfoCepts</t>
        </is>
      </c>
      <c r="G135" t="inlineStr">
        <is>
          <t>Bangalore, Karnataka</t>
        </is>
      </c>
      <c r="H135" t="inlineStr">
        <is>
          <t>adzuna</t>
        </is>
      </c>
      <c r="I135" t="inlineStr">
        <is>
          <t>machine learning, bangalore (place)</t>
        </is>
      </c>
      <c r="J135" t="inlineStr">
        <is>
          <t>IT Jobs</t>
        </is>
      </c>
      <c r="K135" t="inlineStr">
        <is>
          <t>2026-09-25</t>
        </is>
      </c>
      <c r="L135" t="inlineStr">
        <is>
          <t>https://www.adzuna.in/land/ad/5898533966?se=LGU_L4q58RGuQvI3q_Aq3Q&amp;utm_medium=api&amp;utm_source=28154f3f&amp;v=107C5AA9D5A92CE269FC2582264E3BFA39CE723C</t>
        </is>
      </c>
      <c r="M135" t="inlineStr">
        <is>
          <t>1dd01b15b9</t>
        </is>
      </c>
    </row>
    <row r="136">
      <c r="A136" t="inlineStr">
        <is>
          <t>new</t>
        </is>
      </c>
      <c r="B136" t="inlineStr">
        <is>
          <t>2026-09-26</t>
        </is>
      </c>
      <c r="C136" t="n">
        <v>50</v>
      </c>
      <c r="D136" t="inlineStr"/>
      <c r="E136" t="inlineStr">
        <is>
          <t>Machine Learning Researcher</t>
        </is>
      </c>
      <c r="F136" t="inlineStr">
        <is>
          <t>BBI</t>
        </is>
      </c>
      <c r="G136" t="inlineStr">
        <is>
          <t>India</t>
        </is>
      </c>
      <c r="H136" t="inlineStr">
        <is>
          <t>adzuna</t>
        </is>
      </c>
      <c r="I136" t="inlineStr">
        <is>
          <t>machine learning, india (place)</t>
        </is>
      </c>
      <c r="J136" t="inlineStr">
        <is>
          <t>Engineering Jobs</t>
        </is>
      </c>
      <c r="K136" t="inlineStr">
        <is>
          <t>2026-09-25</t>
        </is>
      </c>
      <c r="L136" t="inlineStr">
        <is>
          <t>https://www.adzuna.in/land/ad/5898533129?se=LGU_L4q58RGuQvI3q_Aq3Q&amp;utm_medium=api&amp;utm_source=28154f3f&amp;v=D7A179C04099302CF9DBE7DD3B072E99169C1FDB</t>
        </is>
      </c>
      <c r="M136" t="inlineStr">
        <is>
          <t>2bd08e009e</t>
        </is>
      </c>
    </row>
    <row r="137">
      <c r="A137" t="inlineStr">
        <is>
          <t>new</t>
        </is>
      </c>
      <c r="B137" t="inlineStr">
        <is>
          <t>2026-09-26</t>
        </is>
      </c>
      <c r="C137" t="n">
        <v>49</v>
      </c>
      <c r="D137" t="inlineStr"/>
      <c r="E137" t="inlineStr">
        <is>
          <t>Data Science Instructor</t>
        </is>
      </c>
      <c r="F137" t="inlineStr">
        <is>
          <t>upGrad</t>
        </is>
      </c>
      <c r="G137" t="inlineStr">
        <is>
          <t>Bangalore, Karnataka</t>
        </is>
      </c>
      <c r="H137" t="inlineStr">
        <is>
          <t>adzuna</t>
        </is>
      </c>
      <c r="I137" t="inlineStr">
        <is>
          <t>data science, bangalore (place)</t>
        </is>
      </c>
      <c r="J137" t="inlineStr">
        <is>
          <t>IT Jobs</t>
        </is>
      </c>
      <c r="K137" t="inlineStr">
        <is>
          <t>2026-09-13</t>
        </is>
      </c>
      <c r="L137" t="inlineStr">
        <is>
          <t>https://www.adzuna.in/land/ad/5882598067?se=4JhcAfm58RGHzf4-EQDhhA&amp;utm_medium=api&amp;utm_source=28154f3f&amp;v=4825413141702B9ACC8861C2FAC7EF9B266033FC</t>
        </is>
      </c>
      <c r="M137" t="inlineStr">
        <is>
          <t>ab687fda3f</t>
        </is>
      </c>
    </row>
    <row r="138">
      <c r="A138" t="inlineStr">
        <is>
          <t>new</t>
        </is>
      </c>
      <c r="B138" t="inlineStr">
        <is>
          <t>2026-09-26</t>
        </is>
      </c>
      <c r="C138" t="n">
        <v>49</v>
      </c>
      <c r="D138" t="inlineStr"/>
      <c r="E138" t="inlineStr">
        <is>
          <t>Data Scientist II, Hyderabad</t>
        </is>
      </c>
      <c r="F138" t="inlineStr">
        <is>
          <t>Warner Bros. Discovery</t>
        </is>
      </c>
      <c r="G138" t="inlineStr">
        <is>
          <t>Hyderabad, Telangana</t>
        </is>
      </c>
      <c r="H138" t="inlineStr">
        <is>
          <t>adzuna</t>
        </is>
      </c>
      <c r="I138" t="inlineStr">
        <is>
          <t>data scientist, hyderabad (place)</t>
        </is>
      </c>
      <c r="J138" t="inlineStr">
        <is>
          <t>IT Jobs</t>
        </is>
      </c>
      <c r="K138" t="inlineStr">
        <is>
          <t>2026-09-24</t>
        </is>
      </c>
      <c r="L138" t="inlineStr">
        <is>
          <t>https://www.adzuna.in/land/ad/5896962252?se=4JhcAfm58RGHzf4-EQDhhA&amp;utm_medium=api&amp;utm_source=28154f3f&amp;v=E957B6FBED0EDD72CDFA0A225AA091E33E3129D7</t>
        </is>
      </c>
      <c r="M138" t="inlineStr">
        <is>
          <t>4521d85b50</t>
        </is>
      </c>
    </row>
    <row r="139">
      <c r="A139" t="inlineStr">
        <is>
          <t>new</t>
        </is>
      </c>
      <c r="B139" t="inlineStr">
        <is>
          <t>2026-09-26</t>
        </is>
      </c>
      <c r="C139" t="n">
        <v>49</v>
      </c>
      <c r="D139" t="n">
        <v>3</v>
      </c>
      <c r="E139" t="inlineStr">
        <is>
          <t>Data Scientist</t>
        </is>
      </c>
      <c r="F139" t="inlineStr">
        <is>
          <t>Tata Consultancy Services</t>
        </is>
      </c>
      <c r="G139" t="inlineStr">
        <is>
          <t>Chennai, Tamil Nadu</t>
        </is>
      </c>
      <c r="H139" t="inlineStr">
        <is>
          <t>adzuna</t>
        </is>
      </c>
      <c r="I139" t="inlineStr">
        <is>
          <t>data scientist, chennai (place)</t>
        </is>
      </c>
      <c r="J139" t="inlineStr">
        <is>
          <t>IT Jobs</t>
        </is>
      </c>
      <c r="K139" t="inlineStr">
        <is>
          <t>2026-09-10</t>
        </is>
      </c>
      <c r="L139" t="inlineStr">
        <is>
          <t>https://www.adzuna.in/land/ad/5877457569?se=4JhcAfm58RGHzf4-EQDhhA&amp;utm_medium=api&amp;utm_source=28154f3f&amp;v=67DAD2307E80934D056D48402919DA781D31FBCD</t>
        </is>
      </c>
      <c r="M139" t="inlineStr">
        <is>
          <t>8ae839c0b0</t>
        </is>
      </c>
    </row>
    <row r="140">
      <c r="A140" t="inlineStr">
        <is>
          <t>new</t>
        </is>
      </c>
      <c r="B140" t="inlineStr">
        <is>
          <t>2026-09-26</t>
        </is>
      </c>
      <c r="C140" t="n">
        <v>45</v>
      </c>
      <c r="D140" t="inlineStr"/>
      <c r="E140" t="inlineStr">
        <is>
          <t>Forward Deployed AI Scientist</t>
        </is>
      </c>
      <c r="F140" t="inlineStr">
        <is>
          <t>TE Connectivity</t>
        </is>
      </c>
      <c r="G140" t="inlineStr">
        <is>
          <t>Bangalore, Karnataka</t>
        </is>
      </c>
      <c r="H140" t="inlineStr">
        <is>
          <t>adzuna</t>
        </is>
      </c>
      <c r="I140" t="inlineStr">
        <is>
          <t>ai, bangalore (place)</t>
        </is>
      </c>
      <c r="J140" t="inlineStr">
        <is>
          <t>IT Jobs</t>
        </is>
      </c>
      <c r="K140" t="inlineStr">
        <is>
          <t>2026-09-17</t>
        </is>
      </c>
      <c r="L140" t="inlineStr">
        <is>
          <t>https://www.adzuna.in/land/ad/5887061444?se=4JhcAfm58RGHzf4-EQDhhA&amp;utm_medium=api&amp;utm_source=28154f3f&amp;v=88C8B474EF1719F88B202EFCDA2B9E56FCA542CE</t>
        </is>
      </c>
      <c r="M140" t="inlineStr">
        <is>
          <t>a974cd0b1d</t>
        </is>
      </c>
    </row>
    <row r="141">
      <c r="A141" t="inlineStr">
        <is>
          <t>new</t>
        </is>
      </c>
      <c r="B141" t="inlineStr">
        <is>
          <t>2026-09-26</t>
        </is>
      </c>
      <c r="C141" t="n">
        <v>42</v>
      </c>
      <c r="D141" t="inlineStr"/>
      <c r="E141" t="inlineStr">
        <is>
          <t>Remote AI Trainers (Generalist, Finance, Law, and SWE)</t>
        </is>
      </c>
      <c r="F141" t="inlineStr">
        <is>
          <t>AITrainers</t>
        </is>
      </c>
      <c r="G141" t="inlineStr">
        <is>
          <t>Anywhere in the World</t>
        </is>
      </c>
      <c r="H141" t="inlineStr">
        <is>
          <t>weworkremotely</t>
        </is>
      </c>
      <c r="I141" t="inlineStr">
        <is>
          <t>ai, anywhere (place)</t>
        </is>
      </c>
      <c r="J141" t="inlineStr">
        <is>
          <t>All Other Remote, Contract</t>
        </is>
      </c>
      <c r="K141" t="inlineStr">
        <is>
          <t>2026-09-26</t>
        </is>
      </c>
      <c r="L141" t="inlineStr">
        <is>
          <t>https://weworkremotely.com/remote-jobs/aitrainers-remote-ai-trainers-generalist-finance-law-and-swe</t>
        </is>
      </c>
      <c r="M141" t="inlineStr">
        <is>
          <t>c7ceee1f45</t>
        </is>
      </c>
    </row>
    <row r="142">
      <c r="A142" t="inlineStr">
        <is>
          <t>new</t>
        </is>
      </c>
      <c r="B142" t="inlineStr">
        <is>
          <t>2026-09-26</t>
        </is>
      </c>
      <c r="C142" t="n">
        <v>33</v>
      </c>
      <c r="D142" t="inlineStr"/>
      <c r="E142" t="inlineStr">
        <is>
          <t>Backend Security Engineer</t>
        </is>
      </c>
      <c r="F142" t="inlineStr">
        <is>
          <t>micro1</t>
        </is>
      </c>
      <c r="G142" t="inlineStr">
        <is>
          <t>Worldwide</t>
        </is>
      </c>
      <c r="H142" t="inlineStr">
        <is>
          <t>himalayas</t>
        </is>
      </c>
      <c r="I142" t="inlineStr">
        <is>
          <t>software (tag), engineer, backend, worldwide (place)</t>
        </is>
      </c>
      <c r="J142" t="inlineStr">
        <is>
          <t>Backend-Security-Development, Security-Engineer, Security-Software-Engineer, Software-Security-Engineer, Mid-level, Senior</t>
        </is>
      </c>
      <c r="K142" t="inlineStr">
        <is>
          <t>2026-09-26</t>
        </is>
      </c>
      <c r="L142" t="inlineStr">
        <is>
          <t>https://himalayas.app/companies/micro1/jobs/backend-security-engineer</t>
        </is>
      </c>
      <c r="M142" t="inlineStr">
        <is>
          <t>76dce220bb</t>
        </is>
      </c>
    </row>
    <row r="143">
      <c r="A143" t="inlineStr">
        <is>
          <t>new</t>
        </is>
      </c>
      <c r="B143" t="inlineStr">
        <is>
          <t>2026-09-26</t>
        </is>
      </c>
      <c r="C143" t="n">
        <v>25</v>
      </c>
      <c r="D143" t="inlineStr"/>
      <c r="E143" t="inlineStr">
        <is>
          <t>E-learning Developer</t>
        </is>
      </c>
      <c r="F143" t="inlineStr">
        <is>
          <t>VineGarden Films</t>
        </is>
      </c>
      <c r="G143" t="inlineStr">
        <is>
          <t>India</t>
        </is>
      </c>
      <c r="H143" t="inlineStr">
        <is>
          <t>adzuna</t>
        </is>
      </c>
      <c r="I143" t="inlineStr">
        <is>
          <t>developer, india (place)</t>
        </is>
      </c>
      <c r="J143" t="inlineStr">
        <is>
          <t>Teaching Jobs</t>
        </is>
      </c>
      <c r="K143" t="inlineStr">
        <is>
          <t>2026-09-22</t>
        </is>
      </c>
      <c r="L143" t="inlineStr">
        <is>
          <t>https://www.adzuna.in/land/ad/5894223641?se=4JhcAfm58RGHzf4-EQDhhA&amp;utm_medium=api&amp;utm_source=28154f3f&amp;v=5BCBB7DD993B4E0F3530D833E0F9CC24134CC68E</t>
        </is>
      </c>
      <c r="M143" t="inlineStr">
        <is>
          <t>276e551787</t>
        </is>
      </c>
    </row>
    <row r="144">
      <c r="A144" t="inlineStr">
        <is>
          <t>new</t>
        </is>
      </c>
      <c r="B144" t="inlineStr">
        <is>
          <t>2026-09-25</t>
        </is>
      </c>
      <c r="C144" t="n">
        <v>84</v>
      </c>
      <c r="D144" t="inlineStr"/>
      <c r="E144" t="inlineStr">
        <is>
          <t>AI &amp; Machine Learning Researcher (Remote | $140–$150/hr)</t>
        </is>
      </c>
      <c r="F144" t="inlineStr">
        <is>
          <t>Synthires</t>
        </is>
      </c>
      <c r="G144" t="inlineStr">
        <is>
          <t>India</t>
        </is>
      </c>
      <c r="H144" t="inlineStr">
        <is>
          <t>adzuna</t>
        </is>
      </c>
      <c r="I144" t="inlineStr">
        <is>
          <t>machine learning, ai, qa (tag), india (place)</t>
        </is>
      </c>
      <c r="J144" t="inlineStr">
        <is>
          <t>Scientific &amp; QA Jobs</t>
        </is>
      </c>
      <c r="K144" t="inlineStr">
        <is>
          <t>2026-09-25</t>
        </is>
      </c>
      <c r="L144" t="inlineStr">
        <is>
          <t>https://www.adzuna.in/land/ad/5897873990?se=6N6bHsO48RG0YIE6S5IGQw&amp;utm_medium=api&amp;utm_source=28154f3f&amp;v=81796AFEAB14DC8CACE91E3654B052056B44BADA</t>
        </is>
      </c>
      <c r="M144" t="inlineStr">
        <is>
          <t>52128694d4</t>
        </is>
      </c>
    </row>
    <row r="145">
      <c r="A145" t="inlineStr">
        <is>
          <t>new</t>
        </is>
      </c>
      <c r="B145" t="inlineStr">
        <is>
          <t>2026-09-25</t>
        </is>
      </c>
      <c r="C145" t="n">
        <v>49</v>
      </c>
      <c r="D145" t="inlineStr"/>
      <c r="E145" t="inlineStr">
        <is>
          <t>Global Demand Expert &amp; Data Scientist</t>
        </is>
      </c>
      <c r="F145" t="inlineStr">
        <is>
          <t>TE Connectivity</t>
        </is>
      </c>
      <c r="G145" t="inlineStr">
        <is>
          <t>Bangalore, Karnataka</t>
        </is>
      </c>
      <c r="H145" t="inlineStr">
        <is>
          <t>adzuna</t>
        </is>
      </c>
      <c r="I145" t="inlineStr">
        <is>
          <t>data scientist, bangalore (place)</t>
        </is>
      </c>
      <c r="J145" t="inlineStr">
        <is>
          <t>IT Jobs</t>
        </is>
      </c>
      <c r="K145" t="inlineStr">
        <is>
          <t>2026-09-25</t>
        </is>
      </c>
      <c r="L145" t="inlineStr">
        <is>
          <t>https://www.adzuna.in/land/ad/5897683545?se=6N6bHsO48RG0YIE6S5IGQw&amp;utm_medium=api&amp;utm_source=28154f3f&amp;v=2F9EA124FC9FDA138CFFF58EF753CD761AD46613</t>
        </is>
      </c>
      <c r="M145" t="inlineStr">
        <is>
          <t>2d5ca907cd</t>
        </is>
      </c>
    </row>
    <row r="146">
      <c r="A146" t="inlineStr">
        <is>
          <t>new</t>
        </is>
      </c>
      <c r="B146" t="inlineStr">
        <is>
          <t>2026-09-25</t>
        </is>
      </c>
      <c r="C146" t="n">
        <v>28</v>
      </c>
      <c r="D146" t="inlineStr"/>
      <c r="E146" t="inlineStr">
        <is>
          <t>DevOps Engineer (Remote)</t>
        </is>
      </c>
      <c r="F146" t="inlineStr">
        <is>
          <t>thehivecareers.co</t>
        </is>
      </c>
      <c r="G146" t="inlineStr">
        <is>
          <t>Anywhere in the World</t>
        </is>
      </c>
      <c r="H146" t="inlineStr">
        <is>
          <t>weworkremotely</t>
        </is>
      </c>
      <c r="I146" t="inlineStr">
        <is>
          <t>engineer, devops, anywhere (place)</t>
        </is>
      </c>
      <c r="J146" t="inlineStr">
        <is>
          <t>DevOps and Sysadmin, Full-Time</t>
        </is>
      </c>
      <c r="K146" t="inlineStr">
        <is>
          <t>2026-09-25</t>
        </is>
      </c>
      <c r="L146" t="inlineStr">
        <is>
          <t>https://weworkremotely.com/remote-jobs/thehivecareers-co-devops-engineer-remote</t>
        </is>
      </c>
      <c r="M146" t="inlineStr">
        <is>
          <t>347035006c</t>
        </is>
      </c>
    </row>
    <row r="147">
      <c r="A147" t="inlineStr">
        <is>
          <t>new</t>
        </is>
      </c>
      <c r="B147" t="inlineStr">
        <is>
          <t>2026-09-24</t>
        </is>
      </c>
      <c r="C147" t="n">
        <v>84</v>
      </c>
      <c r="D147" t="inlineStr"/>
      <c r="E147" t="inlineStr">
        <is>
          <t>AI &amp; Machine Learning Researcher (Remote | $140–$150/hr)</t>
        </is>
      </c>
      <c r="F147" t="inlineStr">
        <is>
          <t>Synthires</t>
        </is>
      </c>
      <c r="G147" t="inlineStr">
        <is>
          <t>Bangalore, Karnataka</t>
        </is>
      </c>
      <c r="H147" t="inlineStr">
        <is>
          <t>adzuna</t>
        </is>
      </c>
      <c r="I147" t="inlineStr">
        <is>
          <t>machine learning, ai, qa (tag), bangalore (place)</t>
        </is>
      </c>
      <c r="J147" t="inlineStr">
        <is>
          <t>Scientific &amp; QA Jobs</t>
        </is>
      </c>
      <c r="K147" t="inlineStr">
        <is>
          <t>2026-09-25</t>
        </is>
      </c>
      <c r="L147" t="inlineStr">
        <is>
          <t>https://www.adzuna.in/land/ad/5897296379?se=Phpj8Gu48RGZLobTSDDyFA&amp;utm_medium=api&amp;utm_source=28154f3f&amp;v=D6E2352BCE76063A45EBDC4A1ABC88FE6DAEB14E</t>
        </is>
      </c>
      <c r="M147" t="inlineStr">
        <is>
          <t>dae6a19db9</t>
        </is>
      </c>
    </row>
    <row r="148">
      <c r="A148" t="inlineStr">
        <is>
          <t>new</t>
        </is>
      </c>
      <c r="B148" t="inlineStr">
        <is>
          <t>2026-09-24</t>
        </is>
      </c>
      <c r="C148" t="n">
        <v>80</v>
      </c>
      <c r="D148" t="n">
        <v>3</v>
      </c>
      <c r="E148" t="inlineStr">
        <is>
          <t>Machine Learning Engineer — Multilingual Data</t>
        </is>
      </c>
      <c r="F148" t="inlineStr">
        <is>
          <t>Featherless AI</t>
        </is>
      </c>
      <c r="G148" t="inlineStr">
        <is>
          <t>Worldwide</t>
        </is>
      </c>
      <c r="H148" t="inlineStr">
        <is>
          <t>himalayas</t>
        </is>
      </c>
      <c r="I148" t="inlineStr">
        <is>
          <t>machine learning, engineer, ai (tag), ml (tag), worldwide (place)</t>
        </is>
      </c>
      <c r="J148" t="inlineStr">
        <is>
          <t>Machine-Learning-Data-Engineer, Machine-Translation-Engineer, Machine-Learning-Engineer, Data-ML-Engineer, AI-ML-Data-Engineer, Multilingual-AI-Specialist, Machine-Learning-Data-Infrastructure-Engineer, Mid-level</t>
        </is>
      </c>
      <c r="K148" t="inlineStr">
        <is>
          <t>2026-09-24</t>
        </is>
      </c>
      <c r="L148" t="inlineStr">
        <is>
          <t>https://himalayas.app/companies/featherless-ai/jobs/machine-learning-engineer-multilingual-data</t>
        </is>
      </c>
      <c r="M148" t="inlineStr">
        <is>
          <t>687625ba19</t>
        </is>
      </c>
    </row>
    <row r="149">
      <c r="A149" t="inlineStr">
        <is>
          <t>new</t>
        </is>
      </c>
      <c r="B149" t="inlineStr">
        <is>
          <t>2026-09-24</t>
        </is>
      </c>
      <c r="C149" t="n">
        <v>79</v>
      </c>
      <c r="D149" t="inlineStr"/>
      <c r="E149" t="inlineStr">
        <is>
          <t>AI Research Lab AI/ML Engineer (100 % remote) (m/f/d)</t>
        </is>
      </c>
      <c r="F149" t="inlineStr">
        <is>
          <t>EWOR GmbH</t>
        </is>
      </c>
      <c r="G149" t="inlineStr">
        <is>
          <t>Worldwide</t>
        </is>
      </c>
      <c r="H149" t="inlineStr">
        <is>
          <t>himalayas</t>
        </is>
      </c>
      <c r="I149" t="inlineStr">
        <is>
          <t>software (tag), engineer, ai, ml, worldwide (place)</t>
        </is>
      </c>
      <c r="J149" t="inlineStr">
        <is>
          <t>AI-ML-Engineer, AI-Research, Machine-Learning-Engineering, Research-Engineering, Software-Engineer, AI-ML-Research-Engineer, ML-AI-Research-Engineer, AI-Research-Engineer, AI-ML-Research-Scientist, Senior-AI-Research-Engineer, ML-Research-Engineer, Machine-Learning-Research-Engineer, Senior</t>
        </is>
      </c>
      <c r="K149" t="inlineStr">
        <is>
          <t>2026-09-24</t>
        </is>
      </c>
      <c r="L149" t="inlineStr">
        <is>
          <t>https://himalayas.app/companies/ewor-gmbh/jobs/ai-research-lab-ai-ml-engineer-100-remote-m-f-d</t>
        </is>
      </c>
      <c r="M149" t="inlineStr">
        <is>
          <t>141e028841</t>
        </is>
      </c>
    </row>
    <row r="150">
      <c r="A150" t="inlineStr">
        <is>
          <t>new</t>
        </is>
      </c>
      <c r="B150" t="inlineStr">
        <is>
          <t>2026-09-24</t>
        </is>
      </c>
      <c r="C150" t="n">
        <v>67</v>
      </c>
      <c r="D150" t="inlineStr"/>
      <c r="E150" t="inlineStr">
        <is>
          <t>Full Stack Developer</t>
        </is>
      </c>
      <c r="F150" t="inlineStr">
        <is>
          <t>Talent Sam</t>
        </is>
      </c>
      <c r="G150" t="inlineStr">
        <is>
          <t>Worldwide</t>
        </is>
      </c>
      <c r="H150" t="inlineStr">
        <is>
          <t>himalayas</t>
        </is>
      </c>
      <c r="I150" t="inlineStr">
        <is>
          <t>full stack, javascript (tag), fullstack (tag), developer, frontend (tag), software (tag), engineer (tag), backend (tag), worldwide (place)</t>
        </is>
      </c>
      <c r="J150" t="inlineStr">
        <is>
          <t>Fullstack-Development, Web-and-Software-Development, Software-Engineer, Frontend-Development, Backend-Development, Full-Stack-Developer, Full-Stack-Software-Developer, Full-Stack-Web-Developer, Full-Stack-Engineer, Full-Stack-JavaScript-Developer, Full-Stack, Full-Stack-Web-Development, Mid-level</t>
        </is>
      </c>
      <c r="K150" t="inlineStr">
        <is>
          <t>2026-09-24</t>
        </is>
      </c>
      <c r="L150" t="inlineStr">
        <is>
          <t>https://himalayas.app/companies/talent-sam/jobs/full-stack-developer-1559067408</t>
        </is>
      </c>
      <c r="M150" t="inlineStr">
        <is>
          <t>f2f549d01a</t>
        </is>
      </c>
    </row>
    <row r="151">
      <c r="A151" t="inlineStr">
        <is>
          <t>new</t>
        </is>
      </c>
      <c r="B151" t="inlineStr">
        <is>
          <t>2026-09-24</t>
        </is>
      </c>
      <c r="C151" t="n">
        <v>66</v>
      </c>
      <c r="D151" t="inlineStr"/>
      <c r="E151" t="inlineStr">
        <is>
          <t>Applied AI Full-Stack Developer (100 % remote) (m/f/d)</t>
        </is>
      </c>
      <c r="F151" t="inlineStr">
        <is>
          <t>EWOR GmbH</t>
        </is>
      </c>
      <c r="G151" t="inlineStr">
        <is>
          <t>Worldwide</t>
        </is>
      </c>
      <c r="H151" t="inlineStr">
        <is>
          <t>himalayas</t>
        </is>
      </c>
      <c r="I151" t="inlineStr">
        <is>
          <t>fullstack (tag), developer, software (tag), engineer (tag), ai, worldwide (place)</t>
        </is>
      </c>
      <c r="J151" t="inlineStr">
        <is>
          <t>Applied-AI, Fullstack-Development, AI-Engineering, Software-Development, Technology-Leadership, AI-Full-Stack-Developer, Full-Stack-AI-Developer, Applied-AI-Developer, AI-Full-Stack-Engineer, Full-Stack-Developer, Mid-level</t>
        </is>
      </c>
      <c r="K151" t="inlineStr">
        <is>
          <t>2026-09-24</t>
        </is>
      </c>
      <c r="L151" t="inlineStr">
        <is>
          <t>https://himalayas.app/companies/ewor-gmbh/jobs/applied-ai-full-stack-developer-100-remote-m-f-d-8660438348</t>
        </is>
      </c>
      <c r="M151" t="inlineStr">
        <is>
          <t>bd828b7e4c</t>
        </is>
      </c>
    </row>
    <row r="152">
      <c r="A152" t="inlineStr">
        <is>
          <t>new</t>
        </is>
      </c>
      <c r="B152" t="inlineStr">
        <is>
          <t>2026-09-24</t>
        </is>
      </c>
      <c r="C152" t="n">
        <v>62</v>
      </c>
      <c r="D152" t="n">
        <v>1</v>
      </c>
      <c r="E152" t="inlineStr">
        <is>
          <t>Junior Frontend Engineer - Remote</t>
        </is>
      </c>
      <c r="F152" t="inlineStr">
        <is>
          <t>Pixibo</t>
        </is>
      </c>
      <c r="G152" t="inlineStr">
        <is>
          <t>Worldwide</t>
        </is>
      </c>
      <c r="H152" t="inlineStr">
        <is>
          <t>himalayas</t>
        </is>
      </c>
      <c r="I152" t="inlineStr">
        <is>
          <t>developer (tag), frontend, software (tag), engineer, react (tag), junior (level), worldwide (place)</t>
        </is>
      </c>
      <c r="J152" t="inlineStr">
        <is>
          <t>Frontend-Development, Web-Development, React, Frontend-Engineer, Software-Engineer, Remote-Junior-Frontend-Developer, Junior-Frontend-Developer, Junior-Frontend-Engineer-Jobs, Entry-level</t>
        </is>
      </c>
      <c r="K152" t="inlineStr">
        <is>
          <t>2026-09-24</t>
        </is>
      </c>
      <c r="L152" t="inlineStr">
        <is>
          <t>https://himalayas.app/companies/pixibo/jobs/junior-frontend-engineer-remote-6296108737</t>
        </is>
      </c>
      <c r="M152" t="inlineStr">
        <is>
          <t>f5d968c9fa</t>
        </is>
      </c>
    </row>
    <row r="153">
      <c r="A153" t="inlineStr">
        <is>
          <t>new</t>
        </is>
      </c>
      <c r="B153" t="inlineStr">
        <is>
          <t>2026-09-24</t>
        </is>
      </c>
      <c r="C153" t="n">
        <v>56</v>
      </c>
      <c r="D153" t="inlineStr"/>
      <c r="E153" t="inlineStr">
        <is>
          <t>Back-End Developer</t>
        </is>
      </c>
      <c r="F153" t="inlineStr">
        <is>
          <t>Talent Sam</t>
        </is>
      </c>
      <c r="G153" t="inlineStr">
        <is>
          <t>Worldwide</t>
        </is>
      </c>
      <c r="H153" t="inlineStr">
        <is>
          <t>himalayas</t>
        </is>
      </c>
      <c r="I153" t="inlineStr">
        <is>
          <t>developer, software (tag), engineer (tag), backend (tag), api (tag), junior (level), worldwide (place)</t>
        </is>
      </c>
      <c r="J153" t="inlineStr">
        <is>
          <t>Backend-Development, Backend-Engineering, API-Development, Software-Engineer, Web-and-Software-Development, Backend-Web-Developer, Backend-API-Developer, Backend-Engineer, Backend-Systems-Developer, Backend-Platform-Developer, Junior-Back-End-Developer, Developer, Entry-level</t>
        </is>
      </c>
      <c r="K153" t="inlineStr">
        <is>
          <t>2026-09-24</t>
        </is>
      </c>
      <c r="L153" t="inlineStr">
        <is>
          <t>https://himalayas.app/companies/talent-sam/jobs/back-end-developer-7915206276</t>
        </is>
      </c>
      <c r="M153" t="inlineStr">
        <is>
          <t>b48e183d8f</t>
        </is>
      </c>
    </row>
    <row r="154">
      <c r="A154" t="inlineStr">
        <is>
          <t>new</t>
        </is>
      </c>
      <c r="B154" t="inlineStr">
        <is>
          <t>2026-09-24</t>
        </is>
      </c>
      <c r="C154" t="n">
        <v>54</v>
      </c>
      <c r="D154" t="inlineStr"/>
      <c r="E154" t="inlineStr">
        <is>
          <t>Machine Learning Engineer II, Hyderabad</t>
        </is>
      </c>
      <c r="F154" t="inlineStr">
        <is>
          <t>Warner Bros. Discovery</t>
        </is>
      </c>
      <c r="G154" t="inlineStr">
        <is>
          <t>Hyderabad, Telangana</t>
        </is>
      </c>
      <c r="H154" t="inlineStr">
        <is>
          <t>adzuna</t>
        </is>
      </c>
      <c r="I154" t="inlineStr">
        <is>
          <t>machine learning, engineer, hyderabad (place)</t>
        </is>
      </c>
      <c r="J154" t="inlineStr">
        <is>
          <t>IT Jobs</t>
        </is>
      </c>
      <c r="K154" t="inlineStr">
        <is>
          <t>2026-09-24</t>
        </is>
      </c>
      <c r="L154" t="inlineStr">
        <is>
          <t>https://www.adzuna.in/land/ad/5896962263?se=fIY7BlG48RG0YIE6S5IGQw&amp;utm_medium=api&amp;utm_source=28154f3f&amp;v=924CFDFC8399BD5B8E25DC298EBD2B034A35537D</t>
        </is>
      </c>
      <c r="M154" t="inlineStr">
        <is>
          <t>43fa48689d</t>
        </is>
      </c>
    </row>
    <row r="155">
      <c r="A155" t="inlineStr">
        <is>
          <t>new</t>
        </is>
      </c>
      <c r="B155" t="inlineStr">
        <is>
          <t>2026-09-24</t>
        </is>
      </c>
      <c r="C155" t="n">
        <v>49</v>
      </c>
      <c r="D155" t="inlineStr"/>
      <c r="E155" t="inlineStr">
        <is>
          <t>Data Scientist 1</t>
        </is>
      </c>
      <c r="F155" t="inlineStr">
        <is>
          <t>HP</t>
        </is>
      </c>
      <c r="G155" t="inlineStr">
        <is>
          <t>Bangalore, Karnataka</t>
        </is>
      </c>
      <c r="H155" t="inlineStr">
        <is>
          <t>adzuna</t>
        </is>
      </c>
      <c r="I155" t="inlineStr">
        <is>
          <t>data scientist, bangalore (place)</t>
        </is>
      </c>
      <c r="J155" t="inlineStr">
        <is>
          <t>IT Jobs</t>
        </is>
      </c>
      <c r="K155" t="inlineStr">
        <is>
          <t>2026-09-24</t>
        </is>
      </c>
      <c r="L155" t="inlineStr">
        <is>
          <t>https://www.adzuna.in/land/ad/5896317272?se=Nizhofa38RGy9Y8VGxfkJg&amp;utm_medium=api&amp;utm_source=28154f3f&amp;v=BA96EC645FEE5434C798EF48F45521E837D606EB</t>
        </is>
      </c>
      <c r="M155" t="inlineStr">
        <is>
          <t>afe43360ab</t>
        </is>
      </c>
    </row>
    <row r="156">
      <c r="A156" t="inlineStr">
        <is>
          <t>new</t>
        </is>
      </c>
      <c r="B156" t="inlineStr">
        <is>
          <t>2026-09-24</t>
        </is>
      </c>
      <c r="C156" t="n">
        <v>49</v>
      </c>
      <c r="D156" t="inlineStr"/>
      <c r="E156" t="inlineStr">
        <is>
          <t>Data Scientist</t>
        </is>
      </c>
      <c r="F156" t="inlineStr">
        <is>
          <t>HDFC Bank</t>
        </is>
      </c>
      <c r="G156" t="inlineStr">
        <is>
          <t>Mumbai, Maharashtra</t>
        </is>
      </c>
      <c r="H156" t="inlineStr">
        <is>
          <t>adzuna</t>
        </is>
      </c>
      <c r="I156" t="inlineStr">
        <is>
          <t>data scientist, mumbai (place)</t>
        </is>
      </c>
      <c r="J156" t="inlineStr">
        <is>
          <t>IT Jobs</t>
        </is>
      </c>
      <c r="K156" t="inlineStr">
        <is>
          <t>2026-09-20</t>
        </is>
      </c>
      <c r="L156" t="inlineStr">
        <is>
          <t>https://www.adzuna.in/land/ad/5891981766?se=Nizhofa38RGy9Y8VGxfkJg&amp;utm_medium=api&amp;utm_source=28154f3f&amp;v=08B48AF788FE1BBA3D464712811D109A38F94EF3</t>
        </is>
      </c>
      <c r="M156" t="inlineStr">
        <is>
          <t>412b9e23b5</t>
        </is>
      </c>
    </row>
    <row r="157">
      <c r="A157" t="inlineStr">
        <is>
          <t>new</t>
        </is>
      </c>
      <c r="B157" t="inlineStr">
        <is>
          <t>2026-09-24</t>
        </is>
      </c>
      <c r="C157" t="n">
        <v>49</v>
      </c>
      <c r="D157" t="inlineStr"/>
      <c r="E157" t="inlineStr">
        <is>
          <t>Applied Research - Data Scientist</t>
        </is>
      </c>
      <c r="F157" t="inlineStr">
        <is>
          <t>HP</t>
        </is>
      </c>
      <c r="G157" t="inlineStr">
        <is>
          <t>Bangalore, Karnataka</t>
        </is>
      </c>
      <c r="H157" t="inlineStr">
        <is>
          <t>adzuna</t>
        </is>
      </c>
      <c r="I157" t="inlineStr">
        <is>
          <t>data scientist, bangalore (place)</t>
        </is>
      </c>
      <c r="J157" t="inlineStr">
        <is>
          <t>IT Jobs</t>
        </is>
      </c>
      <c r="K157" t="inlineStr">
        <is>
          <t>2026-09-05</t>
        </is>
      </c>
      <c r="L157" t="inlineStr">
        <is>
          <t>https://www.adzuna.in/land/ad/5871227856?se=Nizhofa38RGy9Y8VGxfkJg&amp;utm_medium=api&amp;utm_source=28154f3f&amp;v=75F6CF1701D44FFDCF9F775C0E20C357E2A720D5</t>
        </is>
      </c>
      <c r="M157" t="inlineStr">
        <is>
          <t>b5bc02d4a3</t>
        </is>
      </c>
    </row>
    <row r="158">
      <c r="A158" t="inlineStr">
        <is>
          <t>new</t>
        </is>
      </c>
      <c r="B158" t="inlineStr">
        <is>
          <t>2026-09-24</t>
        </is>
      </c>
      <c r="C158" t="n">
        <v>49</v>
      </c>
      <c r="D158" t="inlineStr"/>
      <c r="E158" t="inlineStr">
        <is>
          <t>Data Scientist</t>
        </is>
      </c>
      <c r="F158" t="inlineStr">
        <is>
          <t>Taggd</t>
        </is>
      </c>
      <c r="G158" t="inlineStr">
        <is>
          <t>Chennai, Tamil Nadu</t>
        </is>
      </c>
      <c r="H158" t="inlineStr">
        <is>
          <t>adzuna</t>
        </is>
      </c>
      <c r="I158" t="inlineStr">
        <is>
          <t>data scientist, chennai (place)</t>
        </is>
      </c>
      <c r="J158" t="inlineStr">
        <is>
          <t>IT Jobs</t>
        </is>
      </c>
      <c r="K158" t="inlineStr">
        <is>
          <t>2026-09-01</t>
        </is>
      </c>
      <c r="L158" t="inlineStr">
        <is>
          <t>https://www.adzuna.in/land/ad/5864442497?se=Nizhofa38RGy9Y8VGxfkJg&amp;utm_medium=api&amp;utm_source=28154f3f&amp;v=D90194A2C9C6C616346A61412C2256AA8965450D</t>
        </is>
      </c>
      <c r="M158" t="inlineStr">
        <is>
          <t>0f1f0db9b8</t>
        </is>
      </c>
    </row>
    <row r="159">
      <c r="A159" t="inlineStr">
        <is>
          <t>new</t>
        </is>
      </c>
      <c r="B159" t="inlineStr">
        <is>
          <t>2026-09-24</t>
        </is>
      </c>
      <c r="C159" t="n">
        <v>49</v>
      </c>
      <c r="D159" t="inlineStr"/>
      <c r="E159" t="inlineStr">
        <is>
          <t>Data Scientist</t>
        </is>
      </c>
      <c r="F159" t="inlineStr">
        <is>
          <t>EXL</t>
        </is>
      </c>
      <c r="G159" t="inlineStr">
        <is>
          <t>India</t>
        </is>
      </c>
      <c r="H159" t="inlineStr">
        <is>
          <t>adzuna</t>
        </is>
      </c>
      <c r="I159" t="inlineStr">
        <is>
          <t>data scientist, india (place)</t>
        </is>
      </c>
      <c r="J159" t="inlineStr">
        <is>
          <t>IT Jobs</t>
        </is>
      </c>
      <c r="K159" t="inlineStr">
        <is>
          <t>2026-09-09</t>
        </is>
      </c>
      <c r="L159" t="inlineStr">
        <is>
          <t>https://www.adzuna.in/land/ad/5876016329?se=CkPuxSW48RGQ7J0rZIwI_g&amp;utm_medium=api&amp;utm_source=28154f3f&amp;v=43362269514076991B57C113E4929E84182E668B</t>
        </is>
      </c>
      <c r="M159" t="inlineStr">
        <is>
          <t>3307112808</t>
        </is>
      </c>
    </row>
    <row r="160">
      <c r="A160" t="inlineStr">
        <is>
          <t>new</t>
        </is>
      </c>
      <c r="B160" t="inlineStr">
        <is>
          <t>2026-09-24</t>
        </is>
      </c>
      <c r="C160" t="n">
        <v>47</v>
      </c>
      <c r="D160" t="n">
        <v>1</v>
      </c>
      <c r="E160" t="inlineStr">
        <is>
          <t>DevOps Engineer</t>
        </is>
      </c>
      <c r="F160" t="inlineStr">
        <is>
          <t>MDOTM</t>
        </is>
      </c>
      <c r="G160" t="inlineStr">
        <is>
          <t>Worldwide</t>
        </is>
      </c>
      <c r="H160" t="inlineStr">
        <is>
          <t>himalayas</t>
        </is>
      </c>
      <c r="I160" t="inlineStr">
        <is>
          <t>automation (tag), software (tag), engineer, devops, cloud (tag), aws (tag), worldwide (place)</t>
        </is>
      </c>
      <c r="J160" t="inlineStr">
        <is>
          <t>DevOps-Engineer, Site-Reliability-Engineering, Platform-Engineering, Infrastructure-Engineering, CI-CD-Engineering, DevOps-Software-Engineer, Cloud-DevOps-Engineer, DevOps-Automation-Engineer, AWS-DevOps-Engineer, Lead-DevOps-Engineer, Mid-level</t>
        </is>
      </c>
      <c r="K160" t="inlineStr">
        <is>
          <t>2026-09-24</t>
        </is>
      </c>
      <c r="L160" t="inlineStr">
        <is>
          <t>https://himalayas.app/companies/mdotm/jobs/devops-engineer</t>
        </is>
      </c>
      <c r="M160" t="inlineStr">
        <is>
          <t>4f4c0a5261</t>
        </is>
      </c>
    </row>
    <row r="161">
      <c r="A161" t="inlineStr">
        <is>
          <t>new</t>
        </is>
      </c>
      <c r="B161" t="inlineStr">
        <is>
          <t>2026-09-24</t>
        </is>
      </c>
      <c r="C161" t="n">
        <v>42</v>
      </c>
      <c r="D161" t="inlineStr"/>
      <c r="E161" t="inlineStr">
        <is>
          <t>Recorder - Videos for Data Collection Project, AI training</t>
        </is>
      </c>
      <c r="F161" t="inlineStr">
        <is>
          <t>Toptal</t>
        </is>
      </c>
      <c r="G161" t="inlineStr">
        <is>
          <t>Anywhere in the World</t>
        </is>
      </c>
      <c r="H161" t="inlineStr">
        <is>
          <t>weworkremotely</t>
        </is>
      </c>
      <c r="I161" t="inlineStr">
        <is>
          <t>ai, anywhere (place)</t>
        </is>
      </c>
      <c r="J161" t="inlineStr">
        <is>
          <t>Design, Full-Time</t>
        </is>
      </c>
      <c r="K161" t="inlineStr">
        <is>
          <t>2026-09-24</t>
        </is>
      </c>
      <c r="L161" t="inlineStr">
        <is>
          <t>https://weworkremotely.com/remote-jobs/toptal-recorder-videos-for-data-collection-project-ai-training</t>
        </is>
      </c>
      <c r="M161" t="inlineStr">
        <is>
          <t>0154ab792a</t>
        </is>
      </c>
    </row>
    <row r="162">
      <c r="A162" t="inlineStr">
        <is>
          <t>new</t>
        </is>
      </c>
      <c r="B162" t="inlineStr">
        <is>
          <t>2026-09-24</t>
        </is>
      </c>
      <c r="C162" t="n">
        <v>42</v>
      </c>
      <c r="D162" t="inlineStr"/>
      <c r="E162" t="inlineStr">
        <is>
          <t>Narrator - Videos for Data Collection Project, AI training</t>
        </is>
      </c>
      <c r="F162" t="inlineStr">
        <is>
          <t>Toptal</t>
        </is>
      </c>
      <c r="G162" t="inlineStr">
        <is>
          <t>Anywhere in the World</t>
        </is>
      </c>
      <c r="H162" t="inlineStr">
        <is>
          <t>weworkremotely</t>
        </is>
      </c>
      <c r="I162" t="inlineStr">
        <is>
          <t>ai, anywhere (place)</t>
        </is>
      </c>
      <c r="J162" t="inlineStr">
        <is>
          <t>Design, Full-Time</t>
        </is>
      </c>
      <c r="K162" t="inlineStr">
        <is>
          <t>2026-09-24</t>
        </is>
      </c>
      <c r="L162" t="inlineStr">
        <is>
          <t>https://weworkremotely.com/remote-jobs/toptal-narrator-videos-for-data-collection-project-ai-training</t>
        </is>
      </c>
      <c r="M162" t="inlineStr">
        <is>
          <t>f358085f4a</t>
        </is>
      </c>
    </row>
    <row r="163">
      <c r="A163" t="inlineStr">
        <is>
          <t>new</t>
        </is>
      </c>
      <c r="B163" t="inlineStr">
        <is>
          <t>2026-09-24</t>
        </is>
      </c>
      <c r="C163" t="n">
        <v>35</v>
      </c>
      <c r="D163" t="n">
        <v>3</v>
      </c>
      <c r="E163" t="inlineStr">
        <is>
          <t>Data Analyst</t>
        </is>
      </c>
      <c r="F163" t="inlineStr">
        <is>
          <t>micro1</t>
        </is>
      </c>
      <c r="G163" t="inlineStr">
        <is>
          <t>Worldwide</t>
        </is>
      </c>
      <c r="H163" t="inlineStr">
        <is>
          <t>himalayas</t>
        </is>
      </c>
      <c r="I163" t="inlineStr">
        <is>
          <t>ai (tag), associate (level), worldwide (place)</t>
        </is>
      </c>
      <c r="J163" t="inlineStr">
        <is>
          <t>Data-Analyst, Analytics-Analyst, Data-Science-Analyst, IT-Data-Analyst, Associate-Data-Analyst, Data-Analytics-Specialist, Research-Data-Analyst, Data-Intelligence-Analyst, AI-Data-Analyst, Entry-level, Mid-level</t>
        </is>
      </c>
      <c r="K163" t="inlineStr">
        <is>
          <t>2026-09-24</t>
        </is>
      </c>
      <c r="L163" t="inlineStr">
        <is>
          <t>https://himalayas.app/companies/micro1/jobs/data-analyst-9215136284</t>
        </is>
      </c>
      <c r="M163" t="inlineStr">
        <is>
          <t>60d44d3126</t>
        </is>
      </c>
    </row>
    <row r="164">
      <c r="A164" t="inlineStr">
        <is>
          <t>new</t>
        </is>
      </c>
      <c r="B164" t="inlineStr">
        <is>
          <t>2026-09-24</t>
        </is>
      </c>
      <c r="C164" t="n">
        <v>23</v>
      </c>
      <c r="D164" t="inlineStr"/>
      <c r="E164" t="inlineStr">
        <is>
          <t>GitHub Specialist</t>
        </is>
      </c>
      <c r="F164" t="inlineStr">
        <is>
          <t>micro1</t>
        </is>
      </c>
      <c r="G164" t="inlineStr">
        <is>
          <t>Worldwide</t>
        </is>
      </c>
      <c r="H164" t="inlineStr">
        <is>
          <t>himalayas</t>
        </is>
      </c>
      <c r="I164" t="inlineStr">
        <is>
          <t>software (tag), devops (tag), worldwide (place)</t>
        </is>
      </c>
      <c r="J164" t="inlineStr">
        <is>
          <t>DevOps-Specialist, Software-Specialist, Software-Development-Specialist, IT-Specialist, Codebase-Specialist, Mid-level</t>
        </is>
      </c>
      <c r="K164" t="inlineStr">
        <is>
          <t>2026-09-24</t>
        </is>
      </c>
      <c r="L164" t="inlineStr">
        <is>
          <t>https://himalayas.app/companies/micro1/jobs/github-specialist</t>
        </is>
      </c>
      <c r="M164" t="inlineStr">
        <is>
          <t>e0776b909d</t>
        </is>
      </c>
    </row>
    <row r="165">
      <c r="A165" t="inlineStr">
        <is>
          <t>new</t>
        </is>
      </c>
      <c r="B165" t="inlineStr">
        <is>
          <t>2026-09-24</t>
        </is>
      </c>
      <c r="C165" t="n">
        <v>19</v>
      </c>
      <c r="D165" t="inlineStr"/>
      <c r="E165" t="inlineStr">
        <is>
          <t>Software Engineer</t>
        </is>
      </c>
      <c r="F165" t="inlineStr">
        <is>
          <t>Prenosis</t>
        </is>
      </c>
      <c r="G165" t="inlineStr">
        <is>
          <t>Not listed</t>
        </is>
      </c>
      <c r="H165" t="inlineStr">
        <is>
          <t>remoteok</t>
        </is>
      </c>
      <c r="I165" t="inlineStr">
        <is>
          <t>software engineer, golang (tag)</t>
        </is>
      </c>
      <c r="J165" t="inlineStr">
        <is>
          <t>golang, dev, engineer, digital nomad</t>
        </is>
      </c>
      <c r="K165" t="inlineStr">
        <is>
          <t>2026-09-23</t>
        </is>
      </c>
      <c r="L165" t="inlineStr">
        <is>
          <t>https://remoteOK.com/remote-jobs/remote-software-engineer-prenosis-1137427</t>
        </is>
      </c>
      <c r="M165" t="inlineStr">
        <is>
          <t>9c294732ed</t>
        </is>
      </c>
    </row>
    <row r="166">
      <c r="A166" t="inlineStr">
        <is>
          <t>new</t>
        </is>
      </c>
      <c r="B166" t="inlineStr">
        <is>
          <t>2026-09-24</t>
        </is>
      </c>
      <c r="C166" t="n">
        <v>15</v>
      </c>
      <c r="D166" t="inlineStr"/>
      <c r="E166" t="inlineStr">
        <is>
          <t>Video Data Annotator</t>
        </is>
      </c>
      <c r="F166" t="inlineStr">
        <is>
          <t>iMerit Technology</t>
        </is>
      </c>
      <c r="G166" t="inlineStr">
        <is>
          <t>Not listed</t>
        </is>
      </c>
      <c r="H166" t="inlineStr">
        <is>
          <t>remoteok</t>
        </is>
      </c>
      <c r="I166" t="inlineStr">
        <is>
          <t>ai (tag)</t>
        </is>
      </c>
      <c r="J166" t="inlineStr">
        <is>
          <t>quality assurance, ai, data annotation</t>
        </is>
      </c>
      <c r="K166" t="inlineStr">
        <is>
          <t>2026-09-23</t>
        </is>
      </c>
      <c r="L166" t="inlineStr">
        <is>
          <t>https://remoteOK.com/remote-jobs/remote-video-data-annotator-imerit-technology-1137428</t>
        </is>
      </c>
      <c r="M166" t="inlineStr">
        <is>
          <t>aaf3b3358a</t>
        </is>
      </c>
    </row>
    <row r="167">
      <c r="A167" t="inlineStr">
        <is>
          <t>new</t>
        </is>
      </c>
      <c r="B167" t="inlineStr">
        <is>
          <t>2026-09-23</t>
        </is>
      </c>
      <c r="C167" t="n">
        <v>96</v>
      </c>
      <c r="D167" t="inlineStr"/>
      <c r="E167" t="inlineStr">
        <is>
          <t>AI &amp; Machine Learning Intern</t>
        </is>
      </c>
      <c r="F167" t="inlineStr">
        <is>
          <t>pharma&amp;</t>
        </is>
      </c>
      <c r="G167" t="inlineStr">
        <is>
          <t>Hyderabad, Telangana</t>
        </is>
      </c>
      <c r="H167" t="inlineStr">
        <is>
          <t>adzuna</t>
        </is>
      </c>
      <c r="I167" t="inlineStr">
        <is>
          <t>machine learning, ai, intern (level), hyderabad (place)</t>
        </is>
      </c>
      <c r="J167" t="inlineStr">
        <is>
          <t>IT Jobs</t>
        </is>
      </c>
      <c r="K167" t="inlineStr">
        <is>
          <t>2026-09-23</t>
        </is>
      </c>
      <c r="L167" t="inlineStr">
        <is>
          <t>https://www.adzuna.in/land/ad/5895239795?se=RvvK63q38RG22b2VjSsDYw&amp;utm_medium=api&amp;utm_source=28154f3f&amp;v=029327DA2C7286E651018295FED513E3DE941959</t>
        </is>
      </c>
      <c r="M167" t="inlineStr">
        <is>
          <t>66d988348e</t>
        </is>
      </c>
    </row>
    <row r="168">
      <c r="A168" t="inlineStr">
        <is>
          <t>new</t>
        </is>
      </c>
      <c r="B168" t="inlineStr">
        <is>
          <t>2026-09-23</t>
        </is>
      </c>
      <c r="C168" t="n">
        <v>84</v>
      </c>
      <c r="D168" t="inlineStr"/>
      <c r="E168" t="inlineStr">
        <is>
          <t>Specialist, Data Science &amp; Artificial Intelligence</t>
        </is>
      </c>
      <c r="F168" t="inlineStr">
        <is>
          <t>Novartis</t>
        </is>
      </c>
      <c r="G168" t="inlineStr">
        <is>
          <t>India</t>
        </is>
      </c>
      <c r="H168" t="inlineStr">
        <is>
          <t>adzuna</t>
        </is>
      </c>
      <c r="I168" t="inlineStr">
        <is>
          <t>artificial intelligence, data science, india (place)</t>
        </is>
      </c>
      <c r="J168" t="inlineStr">
        <is>
          <t>IT Jobs</t>
        </is>
      </c>
      <c r="K168" t="inlineStr">
        <is>
          <t>2026-09-22</t>
        </is>
      </c>
      <c r="L168" t="inlineStr">
        <is>
          <t>https://www.adzuna.in/land/ad/5893961410?se=Nu5f7R-38RGCBqrXkd132A&amp;utm_medium=api&amp;utm_source=28154f3f&amp;v=A1658915B094ECA74FCE1869ABD36EF5FF4ABDE5</t>
        </is>
      </c>
      <c r="M168" t="inlineStr">
        <is>
          <t>969b1b47a2</t>
        </is>
      </c>
    </row>
    <row r="169">
      <c r="A169" t="inlineStr">
        <is>
          <t>new</t>
        </is>
      </c>
      <c r="B169" t="inlineStr">
        <is>
          <t>2026-09-23</t>
        </is>
      </c>
      <c r="C169" t="n">
        <v>60</v>
      </c>
      <c r="D169" t="n">
        <v>3</v>
      </c>
      <c r="E169" t="inlineStr">
        <is>
          <t>Kotlin/Java Developer (Integration)</t>
        </is>
      </c>
      <c r="F169" t="inlineStr">
        <is>
          <t>Mayflower</t>
        </is>
      </c>
      <c r="G169" t="inlineStr">
        <is>
          <t>Worldwide</t>
        </is>
      </c>
      <c r="H169" t="inlineStr">
        <is>
          <t>himalayas</t>
        </is>
      </c>
      <c r="I169" t="inlineStr">
        <is>
          <t>developer, software (tag), engineer (tag), backend (tag), kotlin, java, api (tag), worldwide (place)</t>
        </is>
      </c>
      <c r="J169" t="inlineStr">
        <is>
          <t>Kotlin-Developer, Java-Developer, Payment-Integration-Engineer, Backend-Engineer, Software-Developer, Senior-Java-Kotlin-Developer, Senior-Kotlin-Developer, Senior-Backend-Engineer-(Java-Kotlin), Senior-Integration-and-API-Developer, Senior-Integration-Developer, Integration-Developer, Senior</t>
        </is>
      </c>
      <c r="K169" t="inlineStr">
        <is>
          <t>2026-09-23</t>
        </is>
      </c>
      <c r="L169" t="inlineStr">
        <is>
          <t>https://himalayas.app/companies/mayflower/jobs/kotlin-java-developer-integration</t>
        </is>
      </c>
      <c r="M169" t="inlineStr">
        <is>
          <t>d3e4690fa3</t>
        </is>
      </c>
    </row>
    <row r="170">
      <c r="A170" t="inlineStr">
        <is>
          <t>new</t>
        </is>
      </c>
      <c r="B170" t="inlineStr">
        <is>
          <t>2026-09-23</t>
        </is>
      </c>
      <c r="C170" t="n">
        <v>56</v>
      </c>
      <c r="D170" t="inlineStr"/>
      <c r="E170" t="inlineStr">
        <is>
          <t>Software Developer AI Coding</t>
        </is>
      </c>
      <c r="F170" t="inlineStr">
        <is>
          <t>STEUART NUTRITION</t>
        </is>
      </c>
      <c r="G170" t="inlineStr">
        <is>
          <t>Anywhere in the World</t>
        </is>
      </c>
      <c r="H170" t="inlineStr">
        <is>
          <t>weworkremotely</t>
        </is>
      </c>
      <c r="I170" t="inlineStr">
        <is>
          <t>software developer, ai, anywhere (place)</t>
        </is>
      </c>
      <c r="J170" t="inlineStr">
        <is>
          <t>Full-Stack Programming, Full-Time</t>
        </is>
      </c>
      <c r="K170" t="inlineStr">
        <is>
          <t>2026-09-23</t>
        </is>
      </c>
      <c r="L170" t="inlineStr">
        <is>
          <t>https://weworkremotely.com/remote-jobs/steuart-nutrition-software-developer-ai-coding</t>
        </is>
      </c>
      <c r="M170" t="inlineStr">
        <is>
          <t>070bc22049</t>
        </is>
      </c>
    </row>
    <row r="171">
      <c r="A171" t="inlineStr">
        <is>
          <t>new</t>
        </is>
      </c>
      <c r="B171" t="inlineStr">
        <is>
          <t>2026-09-23</t>
        </is>
      </c>
      <c r="C171" t="n">
        <v>53</v>
      </c>
      <c r="D171" t="n">
        <v>2</v>
      </c>
      <c r="E171" t="inlineStr">
        <is>
          <t>Middle+ QA Engineer</t>
        </is>
      </c>
      <c r="F171" t="inlineStr">
        <is>
          <t>Novacard</t>
        </is>
      </c>
      <c r="G171" t="inlineStr">
        <is>
          <t>Worldwide</t>
        </is>
      </c>
      <c r="H171" t="inlineStr">
        <is>
          <t>himalayas</t>
        </is>
      </c>
      <c r="I171" t="inlineStr">
        <is>
          <t>automation (tag), software (tag), engineer, backend (tag), testing (tag), python (tag), api (tag), qa, worldwide (place)</t>
        </is>
      </c>
      <c r="J171" t="inlineStr">
        <is>
          <t>QA-Engineering, Mobile-QA, API-Testing, Backend-QA, Fintech-QA, Middle-QA-Engineer, Mid-Level-Quality-Assurance-Engineer, Mid-Level-Product-QA-Engineer, Mid-Level-QA-Specialist, Mid-Level-Software-Quality-Engineer, Mid-Level-QA, Mid-Level-QA-Engineer-(Python), Mid-Level-QA-Automation-Engineer, QA-Engineer, Mid-level</t>
        </is>
      </c>
      <c r="K171" t="inlineStr">
        <is>
          <t>2026-09-23</t>
        </is>
      </c>
      <c r="L171" t="inlineStr">
        <is>
          <t>https://himalayas.app/companies/novacard/jobs/middle-qa-engineer</t>
        </is>
      </c>
      <c r="M171" t="inlineStr">
        <is>
          <t>211c3ad2ac</t>
        </is>
      </c>
    </row>
    <row r="172">
      <c r="A172" t="inlineStr">
        <is>
          <t>new</t>
        </is>
      </c>
      <c r="B172" t="inlineStr">
        <is>
          <t>2026-09-23</t>
        </is>
      </c>
      <c r="C172" t="n">
        <v>49</v>
      </c>
      <c r="D172" t="inlineStr"/>
      <c r="E172" t="inlineStr">
        <is>
          <t>Data Scientist</t>
        </is>
      </c>
      <c r="F172" t="inlineStr">
        <is>
          <t>Affinity Global</t>
        </is>
      </c>
      <c r="G172" t="inlineStr">
        <is>
          <t>Mumbai, Maharashtra</t>
        </is>
      </c>
      <c r="H172" t="inlineStr">
        <is>
          <t>adzuna</t>
        </is>
      </c>
      <c r="I172" t="inlineStr">
        <is>
          <t>data scientist, mumbai (place)</t>
        </is>
      </c>
      <c r="J172" t="inlineStr">
        <is>
          <t>IT Jobs</t>
        </is>
      </c>
      <c r="K172" t="inlineStr">
        <is>
          <t>2026-09-24</t>
        </is>
      </c>
      <c r="L172" t="inlineStr">
        <is>
          <t>https://www.adzuna.in/land/ad/5895599613?se=IMV7OqC38RGxPoSQSRWI2w&amp;utm_medium=api&amp;utm_source=28154f3f&amp;v=826E423939B9D02AE0BABC83FCA50FBDE302DF0B</t>
        </is>
      </c>
      <c r="M172" t="inlineStr">
        <is>
          <t>8df3397915</t>
        </is>
      </c>
    </row>
    <row r="173">
      <c r="A173" t="inlineStr">
        <is>
          <t>new</t>
        </is>
      </c>
      <c r="B173" t="inlineStr">
        <is>
          <t>2026-09-23</t>
        </is>
      </c>
      <c r="C173" t="n">
        <v>49</v>
      </c>
      <c r="D173" t="inlineStr"/>
      <c r="E173" t="inlineStr">
        <is>
          <t>MGR I DATA SCIENCE</t>
        </is>
      </c>
      <c r="F173" t="inlineStr">
        <is>
          <t>TE Connectivity</t>
        </is>
      </c>
      <c r="G173" t="inlineStr">
        <is>
          <t>Bangalore, Karnataka</t>
        </is>
      </c>
      <c r="H173" t="inlineStr">
        <is>
          <t>adzuna</t>
        </is>
      </c>
      <c r="I173" t="inlineStr">
        <is>
          <t>data science, bangalore (place)</t>
        </is>
      </c>
      <c r="J173" t="inlineStr">
        <is>
          <t>IT Jobs</t>
        </is>
      </c>
      <c r="K173" t="inlineStr">
        <is>
          <t>2026-09-17</t>
        </is>
      </c>
      <c r="L173" t="inlineStr">
        <is>
          <t>https://www.adzuna.in/land/ad/5887061470?se=IMV7OqC38RGxPoSQSRWI2w&amp;utm_medium=api&amp;utm_source=28154f3f&amp;v=1CB4BE6A694B4A8D376CCD9EF18F7F02ECB9B055</t>
        </is>
      </c>
      <c r="M173" t="inlineStr">
        <is>
          <t>92df403767</t>
        </is>
      </c>
    </row>
    <row r="174">
      <c r="A174" t="inlineStr">
        <is>
          <t>new</t>
        </is>
      </c>
      <c r="B174" t="inlineStr">
        <is>
          <t>2026-09-23</t>
        </is>
      </c>
      <c r="C174" t="n">
        <v>49</v>
      </c>
      <c r="D174" t="n">
        <v>3</v>
      </c>
      <c r="E174" t="inlineStr">
        <is>
          <t>Data Scientist</t>
        </is>
      </c>
      <c r="F174" t="inlineStr">
        <is>
          <t>Recro</t>
        </is>
      </c>
      <c r="G174" t="inlineStr">
        <is>
          <t>Bangalore, Karnataka</t>
        </is>
      </c>
      <c r="H174" t="inlineStr">
        <is>
          <t>adzuna</t>
        </is>
      </c>
      <c r="I174" t="inlineStr">
        <is>
          <t>data scientist, bangalore (place)</t>
        </is>
      </c>
      <c r="J174" t="inlineStr">
        <is>
          <t>IT Jobs</t>
        </is>
      </c>
      <c r="K174" t="inlineStr">
        <is>
          <t>2026-09-04</t>
        </is>
      </c>
      <c r="L174" t="inlineStr">
        <is>
          <t>https://www.adzuna.in/land/ad/5870863099?se=IMV7OqC38RGxPoSQSRWI2w&amp;utm_medium=api&amp;utm_source=28154f3f&amp;v=7D51AD5A5C6AA7359E9AC0D9016988CEA1458AD0</t>
        </is>
      </c>
      <c r="M174" t="inlineStr">
        <is>
          <t>9b6b18735b</t>
        </is>
      </c>
    </row>
    <row r="175">
      <c r="A175" t="inlineStr">
        <is>
          <t>new</t>
        </is>
      </c>
      <c r="B175" t="inlineStr">
        <is>
          <t>2026-09-23</t>
        </is>
      </c>
      <c r="C175" t="n">
        <v>42</v>
      </c>
      <c r="D175" t="inlineStr"/>
      <c r="E175" t="inlineStr">
        <is>
          <t>Web Developer</t>
        </is>
      </c>
      <c r="F175" t="inlineStr">
        <is>
          <t>SIL International</t>
        </is>
      </c>
      <c r="G175" t="inlineStr">
        <is>
          <t>Worldwide</t>
        </is>
      </c>
      <c r="H175" t="inlineStr">
        <is>
          <t>himalayas</t>
        </is>
      </c>
      <c r="I175" t="inlineStr">
        <is>
          <t>web developer, javascript (tag), frontend (tag), engineer (tag), html (tag), worldwide (place)</t>
        </is>
      </c>
      <c r="J175" t="inlineStr">
        <is>
          <t>Web-Development, Frontend-Development, WordPress-Development, Website-Development, Web-Developer, JavaScript-Web-Developer, Web-Application-Developer, IT-Web-Developer, Web-Development-Engineer, HTML-Developer, Desenvolvedor-Web, Developer, Mid-level</t>
        </is>
      </c>
      <c r="K175" t="inlineStr">
        <is>
          <t>2026-09-23</t>
        </is>
      </c>
      <c r="L175" t="inlineStr">
        <is>
          <t>https://himalayas.app/companies/sil-international/jobs/web-developer</t>
        </is>
      </c>
      <c r="M175" t="inlineStr">
        <is>
          <t>dab899b6a2</t>
        </is>
      </c>
    </row>
    <row r="176">
      <c r="A176" t="inlineStr">
        <is>
          <t>new</t>
        </is>
      </c>
      <c r="B176" t="inlineStr">
        <is>
          <t>2026-09-23</t>
        </is>
      </c>
      <c r="C176" t="n">
        <v>19</v>
      </c>
      <c r="D176" t="inlineStr"/>
      <c r="E176" t="inlineStr">
        <is>
          <t>Software Developer Security Analytics</t>
        </is>
      </c>
      <c r="F176" t="inlineStr">
        <is>
          <t>RedMimicry</t>
        </is>
      </c>
      <c r="G176" t="inlineStr">
        <is>
          <t>Not listed</t>
        </is>
      </c>
      <c r="H176" t="inlineStr">
        <is>
          <t>remoteok</t>
        </is>
      </c>
      <c r="I176" t="inlineStr">
        <is>
          <t>software developer, golang (tag)</t>
        </is>
      </c>
      <c r="J176" t="inlineStr">
        <is>
          <t>golang, infosec, dev, stats, full time, digital nomad</t>
        </is>
      </c>
      <c r="K176" t="inlineStr">
        <is>
          <t>2026-09-22</t>
        </is>
      </c>
      <c r="L176" t="inlineStr">
        <is>
          <t>https://remoteOK.com/remote-jobs/remote-software-developer-security-analytics-redmimicry-1137417</t>
        </is>
      </c>
      <c r="M176" t="inlineStr">
        <is>
          <t>409f5091a6</t>
        </is>
      </c>
    </row>
    <row r="177">
      <c r="A177" t="inlineStr">
        <is>
          <t>new</t>
        </is>
      </c>
      <c r="B177" t="inlineStr">
        <is>
          <t>2026-09-22</t>
        </is>
      </c>
      <c r="C177" t="n">
        <v>58</v>
      </c>
      <c r="D177" t="inlineStr"/>
      <c r="E177" t="inlineStr">
        <is>
          <t>AI and Workflow Automation Specialist</t>
        </is>
      </c>
      <c r="F177" t="inlineStr">
        <is>
          <t>Careerswift</t>
        </is>
      </c>
      <c r="G177" t="inlineStr">
        <is>
          <t>Worldwide</t>
        </is>
      </c>
      <c r="H177" t="inlineStr">
        <is>
          <t>himalayas</t>
        </is>
      </c>
      <c r="I177" t="inlineStr">
        <is>
          <t>automation, developer (tag), engineer (tag), ai, worldwide (place)</t>
        </is>
      </c>
      <c r="J177" t="inlineStr">
        <is>
          <t>AI-And-Automation-Specialist, AI-Workflow-Specialist, AI-Automation-Specialist, Workflow-Automation-Specialist, Automation-Workflow-Specialist, AI-Workflow-Automation-Engineer, AI-Marketing-Automation-Specialist, AI-Workflow-Developer, AI-Workflow-Engineer, Mid-level</t>
        </is>
      </c>
      <c r="K177" t="inlineStr">
        <is>
          <t>2026-09-22</t>
        </is>
      </c>
      <c r="L177" t="inlineStr">
        <is>
          <t>https://himalayas.app/companies/careerswift/jobs/ai-and-workflow-automation-specialist-2414118485</t>
        </is>
      </c>
      <c r="M177" t="inlineStr">
        <is>
          <t>239a4e84ae</t>
        </is>
      </c>
    </row>
    <row r="178">
      <c r="A178" t="inlineStr">
        <is>
          <t>new</t>
        </is>
      </c>
      <c r="B178" t="inlineStr">
        <is>
          <t>2026-09-22</t>
        </is>
      </c>
      <c r="C178" t="n">
        <v>42</v>
      </c>
      <c r="D178" t="inlineStr"/>
      <c r="E178" t="inlineStr">
        <is>
          <t>AWS Cloud Engineer Consultant</t>
        </is>
      </c>
      <c r="F178" t="inlineStr">
        <is>
          <t>KPMG Australia</t>
        </is>
      </c>
      <c r="G178" t="inlineStr">
        <is>
          <t>India</t>
        </is>
      </c>
      <c r="H178" t="inlineStr">
        <is>
          <t>himalayas</t>
        </is>
      </c>
      <c r="I178" t="inlineStr">
        <is>
          <t>engineer, cloud, api (tag), aws, india (place)</t>
        </is>
      </c>
      <c r="J178" t="inlineStr">
        <is>
          <t>AWS-Cloud-Engineering, API-Architect, Cloud-Architecture, Platform-Migration, Cloud-Consulting, AWS-Cloud-Consultant, AWS-Consultant, AWS-Cloud-Engineer, AWS-Solutions-Consultant, AWS-Consulting, Cloud-Consulting-Engineer, AWS-Cloud-Architect, AWS-Engineer, Cloud-Consultant, AWS-Cloud-Solutions-Architect, Cloud-Engineer, Senior</t>
        </is>
      </c>
      <c r="K178" t="inlineStr">
        <is>
          <t>2026-09-22</t>
        </is>
      </c>
      <c r="L178" t="inlineStr">
        <is>
          <t>https://himalayas.app/companies/kpmg-australia/jobs/aws-cloud-engineer-consultant</t>
        </is>
      </c>
      <c r="M178" t="inlineStr">
        <is>
          <t>ffb5ac0bcb</t>
        </is>
      </c>
    </row>
    <row r="179">
      <c r="A179" t="inlineStr">
        <is>
          <t>new</t>
        </is>
      </c>
      <c r="B179" t="inlineStr">
        <is>
          <t>2026-09-22</t>
        </is>
      </c>
      <c r="C179" t="n">
        <v>40</v>
      </c>
      <c r="D179" t="inlineStr"/>
      <c r="E179" t="inlineStr">
        <is>
          <t>Anthropic Fellows Program, ML Systems &amp; Reinforcement Learning</t>
        </is>
      </c>
      <c r="F179" t="inlineStr">
        <is>
          <t>Anthropic</t>
        </is>
      </c>
      <c r="G179" t="inlineStr">
        <is>
          <t>Anywhere in the World</t>
        </is>
      </c>
      <c r="H179" t="inlineStr">
        <is>
          <t>weworkremotely</t>
        </is>
      </c>
      <c r="I179" t="inlineStr">
        <is>
          <t>ml, anywhere (place)</t>
        </is>
      </c>
      <c r="J179" t="inlineStr">
        <is>
          <t>All Other Remote, Full-Time</t>
        </is>
      </c>
      <c r="K179" t="inlineStr">
        <is>
          <t>2026-09-22</t>
        </is>
      </c>
      <c r="L179" t="inlineStr">
        <is>
          <t>https://weworkremotely.com/remote-jobs/anthropic-anthropic-fellows-program-ml-systems-reinforcement-learning</t>
        </is>
      </c>
      <c r="M179" t="inlineStr">
        <is>
          <t>ed8d3f251a</t>
        </is>
      </c>
    </row>
    <row r="180">
      <c r="A180" t="inlineStr">
        <is>
          <t>new</t>
        </is>
      </c>
      <c r="B180" t="inlineStr">
        <is>
          <t>2026-09-21</t>
        </is>
      </c>
      <c r="C180" t="n">
        <v>49</v>
      </c>
      <c r="D180" t="n">
        <v>2</v>
      </c>
      <c r="E180" t="inlineStr">
        <is>
          <t>Data Scientist</t>
        </is>
      </c>
      <c r="F180" t="inlineStr">
        <is>
          <t>UST</t>
        </is>
      </c>
      <c r="G180" t="inlineStr">
        <is>
          <t>Bangalore, Karnataka</t>
        </is>
      </c>
      <c r="H180" t="inlineStr">
        <is>
          <t>adzuna</t>
        </is>
      </c>
      <c r="I180" t="inlineStr">
        <is>
          <t>data scientist, bangalore (place)</t>
        </is>
      </c>
      <c r="J180" t="inlineStr">
        <is>
          <t>IT Jobs</t>
        </is>
      </c>
      <c r="K180" t="inlineStr">
        <is>
          <t>2026-09-19</t>
        </is>
      </c>
      <c r="L180" t="inlineStr">
        <is>
          <t>https://www.adzuna.in/land/ad/5890896676?se=ViNjYaC18RGnU4q1syKhVw&amp;utm_medium=api&amp;utm_source=28154f3f&amp;v=014A81A6BD179C4D1DFF4CAC702E46FDCC5E9D27</t>
        </is>
      </c>
      <c r="M180" t="inlineStr">
        <is>
          <t>0b789a1c80</t>
        </is>
      </c>
    </row>
    <row r="181">
      <c r="A181" t="inlineStr">
        <is>
          <t>new</t>
        </is>
      </c>
      <c r="B181" t="inlineStr">
        <is>
          <t>2026-09-21</t>
        </is>
      </c>
      <c r="C181" t="n">
        <v>33</v>
      </c>
      <c r="D181" t="n">
        <v>3</v>
      </c>
      <c r="E181" t="inlineStr">
        <is>
          <t>1125 - 359ACQ | WordPress Developer</t>
        </is>
      </c>
      <c r="F181" t="inlineStr">
        <is>
          <t>TalentCross</t>
        </is>
      </c>
      <c r="G181" t="inlineStr">
        <is>
          <t>Worldwide</t>
        </is>
      </c>
      <c r="H181" t="inlineStr">
        <is>
          <t>himalayas</t>
        </is>
      </c>
      <c r="I181" t="inlineStr">
        <is>
          <t>developer, frontend (tag), php (tag), worldwide (place)</t>
        </is>
      </c>
      <c r="J181" t="inlineStr">
        <is>
          <t>WordPress-Development, Frontend-Development, Web-Development, PHP-Development, CMS-Development, WordPress-Developer, Developer, Mid-level</t>
        </is>
      </c>
      <c r="K181" t="inlineStr">
        <is>
          <t>2026-09-21</t>
        </is>
      </c>
      <c r="L181" t="inlineStr">
        <is>
          <t>https://himalayas.app/companies/talentcross/jobs/1125-359acq-wordpress-developer</t>
        </is>
      </c>
      <c r="M181" t="inlineStr">
        <is>
          <t>68d448e200</t>
        </is>
      </c>
    </row>
    <row r="182">
      <c r="A182" t="inlineStr">
        <is>
          <t>new</t>
        </is>
      </c>
      <c r="B182" t="inlineStr">
        <is>
          <t>2026-09-20</t>
        </is>
      </c>
      <c r="C182" t="n">
        <v>83</v>
      </c>
      <c r="D182" t="n">
        <v>3</v>
      </c>
      <c r="E182" t="inlineStr">
        <is>
          <t>AI Platform Engineer</t>
        </is>
      </c>
      <c r="F182" t="inlineStr">
        <is>
          <t>Granicus</t>
        </is>
      </c>
      <c r="G182" t="inlineStr">
        <is>
          <t>Armenia, Australia, Canada, India, New Zealand, United Kingdom, United States</t>
        </is>
      </c>
      <c r="H182" t="inlineStr">
        <is>
          <t>himalayas</t>
        </is>
      </c>
      <c r="I182" t="inlineStr">
        <is>
          <t>automation (tag), engineer, llm (tag), ai, ml (tag), india (place)</t>
        </is>
      </c>
      <c r="J182" t="inlineStr">
        <is>
          <t>AI-Engineering, RevOps-Engineer, LLM-Engineering, AI-Platform-Engineering, Automation-Engineering, AI-Platform-Engineer, Platform-AI-Engineer, AI-ML-Platform-Engineer, AI-Agent-Platform-Engineer, AI-Data-Platform-Engineer, Machine-Learning-Platform-Engineer, Mid-level</t>
        </is>
      </c>
      <c r="K182" t="inlineStr">
        <is>
          <t>2026-09-20</t>
        </is>
      </c>
      <c r="L182" t="inlineStr">
        <is>
          <t>https://himalayas.app/companies/granicus/jobs/ai-platform-engineer</t>
        </is>
      </c>
      <c r="M182" t="inlineStr">
        <is>
          <t>797ec18da2</t>
        </is>
      </c>
    </row>
    <row r="183">
      <c r="A183" t="inlineStr">
        <is>
          <t>new</t>
        </is>
      </c>
      <c r="B183" t="inlineStr">
        <is>
          <t>2026-09-20</t>
        </is>
      </c>
      <c r="C183" t="n">
        <v>31</v>
      </c>
      <c r="D183" t="inlineStr"/>
      <c r="E183" t="inlineStr">
        <is>
          <t>Backend Software Engineer</t>
        </is>
      </c>
      <c r="F183" t="inlineStr">
        <is>
          <t>Airspace Link</t>
        </is>
      </c>
      <c r="G183" t="inlineStr">
        <is>
          <t>Not listed</t>
        </is>
      </c>
      <c r="H183" t="inlineStr">
        <is>
          <t>remoteok</t>
        </is>
      </c>
      <c r="I183" t="inlineStr">
        <is>
          <t>software engineer, backend, golang (tag)</t>
        </is>
      </c>
      <c r="J183" t="inlineStr">
        <is>
          <t>golang, dev, engineer, backend, digital nomad</t>
        </is>
      </c>
      <c r="K183" t="inlineStr">
        <is>
          <t>2026-09-19</t>
        </is>
      </c>
      <c r="L183" t="inlineStr">
        <is>
          <t>https://remoteOK.com/remote-jobs/remote-backend-software-engineer-airspace-link-1137409</t>
        </is>
      </c>
      <c r="M183" t="inlineStr">
        <is>
          <t>7462a57f73</t>
        </is>
      </c>
    </row>
    <row r="184">
      <c r="A184" t="inlineStr">
        <is>
          <t>new</t>
        </is>
      </c>
      <c r="B184" t="inlineStr">
        <is>
          <t>2026-09-20</t>
        </is>
      </c>
      <c r="C184" t="n">
        <v>28</v>
      </c>
      <c r="D184" t="n">
        <v>2</v>
      </c>
      <c r="E184" t="inlineStr">
        <is>
          <t>Developer Advocate - Service Management EMEA</t>
        </is>
      </c>
      <c r="F184" t="inlineStr">
        <is>
          <t>Datadog</t>
        </is>
      </c>
      <c r="G184" t="inlineStr">
        <is>
          <t>Anywhere in the World</t>
        </is>
      </c>
      <c r="H184" t="inlineStr">
        <is>
          <t>weworkremotely</t>
        </is>
      </c>
      <c r="I184" t="inlineStr">
        <is>
          <t>developer, devops (tag), anywhere (place)</t>
        </is>
      </c>
      <c r="J184" t="inlineStr">
        <is>
          <t>DevOps and Sysadmin, Full-Time</t>
        </is>
      </c>
      <c r="K184" t="inlineStr">
        <is>
          <t>2026-09-20</t>
        </is>
      </c>
      <c r="L184" t="inlineStr">
        <is>
          <t>https://weworkremotely.com/remote-jobs/datadog-developer-advocate-service-management-emea</t>
        </is>
      </c>
      <c r="M184" t="inlineStr">
        <is>
          <t>55f9943b31</t>
        </is>
      </c>
    </row>
    <row r="185">
      <c r="A185" t="inlineStr">
        <is>
          <t>new</t>
        </is>
      </c>
      <c r="B185" t="inlineStr">
        <is>
          <t>2026-09-19</t>
        </is>
      </c>
      <c r="C185" t="n">
        <v>49</v>
      </c>
      <c r="D185" t="inlineStr"/>
      <c r="E185" t="inlineStr">
        <is>
          <t>Data Scientist</t>
        </is>
      </c>
      <c r="F185" t="inlineStr">
        <is>
          <t>Yulu</t>
        </is>
      </c>
      <c r="G185" t="inlineStr">
        <is>
          <t>Bangalore, Karnataka</t>
        </is>
      </c>
      <c r="H185" t="inlineStr">
        <is>
          <t>adzuna</t>
        </is>
      </c>
      <c r="I185" t="inlineStr">
        <is>
          <t>data scientist, bangalore (place)</t>
        </is>
      </c>
      <c r="J185" t="inlineStr">
        <is>
          <t>IT Jobs</t>
        </is>
      </c>
      <c r="K185" t="inlineStr">
        <is>
          <t>2026-09-19</t>
        </is>
      </c>
      <c r="L185" t="inlineStr">
        <is>
          <t>https://www.adzuna.in/land/ad/5890897426?se=SgFw0mW08RG0Stqq3bd55Q&amp;utm_medium=api&amp;utm_source=28154f3f&amp;v=1B1D71DE4B9BCD3FD5E26B7485D0C7CDAC9AA596</t>
        </is>
      </c>
      <c r="M185" t="inlineStr">
        <is>
          <t>bd89cc7b94</t>
        </is>
      </c>
    </row>
    <row r="186">
      <c r="A186" t="inlineStr">
        <is>
          <t>new</t>
        </is>
      </c>
      <c r="B186" t="inlineStr">
        <is>
          <t>2026-09-19</t>
        </is>
      </c>
      <c r="C186" t="n">
        <v>32</v>
      </c>
      <c r="D186" t="n">
        <v>3</v>
      </c>
      <c r="E186" t="inlineStr">
        <is>
          <t>Software Engineer</t>
        </is>
      </c>
      <c r="F186" t="inlineStr">
        <is>
          <t>CircleCI</t>
        </is>
      </c>
      <c r="G186" t="inlineStr">
        <is>
          <t>Anywhere in the World</t>
        </is>
      </c>
      <c r="H186" t="inlineStr">
        <is>
          <t>weworkremotely</t>
        </is>
      </c>
      <c r="I186" t="inlineStr">
        <is>
          <t>software engineer, devops (tag), anywhere (place)</t>
        </is>
      </c>
      <c r="J186" t="inlineStr">
        <is>
          <t>DevOps and Sysadmin, Full-Time</t>
        </is>
      </c>
      <c r="K186" t="inlineStr">
        <is>
          <t>2026-09-19</t>
        </is>
      </c>
      <c r="L186" t="inlineStr">
        <is>
          <t>https://weworkremotely.com/remote-jobs/circleci-software-engineer</t>
        </is>
      </c>
      <c r="M186" t="inlineStr">
        <is>
          <t>8894c1f56c</t>
        </is>
      </c>
    </row>
    <row r="187">
      <c r="A187" t="inlineStr">
        <is>
          <t>new</t>
        </is>
      </c>
      <c r="B187" t="inlineStr">
        <is>
          <t>2026-09-19</t>
        </is>
      </c>
      <c r="C187" t="n">
        <v>29</v>
      </c>
      <c r="D187" t="inlineStr"/>
      <c r="E187" t="inlineStr">
        <is>
          <t>Ubuntu Linux Kernel Engineer - BIOS/Firmware</t>
        </is>
      </c>
      <c r="F187" t="inlineStr">
        <is>
          <t>Canonical</t>
        </is>
      </c>
      <c r="G187" t="inlineStr">
        <is>
          <t>Australia, China, India, Indonesia, Japan, Malaysia, Philippines, Singapore, South Korea, Thailand, Vietnam</t>
        </is>
      </c>
      <c r="H187" t="inlineStr">
        <is>
          <t>himalayas</t>
        </is>
      </c>
      <c r="I187" t="inlineStr">
        <is>
          <t>developer (tag), software (tag), engineer, india (place)</t>
        </is>
      </c>
      <c r="J187" t="inlineStr">
        <is>
          <t>Devices-Engineering, Linux-Kernel-Engineering, Firmware-Engineering, Embedded-Systems, Systems-Programming, Linux-Kernel-Engineer, Embedded-Linux-Engineer, Senior-Linux-Kernel-Engineer, Embedded-Linux-Software-Engineer, Linux-Engineer, Linux-Software-Engineer, Hardware-Firmware-Engineer, Kernel-Engineer, Embedded-Linux-Developer, Mid-level</t>
        </is>
      </c>
      <c r="K187" t="inlineStr">
        <is>
          <t>2026-09-19</t>
        </is>
      </c>
      <c r="L187" t="inlineStr">
        <is>
          <t>https://himalayas.app/companies/canonical/jobs/ubuntu-linux-kernel-engineer-bios-firmware</t>
        </is>
      </c>
      <c r="M187" t="inlineStr">
        <is>
          <t>4db010ac98</t>
        </is>
      </c>
    </row>
    <row r="188">
      <c r="A188" t="inlineStr">
        <is>
          <t>new</t>
        </is>
      </c>
      <c r="B188" t="inlineStr">
        <is>
          <t>2026-09-19</t>
        </is>
      </c>
      <c r="C188" t="n">
        <v>22</v>
      </c>
      <c r="D188" t="n">
        <v>3</v>
      </c>
      <c r="E188" t="inlineStr">
        <is>
          <t>Security Operations Engineer</t>
        </is>
      </c>
      <c r="F188" t="inlineStr">
        <is>
          <t>CircleCI</t>
        </is>
      </c>
      <c r="G188" t="inlineStr">
        <is>
          <t>Anywhere in the World</t>
        </is>
      </c>
      <c r="H188" t="inlineStr">
        <is>
          <t>weworkremotely</t>
        </is>
      </c>
      <c r="I188" t="inlineStr">
        <is>
          <t>engineer, devops (tag), anywhere (place)</t>
        </is>
      </c>
      <c r="J188" t="inlineStr">
        <is>
          <t>DevOps and Sysadmin, Full-Time</t>
        </is>
      </c>
      <c r="K188" t="inlineStr">
        <is>
          <t>2026-09-19</t>
        </is>
      </c>
      <c r="L188" t="inlineStr">
        <is>
          <t>https://weworkremotely.com/remote-jobs/circleci-security-operations-engineer</t>
        </is>
      </c>
      <c r="M188" t="inlineStr">
        <is>
          <t>bbd60f75ef</t>
        </is>
      </c>
    </row>
    <row r="189">
      <c r="A189" t="inlineStr">
        <is>
          <t>new</t>
        </is>
      </c>
      <c r="B189" t="inlineStr">
        <is>
          <t>2026-09-18</t>
        </is>
      </c>
      <c r="C189" t="n">
        <v>50</v>
      </c>
      <c r="D189" t="inlineStr"/>
      <c r="E189" t="inlineStr">
        <is>
          <t>Artificial Intelligence Specialist</t>
        </is>
      </c>
      <c r="F189" t="inlineStr">
        <is>
          <t>Infosys Finacle</t>
        </is>
      </c>
      <c r="G189" t="inlineStr">
        <is>
          <t>Bangalore, Karnataka</t>
        </is>
      </c>
      <c r="H189" t="inlineStr">
        <is>
          <t>adzuna</t>
        </is>
      </c>
      <c r="I189" t="inlineStr">
        <is>
          <t>artificial intelligence, bangalore (place)</t>
        </is>
      </c>
      <c r="J189" t="inlineStr">
        <is>
          <t>IT Jobs</t>
        </is>
      </c>
      <c r="K189" t="inlineStr">
        <is>
          <t>2026-09-18</t>
        </is>
      </c>
      <c r="L189" t="inlineStr">
        <is>
          <t>https://www.adzuna.in/land/ad/5889222402?se=VlKIVGqz8RGSI57gYuD12g&amp;utm_medium=api&amp;utm_source=28154f3f&amp;v=A9DE12904D402F520BC0EC9ECF29E12E2386BF1C</t>
        </is>
      </c>
      <c r="M189" t="inlineStr">
        <is>
          <t>ff33a8d600</t>
        </is>
      </c>
    </row>
    <row r="190">
      <c r="A190" t="inlineStr">
        <is>
          <t>new</t>
        </is>
      </c>
      <c r="B190" t="inlineStr">
        <is>
          <t>2026-09-18</t>
        </is>
      </c>
      <c r="C190" t="n">
        <v>49</v>
      </c>
      <c r="D190" t="inlineStr"/>
      <c r="E190" t="inlineStr">
        <is>
          <t>Data Scientist</t>
        </is>
      </c>
      <c r="F190" t="inlineStr">
        <is>
          <t>Tessembl</t>
        </is>
      </c>
      <c r="G190" t="inlineStr">
        <is>
          <t>Mumbai, Maharashtra</t>
        </is>
      </c>
      <c r="H190" t="inlineStr">
        <is>
          <t>adzuna</t>
        </is>
      </c>
      <c r="I190" t="inlineStr">
        <is>
          <t>data scientist, mumbai (place)</t>
        </is>
      </c>
      <c r="J190" t="inlineStr">
        <is>
          <t>IT Jobs</t>
        </is>
      </c>
      <c r="K190" t="inlineStr">
        <is>
          <t>2026-09-17</t>
        </is>
      </c>
      <c r="L190" t="inlineStr">
        <is>
          <t>https://www.adzuna.in/land/ad/5886611021?se=hgf6xT2z8RGWEPVu98_4YQ&amp;utm_medium=api&amp;utm_source=28154f3f&amp;v=04CE5652A0313421FC40BEEB4DC01D60FA0D1113</t>
        </is>
      </c>
      <c r="M190" t="inlineStr">
        <is>
          <t>05f231eb9d</t>
        </is>
      </c>
    </row>
    <row r="191">
      <c r="A191" t="inlineStr">
        <is>
          <t>new</t>
        </is>
      </c>
      <c r="B191" t="inlineStr">
        <is>
          <t>2026-09-18</t>
        </is>
      </c>
      <c r="C191" t="n">
        <v>49</v>
      </c>
      <c r="D191" t="inlineStr"/>
      <c r="E191" t="inlineStr">
        <is>
          <t>Data Scientist</t>
        </is>
      </c>
      <c r="F191" t="inlineStr">
        <is>
          <t>Tata Consultancy Services</t>
        </is>
      </c>
      <c r="G191" t="inlineStr">
        <is>
          <t>Hyderabad, Telangana</t>
        </is>
      </c>
      <c r="H191" t="inlineStr">
        <is>
          <t>adzuna</t>
        </is>
      </c>
      <c r="I191" t="inlineStr">
        <is>
          <t>data scientist, hyderabad (place)</t>
        </is>
      </c>
      <c r="J191" t="inlineStr">
        <is>
          <t>IT Jobs</t>
        </is>
      </c>
      <c r="K191" t="inlineStr">
        <is>
          <t>2026-09-18</t>
        </is>
      </c>
      <c r="L191" t="inlineStr">
        <is>
          <t>https://www.adzuna.in/land/ad/5889682066?se=XJyUXJKz8RGk6dCvHcHp9g&amp;utm_medium=api&amp;utm_source=28154f3f&amp;v=4A300A1D142B510F16088BE81DE7B3A8DA9CB687</t>
        </is>
      </c>
      <c r="M191" t="inlineStr">
        <is>
          <t>767300c7cb</t>
        </is>
      </c>
    </row>
    <row r="192">
      <c r="A192" t="inlineStr">
        <is>
          <t>new</t>
        </is>
      </c>
      <c r="B192" t="inlineStr">
        <is>
          <t>2026-09-18</t>
        </is>
      </c>
      <c r="C192" t="n">
        <v>49</v>
      </c>
      <c r="D192" t="inlineStr"/>
      <c r="E192" t="inlineStr">
        <is>
          <t>Data Scientist</t>
        </is>
      </c>
      <c r="F192" t="inlineStr">
        <is>
          <t>Tata Consultancy Services</t>
        </is>
      </c>
      <c r="G192" t="inlineStr">
        <is>
          <t>India</t>
        </is>
      </c>
      <c r="H192" t="inlineStr">
        <is>
          <t>adzuna</t>
        </is>
      </c>
      <c r="I192" t="inlineStr">
        <is>
          <t>data scientist, india (place)</t>
        </is>
      </c>
      <c r="J192" t="inlineStr">
        <is>
          <t>IT Jobs</t>
        </is>
      </c>
      <c r="K192" t="inlineStr">
        <is>
          <t>2026-09-18</t>
        </is>
      </c>
      <c r="L192" t="inlineStr">
        <is>
          <t>https://www.adzuna.in/land/ad/5889682515?se=XJyUXJKz8RGk6dCvHcHp9g&amp;utm_medium=api&amp;utm_source=28154f3f&amp;v=5BD7FE2960DC2F00E575F4B0BE038B83961E6423</t>
        </is>
      </c>
      <c r="M192" t="inlineStr">
        <is>
          <t>186e6544aa</t>
        </is>
      </c>
    </row>
    <row r="193">
      <c r="A193" t="inlineStr">
        <is>
          <t>new</t>
        </is>
      </c>
      <c r="B193" t="inlineStr">
        <is>
          <t>2026-09-18</t>
        </is>
      </c>
      <c r="C193" t="n">
        <v>49</v>
      </c>
      <c r="D193" t="inlineStr"/>
      <c r="E193" t="inlineStr">
        <is>
          <t>Data Scientist</t>
        </is>
      </c>
      <c r="F193" t="inlineStr">
        <is>
          <t>Victoria’s Secret &amp; Co.</t>
        </is>
      </c>
      <c r="G193" t="inlineStr">
        <is>
          <t>Bangalore, Karnataka</t>
        </is>
      </c>
      <c r="H193" t="inlineStr">
        <is>
          <t>adzuna</t>
        </is>
      </c>
      <c r="I193" t="inlineStr">
        <is>
          <t>data scientist, bangalore (place)</t>
        </is>
      </c>
      <c r="J193" t="inlineStr">
        <is>
          <t>IT Jobs</t>
        </is>
      </c>
      <c r="K193" t="inlineStr">
        <is>
          <t>2026-09-18</t>
        </is>
      </c>
      <c r="L193" t="inlineStr">
        <is>
          <t>https://www.adzuna.in/land/ad/5889676122?se=XJyUXJKz8RGk6dCvHcHp9g&amp;utm_medium=api&amp;utm_source=28154f3f&amp;v=7FF6BEEF31921972E05DDDC47EC2AB51A0CDA361</t>
        </is>
      </c>
      <c r="M193" t="inlineStr">
        <is>
          <t>47a0afa45f</t>
        </is>
      </c>
    </row>
    <row r="194">
      <c r="A194" t="inlineStr">
        <is>
          <t>new</t>
        </is>
      </c>
      <c r="B194" t="inlineStr">
        <is>
          <t>2026-09-18</t>
        </is>
      </c>
      <c r="C194" t="n">
        <v>24</v>
      </c>
      <c r="D194" t="inlineStr"/>
      <c r="E194" t="inlineStr">
        <is>
          <t>Open Source Contributor (GitHub)</t>
        </is>
      </c>
      <c r="F194" t="inlineStr">
        <is>
          <t>micro1</t>
        </is>
      </c>
      <c r="G194" t="inlineStr">
        <is>
          <t>Worldwide</t>
        </is>
      </c>
      <c r="H194" t="inlineStr">
        <is>
          <t>himalayas</t>
        </is>
      </c>
      <c r="I194" t="inlineStr">
        <is>
          <t>developer (tag), software (tag), engineer (tag), worldwide (place)</t>
        </is>
      </c>
      <c r="J194" t="inlineStr">
        <is>
          <t>Open-Source-Contributor, Open-Source-Developer, Open-Source-Software-Developer, Open-Source-Engineer, Open-Source-Software-Engineer, Open-Source-Software-Maintainer, Open-Source-Development, Entry-level</t>
        </is>
      </c>
      <c r="K194" t="inlineStr">
        <is>
          <t>2026-09-18</t>
        </is>
      </c>
      <c r="L194" t="inlineStr">
        <is>
          <t>https://himalayas.app/companies/micro1/jobs/open-source-contributor-github</t>
        </is>
      </c>
      <c r="M194" t="inlineStr">
        <is>
          <t>77dc290601</t>
        </is>
      </c>
    </row>
    <row r="195">
      <c r="A195" t="inlineStr">
        <is>
          <t>new</t>
        </is>
      </c>
      <c r="B195" t="inlineStr">
        <is>
          <t>2026-09-17</t>
        </is>
      </c>
      <c r="C195" t="n">
        <v>89</v>
      </c>
      <c r="D195" t="inlineStr"/>
      <c r="E195" t="inlineStr">
        <is>
          <t>Data Scientist &amp; AI Developer</t>
        </is>
      </c>
      <c r="F195" t="inlineStr">
        <is>
          <t>TE Connectivity</t>
        </is>
      </c>
      <c r="G195" t="inlineStr">
        <is>
          <t>Bangalore, Karnataka</t>
        </is>
      </c>
      <c r="H195" t="inlineStr">
        <is>
          <t>adzuna</t>
        </is>
      </c>
      <c r="I195" t="inlineStr">
        <is>
          <t>data scientist, developer, ai, bangalore (place)</t>
        </is>
      </c>
      <c r="J195" t="inlineStr">
        <is>
          <t>IT Jobs</t>
        </is>
      </c>
      <c r="K195" t="inlineStr">
        <is>
          <t>2026-09-17</t>
        </is>
      </c>
      <c r="L195" t="inlineStr">
        <is>
          <t>https://www.adzuna.in/land/ad/5887061009?se=Tm6CWWey8RGCKapUuiY64g&amp;utm_medium=api&amp;utm_source=28154f3f&amp;v=2C5020B38A68C97176AF82FBDAF60D51E32F4705</t>
        </is>
      </c>
      <c r="M195" t="inlineStr">
        <is>
          <t>63275a3106</t>
        </is>
      </c>
    </row>
    <row r="196">
      <c r="A196" t="inlineStr">
        <is>
          <t>new</t>
        </is>
      </c>
      <c r="B196" t="inlineStr">
        <is>
          <t>2026-09-17</t>
        </is>
      </c>
      <c r="C196" t="n">
        <v>79</v>
      </c>
      <c r="D196" t="inlineStr"/>
      <c r="E196" t="inlineStr">
        <is>
          <t>AI Infrastructure AI/ML Engineer (100 % remote) (m/f/d)</t>
        </is>
      </c>
      <c r="F196" t="inlineStr">
        <is>
          <t>EWOR GmbH</t>
        </is>
      </c>
      <c r="G196" t="inlineStr">
        <is>
          <t>Worldwide</t>
        </is>
      </c>
      <c r="H196" t="inlineStr">
        <is>
          <t>himalayas</t>
        </is>
      </c>
      <c r="I196" t="inlineStr">
        <is>
          <t>software (tag), engineer, ai, ml, worldwide (place)</t>
        </is>
      </c>
      <c r="J196" t="inlineStr">
        <is>
          <t>AI-Infrastructure-Engineering, Machine-Learning-Engineering, AI-ML-Engineer, AI-Infrastructure, Software-Engineer, AI-ML-Infrastructure-Engineer, Senior-AI-Infrastructure-Engineer, ML-AI-Infrastructure-Engineer, AI-Infrastructure-Engineer, AI-Data-Infrastructure-Engineer, ML-Infrastructure-Engineer, Senior</t>
        </is>
      </c>
      <c r="K196" t="inlineStr">
        <is>
          <t>2026-09-17</t>
        </is>
      </c>
      <c r="L196" t="inlineStr">
        <is>
          <t>https://himalayas.app/companies/ewor-gmbh/jobs/ai-infrastructure-ai-ml-engineer-100-remote-m-f-d</t>
        </is>
      </c>
      <c r="M196" t="inlineStr">
        <is>
          <t>77e060fc5a</t>
        </is>
      </c>
    </row>
    <row r="197">
      <c r="A197" t="inlineStr">
        <is>
          <t>new</t>
        </is>
      </c>
      <c r="B197" t="inlineStr">
        <is>
          <t>2026-09-17</t>
        </is>
      </c>
      <c r="C197" t="n">
        <v>57</v>
      </c>
      <c r="D197" t="inlineStr"/>
      <c r="E197" t="inlineStr">
        <is>
          <t>SaaS Full-Stack Developer (100 % remote) (m/f/d)</t>
        </is>
      </c>
      <c r="F197" t="inlineStr">
        <is>
          <t>EWOR GmbH</t>
        </is>
      </c>
      <c r="G197" t="inlineStr">
        <is>
          <t>Worldwide</t>
        </is>
      </c>
      <c r="H197" t="inlineStr">
        <is>
          <t>himalayas</t>
        </is>
      </c>
      <c r="I197" t="inlineStr">
        <is>
          <t>typescript (tag), fullstack (tag), developer, software (tag), engineer (tag), node.js (tag), angular (tag), react (tag), worldwide (place)</t>
        </is>
      </c>
      <c r="J197" t="inlineStr">
        <is>
          <t>Fullstack-Development, SaaS-Development, Software-Engineer, Web-Development, Product-Development, Remote-Senior-Full-Stack-Developer, Senior-Full-Stack-Developer-(React-Node.Js), Full-Stack-Engineer, Senior-Full-Stack-Engineer-(React-Node.Js), Senior-Full-Stack-Engineer-(TypeScript-Angular-Node), Senior-Full-Stack-Engineer-(Angular-Node.Js), Full-Stack-Developer, Senior</t>
        </is>
      </c>
      <c r="K197" t="inlineStr">
        <is>
          <t>2026-09-17</t>
        </is>
      </c>
      <c r="L197" t="inlineStr">
        <is>
          <t>https://himalayas.app/companies/ewor-gmbh/jobs/saas-full-stack-developer-100-remote-m-f-d</t>
        </is>
      </c>
      <c r="M197" t="inlineStr">
        <is>
          <t>39b96e2932</t>
        </is>
      </c>
    </row>
    <row r="198">
      <c r="A198" t="inlineStr">
        <is>
          <t>new</t>
        </is>
      </c>
      <c r="B198" t="inlineStr">
        <is>
          <t>2026-09-17</t>
        </is>
      </c>
      <c r="C198" t="n">
        <v>54</v>
      </c>
      <c r="D198" t="inlineStr"/>
      <c r="E198" t="inlineStr">
        <is>
          <t>Engineer III, Artificial Intelligence</t>
        </is>
      </c>
      <c r="F198" t="inlineStr">
        <is>
          <t>Thermo Fisher Scientific</t>
        </is>
      </c>
      <c r="G198" t="inlineStr">
        <is>
          <t>Bangalore, Karnataka</t>
        </is>
      </c>
      <c r="H198" t="inlineStr">
        <is>
          <t>adzuna</t>
        </is>
      </c>
      <c r="I198" t="inlineStr">
        <is>
          <t>artificial intelligence, engineer, bangalore (place)</t>
        </is>
      </c>
      <c r="J198" t="inlineStr">
        <is>
          <t>IT Jobs</t>
        </is>
      </c>
      <c r="K198" t="inlineStr">
        <is>
          <t>2026-09-16</t>
        </is>
      </c>
      <c r="L198" t="inlineStr">
        <is>
          <t>https://www.adzuna.in/land/ad/5886486779?se=Tm6CWWey8RGCKapUuiY64g&amp;utm_medium=api&amp;utm_source=28154f3f&amp;v=D15116A817BC762196DB0CD862B0CDF447AD40A3</t>
        </is>
      </c>
      <c r="M198" t="inlineStr">
        <is>
          <t>87b97a47fd</t>
        </is>
      </c>
    </row>
    <row r="199">
      <c r="A199" t="inlineStr">
        <is>
          <t>new</t>
        </is>
      </c>
      <c r="B199" t="inlineStr">
        <is>
          <t>2026-09-17</t>
        </is>
      </c>
      <c r="C199" t="n">
        <v>54</v>
      </c>
      <c r="D199" t="inlineStr"/>
      <c r="E199" t="inlineStr">
        <is>
          <t>Engineer III, Artificial Intelligence</t>
        </is>
      </c>
      <c r="F199" t="inlineStr">
        <is>
          <t>Thermo Fisher Scientific</t>
        </is>
      </c>
      <c r="G199" t="inlineStr">
        <is>
          <t>Bangalore, Karnataka</t>
        </is>
      </c>
      <c r="H199" t="inlineStr">
        <is>
          <t>adzuna</t>
        </is>
      </c>
      <c r="I199" t="inlineStr">
        <is>
          <t>artificial intelligence, engineer, bangalore (place)</t>
        </is>
      </c>
      <c r="J199" t="inlineStr">
        <is>
          <t>IT Jobs</t>
        </is>
      </c>
      <c r="K199" t="inlineStr">
        <is>
          <t>2026-09-16</t>
        </is>
      </c>
      <c r="L199" t="inlineStr">
        <is>
          <t>https://www.adzuna.in/land/ad/5886487213?se=Tm6CWWey8RGCKapUuiY64g&amp;utm_medium=api&amp;utm_source=28154f3f&amp;v=2BC5E0B51D63F6C2FABA28B899C58B6C08A5C963</t>
        </is>
      </c>
      <c r="M199" t="inlineStr">
        <is>
          <t>ae410a4db1</t>
        </is>
      </c>
    </row>
    <row r="200">
      <c r="A200" t="inlineStr">
        <is>
          <t>new</t>
        </is>
      </c>
      <c r="B200" t="inlineStr">
        <is>
          <t>2026-09-17</t>
        </is>
      </c>
      <c r="C200" t="n">
        <v>50</v>
      </c>
      <c r="D200" t="inlineStr"/>
      <c r="E200" t="inlineStr">
        <is>
          <t>Machine Learning Researcher (Remote)</t>
        </is>
      </c>
      <c r="F200" t="inlineStr">
        <is>
          <t>Quik Hire Staffing</t>
        </is>
      </c>
      <c r="G200" t="inlineStr">
        <is>
          <t>India</t>
        </is>
      </c>
      <c r="H200" t="inlineStr">
        <is>
          <t>adzuna</t>
        </is>
      </c>
      <c r="I200" t="inlineStr">
        <is>
          <t>machine learning, india (place)</t>
        </is>
      </c>
      <c r="J200" t="inlineStr">
        <is>
          <t>IT Jobs</t>
        </is>
      </c>
      <c r="K200" t="inlineStr">
        <is>
          <t>2026-09-17</t>
        </is>
      </c>
      <c r="L200" t="inlineStr">
        <is>
          <t>https://www.adzuna.in/land/ad/5886611196?se=Tm6CWWey8RGCKapUuiY64g&amp;utm_medium=api&amp;utm_source=28154f3f&amp;v=63B5E13D03F27F614538F5E0E35479909905B61E</t>
        </is>
      </c>
      <c r="M200" t="inlineStr">
        <is>
          <t>8e655676b3</t>
        </is>
      </c>
    </row>
    <row r="201">
      <c r="A201" t="inlineStr">
        <is>
          <t>new</t>
        </is>
      </c>
      <c r="B201" t="inlineStr">
        <is>
          <t>2026-09-17</t>
        </is>
      </c>
      <c r="C201" t="n">
        <v>49</v>
      </c>
      <c r="D201" t="inlineStr"/>
      <c r="E201" t="inlineStr">
        <is>
          <t>AI agent engineer</t>
        </is>
      </c>
      <c r="F201" t="inlineStr">
        <is>
          <t>Sticker Mule</t>
        </is>
      </c>
      <c r="G201" t="inlineStr">
        <is>
          <t>Not listed</t>
        </is>
      </c>
      <c r="H201" t="inlineStr">
        <is>
          <t>remoteok</t>
        </is>
      </c>
      <c r="I201" t="inlineStr">
        <is>
          <t>javascript (tag), typescript (tag), engineer, golang (tag), ai</t>
        </is>
      </c>
      <c r="J201" t="inlineStr">
        <is>
          <t>ai, golang, javascript, typescript</t>
        </is>
      </c>
      <c r="K201" t="inlineStr">
        <is>
          <t>2026-09-16</t>
        </is>
      </c>
      <c r="L201" t="inlineStr">
        <is>
          <t>https://remoteOK.com/remote-jobs/remote-ai-agent-engineer-sticker-mule-1137399</t>
        </is>
      </c>
      <c r="M201" t="inlineStr">
        <is>
          <t>489dad6077</t>
        </is>
      </c>
    </row>
    <row r="202">
      <c r="A202" t="inlineStr">
        <is>
          <t>new</t>
        </is>
      </c>
      <c r="B202" t="inlineStr">
        <is>
          <t>2026-09-17</t>
        </is>
      </c>
      <c r="C202" t="n">
        <v>39</v>
      </c>
      <c r="D202" t="inlineStr"/>
      <c r="E202" t="inlineStr">
        <is>
          <t>Software Developer (Freelance)</t>
        </is>
      </c>
      <c r="F202" t="inlineStr">
        <is>
          <t>Sortitt</t>
        </is>
      </c>
      <c r="G202" t="inlineStr">
        <is>
          <t>Australia, Austria, Brazil, Canada, Denmark, France, Germany, India, Ireland, Italy, Netherlands, New Zealand, Norway, Pakistan, Philippines, Spain, Sweden, Switzerland, United Kingdom, United States</t>
        </is>
      </c>
      <c r="H202" t="inlineStr">
        <is>
          <t>himalayas</t>
        </is>
      </c>
      <c r="I202" t="inlineStr">
        <is>
          <t>software developer, engineer (tag), python (tag), india (place)</t>
        </is>
      </c>
      <c r="J202" t="inlineStr">
        <is>
          <t>Software-Development, Development-and-Technology, Freelance-Development, Application-Development, Contract-Development, Freelance-Software-Developer, Software-Development-Freelancer, Freelance-Software-Development, Freelance-Software-Engineer, Freelance-Developer, Software-Developer, Python-Developer-(Freelance), Contract-Software-Developer, Freelance-Developer-Jobs, Developer, Mid-level</t>
        </is>
      </c>
      <c r="K202" t="inlineStr">
        <is>
          <t>2026-09-17</t>
        </is>
      </c>
      <c r="L202" t="inlineStr">
        <is>
          <t>https://himalayas.app/companies/sortitt/jobs/software-developer-freelance</t>
        </is>
      </c>
      <c r="M202" t="inlineStr">
        <is>
          <t>4c17ea6783</t>
        </is>
      </c>
    </row>
    <row r="203">
      <c r="A203" t="inlineStr">
        <is>
          <t>new</t>
        </is>
      </c>
      <c r="B203" t="inlineStr">
        <is>
          <t>2026-09-17</t>
        </is>
      </c>
      <c r="C203" t="n">
        <v>33</v>
      </c>
      <c r="D203" t="inlineStr"/>
      <c r="E203" t="inlineStr">
        <is>
          <t>Java Developer</t>
        </is>
      </c>
      <c r="F203" t="inlineStr">
        <is>
          <t>Twikey</t>
        </is>
      </c>
      <c r="G203" t="inlineStr">
        <is>
          <t>Anywhere in the World</t>
        </is>
      </c>
      <c r="H203" t="inlineStr">
        <is>
          <t>weworkremotely</t>
        </is>
      </c>
      <c r="I203" t="inlineStr">
        <is>
          <t>developer, java, anywhere (place)</t>
        </is>
      </c>
      <c r="J203" t="inlineStr">
        <is>
          <t>Back-End Programming, Full-Time</t>
        </is>
      </c>
      <c r="K203" t="inlineStr">
        <is>
          <t>2026-09-17</t>
        </is>
      </c>
      <c r="L203" t="inlineStr">
        <is>
          <t>https://weworkremotely.com/remote-jobs/twikey-java-developer</t>
        </is>
      </c>
      <c r="M203" t="inlineStr">
        <is>
          <t>fa2d412d96</t>
        </is>
      </c>
    </row>
    <row r="204">
      <c r="A204" t="inlineStr">
        <is>
          <t>new</t>
        </is>
      </c>
      <c r="B204" t="inlineStr">
        <is>
          <t>2026-09-17</t>
        </is>
      </c>
      <c r="C204" t="n">
        <v>24</v>
      </c>
      <c r="D204" t="inlineStr"/>
      <c r="E204" t="inlineStr">
        <is>
          <t>Golang Kubernetes Engineer</t>
        </is>
      </c>
      <c r="F204" t="inlineStr">
        <is>
          <t>Arango</t>
        </is>
      </c>
      <c r="G204" t="inlineStr">
        <is>
          <t>Not listed</t>
        </is>
      </c>
      <c r="H204" t="inlineStr">
        <is>
          <t>remoteok</t>
        </is>
      </c>
      <c r="I204" t="inlineStr">
        <is>
          <t>kubernetes, engineer, golang</t>
        </is>
      </c>
      <c r="J204" t="inlineStr">
        <is>
          <t>golang, golang, engineer</t>
        </is>
      </c>
      <c r="K204" t="inlineStr">
        <is>
          <t>2026-09-16</t>
        </is>
      </c>
      <c r="L204" t="inlineStr">
        <is>
          <t>https://remoteOK.com/remote-jobs/remote-golang-kubernetes-engineer-arango-1137400</t>
        </is>
      </c>
      <c r="M204" t="inlineStr">
        <is>
          <t>9b0012b5b3</t>
        </is>
      </c>
    </row>
    <row r="205">
      <c r="A205" t="inlineStr">
        <is>
          <t>new</t>
        </is>
      </c>
      <c r="B205" t="inlineStr">
        <is>
          <t>2026-09-16</t>
        </is>
      </c>
      <c r="C205" t="n">
        <v>49</v>
      </c>
      <c r="D205" t="n">
        <v>2</v>
      </c>
      <c r="E205" t="inlineStr">
        <is>
          <t>Laravel Developer</t>
        </is>
      </c>
      <c r="F205" t="inlineStr">
        <is>
          <t>Quest Global Technologies</t>
        </is>
      </c>
      <c r="G205" t="inlineStr">
        <is>
          <t>India</t>
        </is>
      </c>
      <c r="H205" t="inlineStr">
        <is>
          <t>himalayas</t>
        </is>
      </c>
      <c r="I205" t="inlineStr">
        <is>
          <t>fullstack (tag), developer, backend (tag), react (tag), php (tag), india (place)</t>
        </is>
      </c>
      <c r="J205" t="inlineStr">
        <is>
          <t>Laravel-Development, PHP-Development, Backend-Development, Fullstack-Development, Web-Development, Laravel-Developer, Laravel, Mid-Level-Laravel-React-Developer, Laravel-Full-Stack-Development, Laravel-Entwicklung, PHP-Developer, Developer, Mid-level</t>
        </is>
      </c>
      <c r="K205" t="inlineStr">
        <is>
          <t>2026-09-16</t>
        </is>
      </c>
      <c r="L205" t="inlineStr">
        <is>
          <t>https://himalayas.app/companies/quest-global-technologies/jobs/laravel-developer-6713783437</t>
        </is>
      </c>
      <c r="M205" t="inlineStr">
        <is>
          <t>a772f50cb9</t>
        </is>
      </c>
    </row>
    <row r="206">
      <c r="A206" t="inlineStr">
        <is>
          <t>new</t>
        </is>
      </c>
      <c r="B206" t="inlineStr">
        <is>
          <t>2026-09-16</t>
        </is>
      </c>
      <c r="C206" t="n">
        <v>46</v>
      </c>
      <c r="D206" t="inlineStr"/>
      <c r="E206" t="inlineStr">
        <is>
          <t>AI agent engineer</t>
        </is>
      </c>
      <c r="F206" t="inlineStr">
        <is>
          <t>Sticker Mule</t>
        </is>
      </c>
      <c r="G206" t="inlineStr">
        <is>
          <t>Anywhere in the World</t>
        </is>
      </c>
      <c r="H206" t="inlineStr">
        <is>
          <t>weworkremotely</t>
        </is>
      </c>
      <c r="I206" t="inlineStr">
        <is>
          <t>engineer, ai, anywhere (place)</t>
        </is>
      </c>
      <c r="J206" t="inlineStr">
        <is>
          <t>Full-Stack Programming, Full-Time</t>
        </is>
      </c>
      <c r="K206" t="inlineStr">
        <is>
          <t>2026-09-16</t>
        </is>
      </c>
      <c r="L206" t="inlineStr">
        <is>
          <t>https://weworkremotely.com/remote-jobs/sticker-mule-ai-agent-engineer</t>
        </is>
      </c>
      <c r="M206" t="inlineStr">
        <is>
          <t>e0b3cdfcc1</t>
        </is>
      </c>
    </row>
    <row r="207">
      <c r="A207" t="inlineStr">
        <is>
          <t>new</t>
        </is>
      </c>
      <c r="B207" t="inlineStr">
        <is>
          <t>2026-09-16</t>
        </is>
      </c>
      <c r="C207" t="n">
        <v>42</v>
      </c>
      <c r="D207" t="inlineStr"/>
      <c r="E207" t="inlineStr">
        <is>
          <t>Anthropic Fellows Program, AI Safety &amp; Security</t>
        </is>
      </c>
      <c r="F207" t="inlineStr">
        <is>
          <t>Anthropic</t>
        </is>
      </c>
      <c r="G207" t="inlineStr">
        <is>
          <t>Anywhere in the World</t>
        </is>
      </c>
      <c r="H207" t="inlineStr">
        <is>
          <t>weworkremotely</t>
        </is>
      </c>
      <c r="I207" t="inlineStr">
        <is>
          <t>ai, anywhere (place)</t>
        </is>
      </c>
      <c r="J207" t="inlineStr">
        <is>
          <t>All Other Remote, Full-Time</t>
        </is>
      </c>
      <c r="K207" t="inlineStr">
        <is>
          <t>2026-09-16</t>
        </is>
      </c>
      <c r="L207" t="inlineStr">
        <is>
          <t>https://weworkremotely.com/remote-jobs/anthropic-anthropic-fellows-program-ai-safety-security</t>
        </is>
      </c>
      <c r="M207" t="inlineStr">
        <is>
          <t>bf649aa9a3</t>
        </is>
      </c>
    </row>
    <row r="208">
      <c r="A208" t="inlineStr">
        <is>
          <t>new</t>
        </is>
      </c>
      <c r="B208" t="inlineStr">
        <is>
          <t>2026-09-15</t>
        </is>
      </c>
      <c r="C208" t="n">
        <v>66</v>
      </c>
      <c r="D208" t="inlineStr"/>
      <c r="E208" t="inlineStr">
        <is>
          <t>Artificial Intelligence Intern</t>
        </is>
      </c>
      <c r="F208" t="inlineStr">
        <is>
          <t>Atlys</t>
        </is>
      </c>
      <c r="G208" t="inlineStr">
        <is>
          <t>India</t>
        </is>
      </c>
      <c r="H208" t="inlineStr">
        <is>
          <t>adzuna</t>
        </is>
      </c>
      <c r="I208" t="inlineStr">
        <is>
          <t>artificial intelligence, intern (level), india (place)</t>
        </is>
      </c>
      <c r="J208" t="inlineStr">
        <is>
          <t>IT Jobs</t>
        </is>
      </c>
      <c r="K208" t="inlineStr">
        <is>
          <t>2026-09-09</t>
        </is>
      </c>
      <c r="L208" t="inlineStr">
        <is>
          <t>https://www.adzuna.in/land/ad/5876870198?se=ZLpFT9Ww8RGUZ4dUMDgSxw&amp;utm_medium=api&amp;utm_source=28154f3f&amp;v=887C5853FA1B767B096C42327F5C3826C21742CE</t>
        </is>
      </c>
      <c r="M208" t="inlineStr">
        <is>
          <t>b169bf4100</t>
        </is>
      </c>
    </row>
    <row r="209">
      <c r="A209" t="inlineStr">
        <is>
          <t>new</t>
        </is>
      </c>
      <c r="B209" t="inlineStr">
        <is>
          <t>2026-09-15</t>
        </is>
      </c>
      <c r="C209" t="n">
        <v>54</v>
      </c>
      <c r="D209" t="inlineStr"/>
      <c r="E209" t="inlineStr">
        <is>
          <t>MTS-1 Machine Learning Engineer</t>
        </is>
      </c>
      <c r="F209" t="inlineStr">
        <is>
          <t>eBay</t>
        </is>
      </c>
      <c r="G209" t="inlineStr">
        <is>
          <t>Bangalore, Karnataka</t>
        </is>
      </c>
      <c r="H209" t="inlineStr">
        <is>
          <t>adzuna</t>
        </is>
      </c>
      <c r="I209" t="inlineStr">
        <is>
          <t>machine learning, engineer, bangalore (place)</t>
        </is>
      </c>
      <c r="J209" t="inlineStr">
        <is>
          <t>IT Jobs</t>
        </is>
      </c>
      <c r="K209" t="inlineStr">
        <is>
          <t>2026-09-09</t>
        </is>
      </c>
      <c r="L209" t="inlineStr">
        <is>
          <t>https://www.adzuna.in/land/ad/5877184305?se=ZLpFT9Ww8RGUZ4dUMDgSxw&amp;utm_medium=api&amp;utm_source=28154f3f&amp;v=8749753C0B487764A74F37A03D96F548F15161A9</t>
        </is>
      </c>
      <c r="M209" t="inlineStr">
        <is>
          <t>fab40e54d1</t>
        </is>
      </c>
    </row>
    <row r="210">
      <c r="A210" t="inlineStr">
        <is>
          <t>new</t>
        </is>
      </c>
      <c r="B210" t="inlineStr">
        <is>
          <t>2026-09-15</t>
        </is>
      </c>
      <c r="C210" t="n">
        <v>44</v>
      </c>
      <c r="D210" t="inlineStr"/>
      <c r="E210" t="inlineStr">
        <is>
          <t>Software Engineer</t>
        </is>
      </c>
      <c r="F210" t="inlineStr">
        <is>
          <t>Smartcuts</t>
        </is>
      </c>
      <c r="G210" t="inlineStr">
        <is>
          <t>Worldwide</t>
        </is>
      </c>
      <c r="H210" t="inlineStr">
        <is>
          <t>himalayas</t>
        </is>
      </c>
      <c r="I210" t="inlineStr">
        <is>
          <t>software engineer, fullstack (tag), developer (tag), frontend (tag), worldwide (place)</t>
        </is>
      </c>
      <c r="J210" t="inlineStr">
        <is>
          <t>Engineering, Software-Engineer, Frontend-Development, Fullstack-Development, Browser-Extension-Development, Software-Engineer-Developer, Software-Developer, IT-Software-Engineer, Software-Engineer-Jobs, Engineering-Software-Developer, Software-Systems-Engineer, Software-Engineering-Jobs, Software-Design-Engineer, Mid-level</t>
        </is>
      </c>
      <c r="K210" t="inlineStr">
        <is>
          <t>2026-09-15</t>
        </is>
      </c>
      <c r="L210" t="inlineStr">
        <is>
          <t>https://himalayas.app/companies/smartcuts/jobs/software-engineer</t>
        </is>
      </c>
      <c r="M210" t="inlineStr">
        <is>
          <t>1191a23402</t>
        </is>
      </c>
    </row>
    <row r="211">
      <c r="A211" t="inlineStr">
        <is>
          <t>new</t>
        </is>
      </c>
      <c r="B211" t="inlineStr">
        <is>
          <t>2026-09-15</t>
        </is>
      </c>
      <c r="C211" t="n">
        <v>24</v>
      </c>
      <c r="D211" t="inlineStr"/>
      <c r="E211" t="inlineStr">
        <is>
          <t>GitHub Contributor</t>
        </is>
      </c>
      <c r="F211" t="inlineStr">
        <is>
          <t>micro1</t>
        </is>
      </c>
      <c r="G211" t="inlineStr">
        <is>
          <t>Worldwide</t>
        </is>
      </c>
      <c r="H211" t="inlineStr">
        <is>
          <t>himalayas</t>
        </is>
      </c>
      <c r="I211" t="inlineStr">
        <is>
          <t>developer (tag), software (tag), engineer (tag), worldwide (place)</t>
        </is>
      </c>
      <c r="J211" t="inlineStr">
        <is>
          <t>Open-Source-Contributor, Open-Source-Developer, Community-Contributor, Open-Source-Software-Developer, Open-Source-Engineer, Developer, Entry-level</t>
        </is>
      </c>
      <c r="K211" t="inlineStr">
        <is>
          <t>2026-09-15</t>
        </is>
      </c>
      <c r="L211" t="inlineStr">
        <is>
          <t>https://himalayas.app/companies/micro1/jobs/github-contributor-106728860</t>
        </is>
      </c>
      <c r="M211" t="inlineStr">
        <is>
          <t>f02b389972</t>
        </is>
      </c>
    </row>
    <row r="212">
      <c r="A212" t="inlineStr">
        <is>
          <t>new</t>
        </is>
      </c>
      <c r="B212" t="inlineStr">
        <is>
          <t>2026-09-14</t>
        </is>
      </c>
      <c r="C212" t="n">
        <v>28</v>
      </c>
      <c r="D212" t="n">
        <v>3</v>
      </c>
      <c r="E212" t="inlineStr">
        <is>
          <t>Backend Engineer, IAM</t>
        </is>
      </c>
      <c r="F212" t="inlineStr">
        <is>
          <t>Reddit</t>
        </is>
      </c>
      <c r="G212" t="inlineStr">
        <is>
          <t>Anywhere in the World</t>
        </is>
      </c>
      <c r="H212" t="inlineStr">
        <is>
          <t>weworkremotely</t>
        </is>
      </c>
      <c r="I212" t="inlineStr">
        <is>
          <t>engineer, backend, anywhere (place)</t>
        </is>
      </c>
      <c r="J212" t="inlineStr">
        <is>
          <t>Back-End Programming, Full-Time</t>
        </is>
      </c>
      <c r="K212" t="inlineStr">
        <is>
          <t>2026-09-14</t>
        </is>
      </c>
      <c r="L212" t="inlineStr">
        <is>
          <t>https://weworkremotely.com/remote-jobs/reddit-backend-engineer-iam</t>
        </is>
      </c>
      <c r="M212" t="inlineStr">
        <is>
          <t>790d0d9505</t>
        </is>
      </c>
    </row>
    <row r="213">
      <c r="A213" t="inlineStr">
        <is>
          <t>new</t>
        </is>
      </c>
      <c r="B213" t="inlineStr">
        <is>
          <t>2026-09-14</t>
        </is>
      </c>
      <c r="C213" t="n">
        <v>28</v>
      </c>
      <c r="D213" t="n">
        <v>2</v>
      </c>
      <c r="E213" t="inlineStr">
        <is>
          <t>Developer Advocate - Service Management</t>
        </is>
      </c>
      <c r="F213" t="inlineStr">
        <is>
          <t>Datadog</t>
        </is>
      </c>
      <c r="G213" t="inlineStr">
        <is>
          <t>Anywhere in the World</t>
        </is>
      </c>
      <c r="H213" t="inlineStr">
        <is>
          <t>weworkremotely</t>
        </is>
      </c>
      <c r="I213" t="inlineStr">
        <is>
          <t>developer, devops (tag), anywhere (place)</t>
        </is>
      </c>
      <c r="J213" t="inlineStr">
        <is>
          <t>DevOps and Sysadmin, Full-Time</t>
        </is>
      </c>
      <c r="K213" t="inlineStr">
        <is>
          <t>2026-09-14</t>
        </is>
      </c>
      <c r="L213" t="inlineStr">
        <is>
          <t>https://weworkremotely.com/remote-jobs/datadog-developer-advocate-service-management</t>
        </is>
      </c>
      <c r="M213" t="inlineStr">
        <is>
          <t>4df8de53d8</t>
        </is>
      </c>
    </row>
    <row r="214">
      <c r="A214" t="inlineStr">
        <is>
          <t>new</t>
        </is>
      </c>
      <c r="B214" t="inlineStr">
        <is>
          <t>2026-09-14</t>
        </is>
      </c>
      <c r="C214" t="n">
        <v>10</v>
      </c>
      <c r="D214" t="inlineStr"/>
      <c r="E214" t="inlineStr">
        <is>
          <t>QA Testers Wanted (No experience needed)</t>
        </is>
      </c>
      <c r="F214" t="inlineStr">
        <is>
          <t>Tester Work</t>
        </is>
      </c>
      <c r="G214" t="inlineStr">
        <is>
          <t>Australia &amp; New Zealand (REMOTE)</t>
        </is>
      </c>
      <c r="H214" t="inlineStr">
        <is>
          <t>workingnomads</t>
        </is>
      </c>
      <c r="I214" t="inlineStr">
        <is>
          <t>qa, remote (place)</t>
        </is>
      </c>
      <c r="J214" t="inlineStr">
        <is>
          <t>Development</t>
        </is>
      </c>
      <c r="K214" t="inlineStr">
        <is>
          <t>2026-09-14</t>
        </is>
      </c>
      <c r="L214" t="inlineStr">
        <is>
          <t>https://www.workingnomads.com/job/go/1860630/</t>
        </is>
      </c>
      <c r="M214" t="inlineStr">
        <is>
          <t>bf909f7a1f</t>
        </is>
      </c>
    </row>
    <row r="215">
      <c r="A215" t="inlineStr">
        <is>
          <t>new</t>
        </is>
      </c>
      <c r="B215" t="inlineStr">
        <is>
          <t>2026-09-13</t>
        </is>
      </c>
      <c r="C215" t="n">
        <v>74</v>
      </c>
      <c r="D215" t="n">
        <v>2</v>
      </c>
      <c r="E215" t="inlineStr">
        <is>
          <t>Data Scientist II, ML Infrastructure</t>
        </is>
      </c>
      <c r="F215" t="inlineStr">
        <is>
          <t>Pinterest</t>
        </is>
      </c>
      <c r="G215" t="inlineStr">
        <is>
          <t>Anywhere in the World</t>
        </is>
      </c>
      <c r="H215" t="inlineStr">
        <is>
          <t>weworkremotely</t>
        </is>
      </c>
      <c r="I215" t="inlineStr">
        <is>
          <t>data scientist, ml, anywhere (place)</t>
        </is>
      </c>
      <c r="J215" t="inlineStr">
        <is>
          <t>Full-Stack Programming, Full-Time</t>
        </is>
      </c>
      <c r="K215" t="inlineStr">
        <is>
          <t>2026-09-13</t>
        </is>
      </c>
      <c r="L215" t="inlineStr">
        <is>
          <t>https://weworkremotely.com/remote-jobs/pinterest-data-scientist-ii-ml-infrastructure</t>
        </is>
      </c>
      <c r="M215" t="inlineStr">
        <is>
          <t>a84319c791</t>
        </is>
      </c>
    </row>
    <row r="216">
      <c r="A216" t="inlineStr">
        <is>
          <t>new</t>
        </is>
      </c>
      <c r="B216" t="inlineStr">
        <is>
          <t>2026-09-13</t>
        </is>
      </c>
      <c r="C216" t="n">
        <v>46</v>
      </c>
      <c r="D216" t="inlineStr"/>
      <c r="E216" t="inlineStr">
        <is>
          <t>Data Scientist II, Infrastructure</t>
        </is>
      </c>
      <c r="F216" t="inlineStr">
        <is>
          <t>Pinterest</t>
        </is>
      </c>
      <c r="G216" t="inlineStr">
        <is>
          <t>Anywhere in the World</t>
        </is>
      </c>
      <c r="H216" t="inlineStr">
        <is>
          <t>weworkremotely</t>
        </is>
      </c>
      <c r="I216" t="inlineStr">
        <is>
          <t>data scientist, anywhere (place)</t>
        </is>
      </c>
      <c r="J216" t="inlineStr">
        <is>
          <t>Full-Stack Programming, Full-Time</t>
        </is>
      </c>
      <c r="K216" t="inlineStr">
        <is>
          <t>2026-09-13</t>
        </is>
      </c>
      <c r="L216" t="inlineStr">
        <is>
          <t>https://weworkremotely.com/remote-jobs/pinterest-data-scientist-ii-infrastructure</t>
        </is>
      </c>
      <c r="M216" t="inlineStr">
        <is>
          <t>def323e358</t>
        </is>
      </c>
    </row>
    <row r="217">
      <c r="A217" t="inlineStr">
        <is>
          <t>new</t>
        </is>
      </c>
      <c r="B217" t="inlineStr">
        <is>
          <t>2026-09-13</t>
        </is>
      </c>
      <c r="C217" t="n">
        <v>19</v>
      </c>
      <c r="D217" t="inlineStr"/>
      <c r="E217" t="inlineStr">
        <is>
          <t>Software Engineer</t>
        </is>
      </c>
      <c r="F217" t="inlineStr">
        <is>
          <t>Mirantis</t>
        </is>
      </c>
      <c r="G217" t="inlineStr">
        <is>
          <t>Not listed</t>
        </is>
      </c>
      <c r="H217" t="inlineStr">
        <is>
          <t>remoteok</t>
        </is>
      </c>
      <c r="I217" t="inlineStr">
        <is>
          <t>software engineer, golang (tag)</t>
        </is>
      </c>
      <c r="J217" t="inlineStr">
        <is>
          <t>golang, dev, engineer, digital nomad</t>
        </is>
      </c>
      <c r="K217" t="inlineStr">
        <is>
          <t>2026-09-12</t>
        </is>
      </c>
      <c r="L217" t="inlineStr">
        <is>
          <t>https://remoteOK.com/remote-jobs/remote-software-engineer-mirantis-1137387</t>
        </is>
      </c>
      <c r="M217" t="inlineStr">
        <is>
          <t>0eb27a0401</t>
        </is>
      </c>
    </row>
    <row r="218">
      <c r="A218" t="inlineStr">
        <is>
          <t>new</t>
        </is>
      </c>
      <c r="B218" t="inlineStr">
        <is>
          <t>2026-09-12</t>
        </is>
      </c>
      <c r="C218" t="n">
        <v>83</v>
      </c>
      <c r="D218" t="inlineStr"/>
      <c r="E218" t="inlineStr">
        <is>
          <t>Data Science Engineer - AI</t>
        </is>
      </c>
      <c r="F218" t="inlineStr">
        <is>
          <t>HP</t>
        </is>
      </c>
      <c r="G218" t="inlineStr">
        <is>
          <t>Bangalore, Karnataka</t>
        </is>
      </c>
      <c r="H218" t="inlineStr">
        <is>
          <t>adzuna</t>
        </is>
      </c>
      <c r="I218" t="inlineStr">
        <is>
          <t>data science, engineer, ai, bangalore (place)</t>
        </is>
      </c>
      <c r="J218" t="inlineStr">
        <is>
          <t>IT Jobs</t>
        </is>
      </c>
      <c r="K218" t="inlineStr">
        <is>
          <t>2026-09-12</t>
        </is>
      </c>
      <c r="L218" t="inlineStr">
        <is>
          <t>https://www.adzuna.in/land/ad/5880523483?se=bERrS4Ou8RGuc42MGaSpcg&amp;utm_medium=api&amp;utm_source=28154f3f&amp;v=44AFB881700BC2524FE70C04638A2D65741F5C06</t>
        </is>
      </c>
      <c r="M218" t="inlineStr">
        <is>
          <t>987c89c61a</t>
        </is>
      </c>
    </row>
    <row r="219">
      <c r="A219" t="inlineStr">
        <is>
          <t>new</t>
        </is>
      </c>
      <c r="B219" t="inlineStr">
        <is>
          <t>2026-09-12</t>
        </is>
      </c>
      <c r="C219" t="n">
        <v>80</v>
      </c>
      <c r="D219" t="inlineStr"/>
      <c r="E219" t="inlineStr">
        <is>
          <t>AI &amp; Machine Learning</t>
        </is>
      </c>
      <c r="F219" t="inlineStr">
        <is>
          <t>Kotak Neo</t>
        </is>
      </c>
      <c r="G219" t="inlineStr">
        <is>
          <t>Mumbai, Maharashtra</t>
        </is>
      </c>
      <c r="H219" t="inlineStr">
        <is>
          <t>adzuna</t>
        </is>
      </c>
      <c r="I219" t="inlineStr">
        <is>
          <t>machine learning, ai, mumbai (place)</t>
        </is>
      </c>
      <c r="J219" t="inlineStr">
        <is>
          <t>IT Jobs</t>
        </is>
      </c>
      <c r="K219" t="inlineStr">
        <is>
          <t>2026-09-12</t>
        </is>
      </c>
      <c r="L219" t="inlineStr">
        <is>
          <t>https://www.adzuna.in/land/ad/5880062262?se=bERrS4Ou8RGuc42MGaSpcg&amp;utm_medium=api&amp;utm_source=28154f3f&amp;v=EC74E214D0612FE80831EDD83B8CF67B6032A3E9</t>
        </is>
      </c>
      <c r="M219" t="inlineStr">
        <is>
          <t>c8b4bb4ba3</t>
        </is>
      </c>
    </row>
    <row r="220">
      <c r="A220" t="inlineStr">
        <is>
          <t>new</t>
        </is>
      </c>
      <c r="B220" t="inlineStr">
        <is>
          <t>2026-09-12</t>
        </is>
      </c>
      <c r="C220" t="n">
        <v>64</v>
      </c>
      <c r="D220" t="inlineStr"/>
      <c r="E220" t="inlineStr">
        <is>
          <t>ML Engineer</t>
        </is>
      </c>
      <c r="F220" t="inlineStr">
        <is>
          <t>micro1</t>
        </is>
      </c>
      <c r="G220" t="inlineStr">
        <is>
          <t>Worldwide</t>
        </is>
      </c>
      <c r="H220" t="inlineStr">
        <is>
          <t>himalayas</t>
        </is>
      </c>
      <c r="I220" t="inlineStr">
        <is>
          <t>software (tag), engineer, ai (tag), ml, worldwide (place)</t>
        </is>
      </c>
      <c r="J220" t="inlineStr">
        <is>
          <t>Machine-Learning-Engineer, AI-ML-Engineer, ML-Software-Engineer, ML-Research-Engineer, Mid-level</t>
        </is>
      </c>
      <c r="K220" t="inlineStr">
        <is>
          <t>2026-09-12</t>
        </is>
      </c>
      <c r="L220" t="inlineStr">
        <is>
          <t>https://himalayas.app/companies/micro1/jobs/ml-engineer</t>
        </is>
      </c>
      <c r="M220" t="inlineStr">
        <is>
          <t>6b92e0e58d</t>
        </is>
      </c>
    </row>
    <row r="221">
      <c r="A221" t="inlineStr">
        <is>
          <t>new</t>
        </is>
      </c>
      <c r="B221" t="inlineStr">
        <is>
          <t>2026-09-12</t>
        </is>
      </c>
      <c r="C221" t="n">
        <v>64</v>
      </c>
      <c r="D221" t="inlineStr"/>
      <c r="E221" t="inlineStr">
        <is>
          <t>Data Science Instructor - Learning Centre</t>
        </is>
      </c>
      <c r="F221" t="inlineStr">
        <is>
          <t>upGrad</t>
        </is>
      </c>
      <c r="G221" t="inlineStr">
        <is>
          <t>Chandigarh, India</t>
        </is>
      </c>
      <c r="H221" t="inlineStr">
        <is>
          <t>adzuna</t>
        </is>
      </c>
      <c r="I221" t="inlineStr">
        <is>
          <t>data science, india (place), chandigarh (place)</t>
        </is>
      </c>
      <c r="J221" t="inlineStr">
        <is>
          <t>IT Jobs</t>
        </is>
      </c>
      <c r="K221" t="inlineStr">
        <is>
          <t>2026-09-11</t>
        </is>
      </c>
      <c r="L221" t="inlineStr">
        <is>
          <t>https://www.adzuna.in/land/ad/5879662958?se=bERrS4Ou8RGuc42MGaSpcg&amp;utm_medium=api&amp;utm_source=28154f3f&amp;v=7C90B2BB52AA81EB60C613281A1D6AF4E5DC8BD8</t>
        </is>
      </c>
      <c r="M221" t="inlineStr">
        <is>
          <t>6557a8e75a</t>
        </is>
      </c>
    </row>
    <row r="222">
      <c r="A222" t="inlineStr">
        <is>
          <t>new</t>
        </is>
      </c>
      <c r="B222" t="inlineStr">
        <is>
          <t>2026-09-12</t>
        </is>
      </c>
      <c r="C222" t="n">
        <v>26</v>
      </c>
      <c r="D222" t="n">
        <v>1</v>
      </c>
      <c r="E222" t="inlineStr">
        <is>
          <t>PhD &amp; Academic Expert</t>
        </is>
      </c>
      <c r="F222" t="inlineStr">
        <is>
          <t>micro1</t>
        </is>
      </c>
      <c r="G222" t="inlineStr">
        <is>
          <t>Worldwide</t>
        </is>
      </c>
      <c r="H222" t="inlineStr">
        <is>
          <t>himalayas</t>
        </is>
      </c>
      <c r="I222" t="inlineStr">
        <is>
          <t>ml (tag), worldwide (place)</t>
        </is>
      </c>
      <c r="J222" t="inlineStr">
        <is>
          <t>Academic-Expert, PhD-Specialist-Consultant, Academic-Consultant, Academic-Subject-Matter-Expert, Academic-Professional, ML-Research-PhD-Expert, PhD-Researcher, Education-Expert, Mid-level, Senior</t>
        </is>
      </c>
      <c r="K222" t="inlineStr">
        <is>
          <t>2026-09-12</t>
        </is>
      </c>
      <c r="L222" t="inlineStr">
        <is>
          <t>https://himalayas.app/companies/micro1/jobs/phd-academic-expert</t>
        </is>
      </c>
      <c r="M222" t="inlineStr">
        <is>
          <t>a8281d77e1</t>
        </is>
      </c>
    </row>
    <row r="223">
      <c r="A223" t="inlineStr">
        <is>
          <t>new</t>
        </is>
      </c>
      <c r="B223" t="inlineStr">
        <is>
          <t>2026-09-11</t>
        </is>
      </c>
      <c r="C223" t="n">
        <v>74</v>
      </c>
      <c r="D223" t="n">
        <v>1</v>
      </c>
      <c r="E223" t="inlineStr">
        <is>
          <t>AI Engineer</t>
        </is>
      </c>
      <c r="F223" t="inlineStr">
        <is>
          <t>Dura Digital</t>
        </is>
      </c>
      <c r="G223" t="inlineStr">
        <is>
          <t>Worldwide</t>
        </is>
      </c>
      <c r="H223" t="inlineStr">
        <is>
          <t>himalayas</t>
        </is>
      </c>
      <c r="I223" t="inlineStr">
        <is>
          <t>engineer, backend (tag), python (tag), ai, ml (tag), worldwide (place)</t>
        </is>
      </c>
      <c r="J223" t="inlineStr">
        <is>
          <t>AI-Engineer, Machine-Learning-Engineer, Backend-Engineer, Data-Engineer, MLOps-Engineer, Artificial-Intelligence-Engineer, AI-ML-Engineer, AI-Engineering-Specialist, AI-Engineering, Artificial-Intelligence-Engineering, Python-AI-Engineer, AI-Engineering-Jobs, Senior</t>
        </is>
      </c>
      <c r="K223" t="inlineStr">
        <is>
          <t>2026-09-11</t>
        </is>
      </c>
      <c r="L223" t="inlineStr">
        <is>
          <t>https://himalayas.app/companies/dura-digital/jobs/ai-engineer</t>
        </is>
      </c>
      <c r="M223" t="inlineStr">
        <is>
          <t>8666ff7b1c</t>
        </is>
      </c>
    </row>
    <row r="224">
      <c r="A224" t="inlineStr">
        <is>
          <t>new</t>
        </is>
      </c>
      <c r="B224" t="inlineStr">
        <is>
          <t>2026-09-11</t>
        </is>
      </c>
      <c r="C224" t="n">
        <v>50</v>
      </c>
      <c r="D224" t="inlineStr"/>
      <c r="E224" t="inlineStr">
        <is>
          <t>AI Facial Data Collection Associate</t>
        </is>
      </c>
      <c r="F224" t="inlineStr">
        <is>
          <t>micro1</t>
        </is>
      </c>
      <c r="G224" t="inlineStr">
        <is>
          <t>Worldwide</t>
        </is>
      </c>
      <c r="H224" t="inlineStr">
        <is>
          <t>himalayas</t>
        </is>
      </c>
      <c r="I224" t="inlineStr">
        <is>
          <t>ai, associate (level), worldwide (place)</t>
        </is>
      </c>
      <c r="J224" t="inlineStr">
        <is>
          <t>AI-Data-Collection-Specialist, Data-Collection-Associate, Facial-Recognition-Data-Collection, AI-Services-Associate, AI-Operations-Associate, AI-Associate, Entry-level</t>
        </is>
      </c>
      <c r="K224" t="inlineStr">
        <is>
          <t>2026-09-11</t>
        </is>
      </c>
      <c r="L224" t="inlineStr">
        <is>
          <t>https://himalayas.app/companies/micro1/jobs/ai-facial-data-collection-associate</t>
        </is>
      </c>
      <c r="M224" t="inlineStr">
        <is>
          <t>a024718d12</t>
        </is>
      </c>
    </row>
    <row r="225">
      <c r="A225" t="inlineStr">
        <is>
          <t>new</t>
        </is>
      </c>
      <c r="B225" t="inlineStr">
        <is>
          <t>2026-09-11</t>
        </is>
      </c>
      <c r="C225" t="n">
        <v>49</v>
      </c>
      <c r="D225" t="n">
        <v>3</v>
      </c>
      <c r="E225" t="inlineStr">
        <is>
          <t>Data Scientist</t>
        </is>
      </c>
      <c r="F225" t="inlineStr">
        <is>
          <t>Omnicom Global Solutions</t>
        </is>
      </c>
      <c r="G225" t="inlineStr">
        <is>
          <t>India</t>
        </is>
      </c>
      <c r="H225" t="inlineStr">
        <is>
          <t>adzuna</t>
        </is>
      </c>
      <c r="I225" t="inlineStr">
        <is>
          <t>data scientist, india (place)</t>
        </is>
      </c>
      <c r="J225" t="inlineStr">
        <is>
          <t>IT Jobs</t>
        </is>
      </c>
      <c r="K225" t="inlineStr">
        <is>
          <t>2026-09-12</t>
        </is>
      </c>
      <c r="L225" t="inlineStr">
        <is>
          <t>https://www.adzuna.in/land/ad/5880062427?se=4EjJjS6u8RGGGqTWwpKkng&amp;utm_medium=api&amp;utm_source=28154f3f&amp;v=E0A2211C95EBCFB9C1236FB6E39F7FBF4A7836A8</t>
        </is>
      </c>
      <c r="M225" t="inlineStr">
        <is>
          <t>c539f926b2</t>
        </is>
      </c>
    </row>
    <row r="226">
      <c r="A226" t="inlineStr">
        <is>
          <t>new</t>
        </is>
      </c>
      <c r="B226" t="inlineStr">
        <is>
          <t>2026-09-11</t>
        </is>
      </c>
      <c r="C226" t="n">
        <v>19</v>
      </c>
      <c r="D226" t="n">
        <v>3</v>
      </c>
      <c r="E226" t="inlineStr">
        <is>
          <t>Financial Systems Expert</t>
        </is>
      </c>
      <c r="F226" t="inlineStr">
        <is>
          <t>micro1</t>
        </is>
      </c>
      <c r="G226" t="inlineStr">
        <is>
          <t>Worldwide</t>
        </is>
      </c>
      <c r="H226" t="inlineStr">
        <is>
          <t>himalayas</t>
        </is>
      </c>
      <c r="I226" t="inlineStr">
        <is>
          <t>developer (tag), engineer (tag), worldwide (place)</t>
        </is>
      </c>
      <c r="J226" t="inlineStr">
        <is>
          <t>Financial-Systems-Specialist, Financial-Systems-Consultant, Financial-Systems-Advisor, Finance-Systems-Specialist, Financial-Systems-Consulting, Finance-Systems-Consultant, Financial-Systems-Developer, Financial-Systems-Integration-Specialist, Financial-Systems-Architect, Financial-Systems-Engineer, Mid-level, Senior</t>
        </is>
      </c>
      <c r="K226" t="inlineStr">
        <is>
          <t>2026-09-11</t>
        </is>
      </c>
      <c r="L226" t="inlineStr">
        <is>
          <t>https://himalayas.app/companies/micro1/jobs/financial-systems-expert</t>
        </is>
      </c>
      <c r="M226" t="inlineStr">
        <is>
          <t>a8090f5869</t>
        </is>
      </c>
    </row>
    <row r="227">
      <c r="A227" t="inlineStr">
        <is>
          <t>new</t>
        </is>
      </c>
      <c r="B227" t="inlineStr">
        <is>
          <t>2026-09-10</t>
        </is>
      </c>
      <c r="C227" t="n">
        <v>79</v>
      </c>
      <c r="D227" t="inlineStr"/>
      <c r="E227" t="inlineStr">
        <is>
          <t>DVP - Data Science AI</t>
        </is>
      </c>
      <c r="F227" t="inlineStr">
        <is>
          <t>IndiaFirst Life</t>
        </is>
      </c>
      <c r="G227" t="inlineStr">
        <is>
          <t>Mumbai, Maharashtra</t>
        </is>
      </c>
      <c r="H227" t="inlineStr">
        <is>
          <t>adzuna</t>
        </is>
      </c>
      <c r="I227" t="inlineStr">
        <is>
          <t>data science, ai, mumbai (place)</t>
        </is>
      </c>
      <c r="J227" t="inlineStr">
        <is>
          <t>IT Jobs</t>
        </is>
      </c>
      <c r="K227" t="inlineStr">
        <is>
          <t>2026-09-10</t>
        </is>
      </c>
      <c r="L227" t="inlineStr">
        <is>
          <t>https://www.adzuna.in/land/ad/5877452336?se=2qT3mUmt8RGWn_T67fT_Ug&amp;utm_medium=api&amp;utm_source=28154f3f&amp;v=C389ADE3462A8F960BCEB9BFB3D8C01182D8F284</t>
        </is>
      </c>
      <c r="M227" t="inlineStr">
        <is>
          <t>d4091e9b06</t>
        </is>
      </c>
    </row>
    <row r="228">
      <c r="A228" t="inlineStr">
        <is>
          <t>new</t>
        </is>
      </c>
      <c r="B228" t="inlineStr">
        <is>
          <t>2026-09-10</t>
        </is>
      </c>
      <c r="C228" t="n">
        <v>49</v>
      </c>
      <c r="D228" t="inlineStr"/>
      <c r="E228" t="inlineStr">
        <is>
          <t>Data Scientist</t>
        </is>
      </c>
      <c r="F228" t="inlineStr">
        <is>
          <t>Ryewalk</t>
        </is>
      </c>
      <c r="G228" t="inlineStr">
        <is>
          <t>Chennai, Tamil Nadu</t>
        </is>
      </c>
      <c r="H228" t="inlineStr">
        <is>
          <t>adzuna</t>
        </is>
      </c>
      <c r="I228" t="inlineStr">
        <is>
          <t>data scientist, chennai (place)</t>
        </is>
      </c>
      <c r="J228" t="inlineStr">
        <is>
          <t>IT Jobs</t>
        </is>
      </c>
      <c r="K228" t="inlineStr">
        <is>
          <t>2026-09-10</t>
        </is>
      </c>
      <c r="L228" t="inlineStr">
        <is>
          <t>https://www.adzuna.in/land/ad/5877457613?se=2qT3mUmt8RGWn_T67fT_Ug&amp;utm_medium=api&amp;utm_source=28154f3f&amp;v=858E7DDB9C73029BB012BE9266CDC5516D57BB06</t>
        </is>
      </c>
      <c r="M228" t="inlineStr">
        <is>
          <t>5b1e04fbec</t>
        </is>
      </c>
    </row>
    <row r="229">
      <c r="A229" t="inlineStr">
        <is>
          <t>new</t>
        </is>
      </c>
      <c r="B229" t="inlineStr">
        <is>
          <t>2026-09-10</t>
        </is>
      </c>
      <c r="C229" t="n">
        <v>49</v>
      </c>
      <c r="D229" t="inlineStr"/>
      <c r="E229" t="inlineStr">
        <is>
          <t>Data Scientist</t>
        </is>
      </c>
      <c r="F229" t="inlineStr">
        <is>
          <t>Tata Consultancy Services</t>
        </is>
      </c>
      <c r="G229" t="inlineStr">
        <is>
          <t>Chennai, Tamil Nadu</t>
        </is>
      </c>
      <c r="H229" t="inlineStr">
        <is>
          <t>adzuna</t>
        </is>
      </c>
      <c r="I229" t="inlineStr">
        <is>
          <t>data scientist, chennai (place)</t>
        </is>
      </c>
      <c r="J229" t="inlineStr">
        <is>
          <t>IT Jobs</t>
        </is>
      </c>
      <c r="K229" t="inlineStr">
        <is>
          <t>2026-09-09</t>
        </is>
      </c>
      <c r="L229" t="inlineStr">
        <is>
          <t>https://www.adzuna.in/land/ad/5876016078?se=tjzQcmWt8RGk7Nm076a3Fw&amp;utm_medium=api&amp;utm_source=28154f3f&amp;v=076A6D8BF6D1FAB77910335EA1D3406F73F06FDC</t>
        </is>
      </c>
      <c r="M229" t="inlineStr">
        <is>
          <t>03602a7f75</t>
        </is>
      </c>
    </row>
    <row r="230">
      <c r="A230" t="inlineStr">
        <is>
          <t>new</t>
        </is>
      </c>
      <c r="B230" t="inlineStr">
        <is>
          <t>2026-09-10</t>
        </is>
      </c>
      <c r="C230" t="n">
        <v>33</v>
      </c>
      <c r="D230" t="inlineStr"/>
      <c r="E230" t="inlineStr">
        <is>
          <t>QA Tester Entry Level</t>
        </is>
      </c>
      <c r="F230" t="inlineStr">
        <is>
          <t>Ace IT Careers</t>
        </is>
      </c>
      <c r="G230" t="inlineStr">
        <is>
          <t>Remote</t>
        </is>
      </c>
      <c r="H230" t="inlineStr">
        <is>
          <t>remoteok</t>
        </is>
      </c>
      <c r="I230" t="inlineStr">
        <is>
          <t>testing (tag), qa, entry level (level), remote (place)</t>
        </is>
      </c>
      <c r="J230" t="inlineStr">
        <is>
          <t>testing, dev, analyst, quality assurance, digital nomad</t>
        </is>
      </c>
      <c r="K230" t="inlineStr">
        <is>
          <t>2026-08-15</t>
        </is>
      </c>
      <c r="L230" t="inlineStr">
        <is>
          <t>https://remoteOK.com/remote-jobs/remote-qa-tester-entry-level-ace-it-careers-1136701</t>
        </is>
      </c>
      <c r="M230" t="inlineStr">
        <is>
          <t>066819b5ee</t>
        </is>
      </c>
    </row>
    <row r="231">
      <c r="A231" t="inlineStr">
        <is>
          <t>new</t>
        </is>
      </c>
      <c r="B231" t="inlineStr">
        <is>
          <t>2026-09-10</t>
        </is>
      </c>
      <c r="C231" t="n">
        <v>32</v>
      </c>
      <c r="D231" t="n">
        <v>2</v>
      </c>
      <c r="E231" t="inlineStr">
        <is>
          <t>Application Security Engineer</t>
        </is>
      </c>
      <c r="F231" t="inlineStr">
        <is>
          <t>Sun King</t>
        </is>
      </c>
      <c r="G231" t="inlineStr">
        <is>
          <t>India</t>
        </is>
      </c>
      <c r="H231" t="inlineStr">
        <is>
          <t>himalayas</t>
        </is>
      </c>
      <c r="I231" t="inlineStr">
        <is>
          <t>software (tag), engineer, cloud (tag), api (tag), india (place)</t>
        </is>
      </c>
      <c r="J231" t="inlineStr">
        <is>
          <t>Application-Security-Engineer, Security-Engineer, Penetration-Tester, API-Security, Cloud-Security-Engineer, AppSec-Engineer, Application-Security-Engineering, Application-Security-Specialist, Software-Security-Engineer, Mid-level</t>
        </is>
      </c>
      <c r="K231" t="inlineStr">
        <is>
          <t>2026-09-10</t>
        </is>
      </c>
      <c r="L231" t="inlineStr">
        <is>
          <t>https://himalayas.app/companies/sun-king/jobs/application-security-engineer</t>
        </is>
      </c>
      <c r="M231" t="inlineStr">
        <is>
          <t>41b24c0687</t>
        </is>
      </c>
    </row>
    <row r="232">
      <c r="A232" t="inlineStr">
        <is>
          <t>new</t>
        </is>
      </c>
      <c r="B232" t="inlineStr">
        <is>
          <t>2026-09-10</t>
        </is>
      </c>
      <c r="C232" t="n">
        <v>32</v>
      </c>
      <c r="D232" t="inlineStr"/>
      <c r="E232" t="inlineStr">
        <is>
          <t>Nuclear Physics Specialist - Fully Remote | Upto $100/hr</t>
        </is>
      </c>
      <c r="F232" t="inlineStr">
        <is>
          <t>mercor</t>
        </is>
      </c>
      <c r="G232" t="inlineStr">
        <is>
          <t>India</t>
        </is>
      </c>
      <c r="H232" t="inlineStr">
        <is>
          <t>himalayas</t>
        </is>
      </c>
      <c r="I232" t="inlineStr">
        <is>
          <t>engineer (tag), ai (tag), india (place)</t>
        </is>
      </c>
      <c r="J232" t="inlineStr">
        <is>
          <t>Computational-Physics, Nuclear-Physics, Particle-Physics, AI-Evaluation, Scientific-Computing, Nuclear-Physics-AI-Specialist, Freelance-Physics-Specialist, Reactor-Physics-Engineer, Freelance-Physics-Expert, Physics-Research-Specialist, Physics-Freelancer, Mid-level</t>
        </is>
      </c>
      <c r="K232" t="inlineStr">
        <is>
          <t>2026-09-10</t>
        </is>
      </c>
      <c r="L232" t="inlineStr">
        <is>
          <t>https://himalayas.app/companies/mercor/jobs/nuclear-physics-specialist-fully-remote-upto-100-hr-6652317191</t>
        </is>
      </c>
      <c r="M232" t="inlineStr">
        <is>
          <t>e80acb6174</t>
        </is>
      </c>
    </row>
    <row r="233">
      <c r="A233" t="inlineStr">
        <is>
          <t>new</t>
        </is>
      </c>
      <c r="B233" t="inlineStr">
        <is>
          <t>2026-09-09</t>
        </is>
      </c>
      <c r="C233" t="n">
        <v>65</v>
      </c>
      <c r="D233" t="n">
        <v>2</v>
      </c>
      <c r="E233" t="inlineStr">
        <is>
          <t>Artificial Intelligence Consultant</t>
        </is>
      </c>
      <c r="F233" t="inlineStr">
        <is>
          <t>Dynamics Monk Consulting Services</t>
        </is>
      </c>
      <c r="G233" t="inlineStr">
        <is>
          <t>Delhi, India</t>
        </is>
      </c>
      <c r="H233" t="inlineStr">
        <is>
          <t>adzuna</t>
        </is>
      </c>
      <c r="I233" t="inlineStr">
        <is>
          <t>artificial intelligence, india (place), delhi (place)</t>
        </is>
      </c>
      <c r="J233" t="inlineStr">
        <is>
          <t>IT Jobs</t>
        </is>
      </c>
      <c r="K233" t="inlineStr">
        <is>
          <t>2026-09-09</t>
        </is>
      </c>
      <c r="L233" t="inlineStr">
        <is>
          <t>https://www.adzuna.in/land/ad/5876028069?se=aCKSUCqs8RG3WNj7uUI8Mw&amp;utm_medium=api&amp;utm_source=28154f3f&amp;v=F290F3C8F39D5ABB349E29F918917B30A38BA853</t>
        </is>
      </c>
      <c r="M233" t="inlineStr">
        <is>
          <t>9010d87d61</t>
        </is>
      </c>
    </row>
    <row r="234">
      <c r="A234" t="inlineStr">
        <is>
          <t>new</t>
        </is>
      </c>
      <c r="B234" t="inlineStr">
        <is>
          <t>2026-09-09</t>
        </is>
      </c>
      <c r="C234" t="n">
        <v>54</v>
      </c>
      <c r="D234" t="inlineStr"/>
      <c r="E234" t="inlineStr">
        <is>
          <t>Artificial Intelligence Engineer</t>
        </is>
      </c>
      <c r="F234" t="inlineStr">
        <is>
          <t>Vahan.ai</t>
        </is>
      </c>
      <c r="G234" t="inlineStr">
        <is>
          <t>Bangalore, Karnataka</t>
        </is>
      </c>
      <c r="H234" t="inlineStr">
        <is>
          <t>adzuna</t>
        </is>
      </c>
      <c r="I234" t="inlineStr">
        <is>
          <t>artificial intelligence, engineer, bangalore (place)</t>
        </is>
      </c>
      <c r="J234" t="inlineStr">
        <is>
          <t>IT Jobs</t>
        </is>
      </c>
      <c r="K234" t="inlineStr">
        <is>
          <t>2026-09-09</t>
        </is>
      </c>
      <c r="L234" t="inlineStr">
        <is>
          <t>https://www.adzuna.in/land/ad/5876029045?se=aCKSUCqs8RG3WNj7uUI8Mw&amp;utm_medium=api&amp;utm_source=28154f3f&amp;v=1440DAC38EB3556F9000947FA0A0834CFF14AB75</t>
        </is>
      </c>
      <c r="M234" t="inlineStr">
        <is>
          <t>56f72b7a03</t>
        </is>
      </c>
    </row>
    <row r="235">
      <c r="A235" t="inlineStr">
        <is>
          <t>new</t>
        </is>
      </c>
      <c r="B235" t="inlineStr">
        <is>
          <t>2026-09-09</t>
        </is>
      </c>
      <c r="C235" t="n">
        <v>54</v>
      </c>
      <c r="D235" t="inlineStr"/>
      <c r="E235" t="inlineStr">
        <is>
          <t>Artificial Intelligence Engineer</t>
        </is>
      </c>
      <c r="F235" t="inlineStr">
        <is>
          <t>EYEGLOBAL SOLUTIONS PVT. LTD.</t>
        </is>
      </c>
      <c r="G235" t="inlineStr">
        <is>
          <t>Chennai, Tamil Nadu</t>
        </is>
      </c>
      <c r="H235" t="inlineStr">
        <is>
          <t>adzuna</t>
        </is>
      </c>
      <c r="I235" t="inlineStr">
        <is>
          <t>artificial intelligence, engineer, chennai (place)</t>
        </is>
      </c>
      <c r="J235" t="inlineStr">
        <is>
          <t>IT Jobs</t>
        </is>
      </c>
      <c r="K235" t="inlineStr">
        <is>
          <t>2026-09-09</t>
        </is>
      </c>
      <c r="L235" t="inlineStr">
        <is>
          <t>https://www.adzuna.in/land/ad/5876028703?se=aCKSUCqs8RG3WNj7uUI8Mw&amp;utm_medium=api&amp;utm_source=28154f3f&amp;v=9D6C280D30C30F591E884FDA2F691CC4409C3EC6</t>
        </is>
      </c>
      <c r="M235" t="inlineStr">
        <is>
          <t>bafec6742f</t>
        </is>
      </c>
    </row>
    <row r="236">
      <c r="A236" t="inlineStr">
        <is>
          <t>new</t>
        </is>
      </c>
      <c r="B236" t="inlineStr">
        <is>
          <t>2026-09-09</t>
        </is>
      </c>
      <c r="C236" t="n">
        <v>54</v>
      </c>
      <c r="D236" t="inlineStr"/>
      <c r="E236" t="inlineStr">
        <is>
          <t>Artificial Intelligence Engineer</t>
        </is>
      </c>
      <c r="F236" t="inlineStr">
        <is>
          <t>Appglide Solutions</t>
        </is>
      </c>
      <c r="G236" t="inlineStr">
        <is>
          <t>Chennai, Tamil Nadu</t>
        </is>
      </c>
      <c r="H236" t="inlineStr">
        <is>
          <t>adzuna</t>
        </is>
      </c>
      <c r="I236" t="inlineStr">
        <is>
          <t>artificial intelligence, engineer, chennai (place)</t>
        </is>
      </c>
      <c r="J236" t="inlineStr">
        <is>
          <t>IT Jobs</t>
        </is>
      </c>
      <c r="K236" t="inlineStr">
        <is>
          <t>2026-09-09</t>
        </is>
      </c>
      <c r="L236" t="inlineStr">
        <is>
          <t>https://www.adzuna.in/land/ad/5876870603?se=DiEjalis8RGQ-MmLyhoJEg&amp;utm_medium=api&amp;utm_source=28154f3f&amp;v=987B153BD1BD745987463A7F926C3F0CC163AE60</t>
        </is>
      </c>
      <c r="M236" t="inlineStr">
        <is>
          <t>d4bbc378a8</t>
        </is>
      </c>
    </row>
    <row r="237">
      <c r="A237" t="inlineStr">
        <is>
          <t>new</t>
        </is>
      </c>
      <c r="B237" t="inlineStr">
        <is>
          <t>2026-09-09</t>
        </is>
      </c>
      <c r="C237" t="n">
        <v>54</v>
      </c>
      <c r="D237" t="inlineStr"/>
      <c r="E237" t="inlineStr">
        <is>
          <t>MTS-2 Machine Learning Engineer</t>
        </is>
      </c>
      <c r="F237" t="inlineStr">
        <is>
          <t>eBay</t>
        </is>
      </c>
      <c r="G237" t="inlineStr">
        <is>
          <t>Bangalore, Karnataka</t>
        </is>
      </c>
      <c r="H237" t="inlineStr">
        <is>
          <t>adzuna</t>
        </is>
      </c>
      <c r="I237" t="inlineStr">
        <is>
          <t>machine learning, engineer, bangalore (place)</t>
        </is>
      </c>
      <c r="J237" t="inlineStr">
        <is>
          <t>IT Jobs</t>
        </is>
      </c>
      <c r="K237" t="inlineStr">
        <is>
          <t>2026-09-09</t>
        </is>
      </c>
      <c r="L237" t="inlineStr">
        <is>
          <t>https://www.adzuna.in/land/ad/5877184044?se=ME0PiYGs8RGLWNueJPgGLw&amp;utm_medium=api&amp;utm_source=28154f3f&amp;v=DBDB737DEAF34AD8D344749E581C417C10EC5A31</t>
        </is>
      </c>
      <c r="M237" t="inlineStr">
        <is>
          <t>37872b8c00</t>
        </is>
      </c>
    </row>
    <row r="238">
      <c r="A238" t="inlineStr">
        <is>
          <t>new</t>
        </is>
      </c>
      <c r="B238" t="inlineStr">
        <is>
          <t>2026-09-09</t>
        </is>
      </c>
      <c r="C238" t="n">
        <v>52</v>
      </c>
      <c r="D238" t="inlineStr"/>
      <c r="E238" t="inlineStr">
        <is>
          <t>Account Executive, AI/HPC, Neo / Sovereign Cloud (EMEA)</t>
        </is>
      </c>
      <c r="F238" t="inlineStr">
        <is>
          <t>Everpure</t>
        </is>
      </c>
      <c r="G238" t="inlineStr">
        <is>
          <t>Anywhere in the World</t>
        </is>
      </c>
      <c r="H238" t="inlineStr">
        <is>
          <t>weworkremotely</t>
        </is>
      </c>
      <c r="I238" t="inlineStr">
        <is>
          <t>cloud, ai, anywhere (place)</t>
        </is>
      </c>
      <c r="J238" t="inlineStr">
        <is>
          <t>Sales and Marketing, Full-Time</t>
        </is>
      </c>
      <c r="K238" t="inlineStr">
        <is>
          <t>2026-09-09</t>
        </is>
      </c>
      <c r="L238" t="inlineStr">
        <is>
          <t>https://weworkremotely.com/remote-jobs/everpure-account-executive-ai-hpc-neo-sovereign-cloud-emea</t>
        </is>
      </c>
      <c r="M238" t="inlineStr">
        <is>
          <t>44fbf0ebf8</t>
        </is>
      </c>
    </row>
    <row r="239">
      <c r="A239" t="inlineStr">
        <is>
          <t>new</t>
        </is>
      </c>
      <c r="B239" t="inlineStr">
        <is>
          <t>2026-09-09</t>
        </is>
      </c>
      <c r="C239" t="n">
        <v>49</v>
      </c>
      <c r="D239" t="n">
        <v>3</v>
      </c>
      <c r="E239" t="inlineStr">
        <is>
          <t>Data Scientist</t>
        </is>
      </c>
      <c r="F239" t="inlineStr">
        <is>
          <t>Infosys Finacle</t>
        </is>
      </c>
      <c r="G239" t="inlineStr">
        <is>
          <t>Bangalore, Karnataka</t>
        </is>
      </c>
      <c r="H239" t="inlineStr">
        <is>
          <t>adzuna</t>
        </is>
      </c>
      <c r="I239" t="inlineStr">
        <is>
          <t>data scientist, bangalore (place)</t>
        </is>
      </c>
      <c r="J239" t="inlineStr">
        <is>
          <t>IT Jobs</t>
        </is>
      </c>
      <c r="K239" t="inlineStr">
        <is>
          <t>2026-09-09</t>
        </is>
      </c>
      <c r="L239" t="inlineStr">
        <is>
          <t>https://www.adzuna.in/land/ad/5876010793?se=aCKSUCqs8RG3WNj7uUI8Mw&amp;utm_medium=api&amp;utm_source=28154f3f&amp;v=8D81876C99F248DACDDC8104E41D7CB59A09112B</t>
        </is>
      </c>
      <c r="M239" t="inlineStr">
        <is>
          <t>68b1b69943</t>
        </is>
      </c>
    </row>
    <row r="240">
      <c r="A240" t="inlineStr">
        <is>
          <t>new</t>
        </is>
      </c>
      <c r="B240" t="inlineStr">
        <is>
          <t>2026-09-09</t>
        </is>
      </c>
      <c r="C240" t="n">
        <v>47</v>
      </c>
      <c r="D240" t="inlineStr"/>
      <c r="E240" t="inlineStr">
        <is>
          <t>Frontend Developer - Talent Pool</t>
        </is>
      </c>
      <c r="F240" t="inlineStr">
        <is>
          <t>Espeo Software</t>
        </is>
      </c>
      <c r="G240" t="inlineStr">
        <is>
          <t>Worldwide</t>
        </is>
      </c>
      <c r="H240" t="inlineStr">
        <is>
          <t>himalayas</t>
        </is>
      </c>
      <c r="I240" t="inlineStr">
        <is>
          <t>developer, frontend, software (tag), engineer (tag), react (tag), worldwide (place)</t>
        </is>
      </c>
      <c r="J240" t="inlineStr">
        <is>
          <t>Frontend-Development, Web-Development, Software-Development, ContractWorks, Freelance-Development, Frontend-Development-Jobs, Tech-Talent-Pool, Front-End-Developer, Technology-Talent-Pool, Engineering-Talent-Pool, Frontend-React-Developer, React-Frontend-Developer, Frontend-Engineer, Developer, Senior</t>
        </is>
      </c>
      <c r="K240" t="inlineStr">
        <is>
          <t>2026-09-09</t>
        </is>
      </c>
      <c r="L240" t="inlineStr">
        <is>
          <t>https://himalayas.app/companies/espeo-software/jobs/frontend-developer-talent-pool</t>
        </is>
      </c>
      <c r="M240" t="inlineStr">
        <is>
          <t>409bd93507</t>
        </is>
      </c>
    </row>
    <row r="241">
      <c r="A241" t="inlineStr">
        <is>
          <t>new</t>
        </is>
      </c>
      <c r="B241" t="inlineStr">
        <is>
          <t>2026-09-09</t>
        </is>
      </c>
      <c r="C241" t="n">
        <v>46</v>
      </c>
      <c r="D241" t="inlineStr"/>
      <c r="E241" t="inlineStr">
        <is>
          <t>Data Engineer (Adobe AEP)</t>
        </is>
      </c>
      <c r="F241" t="inlineStr">
        <is>
          <t>TechBiz Global</t>
        </is>
      </c>
      <c r="G241" t="inlineStr">
        <is>
          <t>Worldwide</t>
        </is>
      </c>
      <c r="H241" t="inlineStr">
        <is>
          <t>himalayas</t>
        </is>
      </c>
      <c r="I241" t="inlineStr">
        <is>
          <t>data engineer, developer (tag), cloud (tag), worldwide (place)</t>
        </is>
      </c>
      <c r="J241" t="inlineStr">
        <is>
          <t>Data-Engineering, ETL-Development, Cloud-Data-Engineering, Adobe-Experience-Platform, Data-Integration, Adobe-CDP-Engineer, Data-Engineer, Adobe-Experience-Platform-Engineer, Data-Engineer-Jobs, Data-Platform-Engineer, Enterprise-Data-Engineer, Developer, Senior</t>
        </is>
      </c>
      <c r="K241" t="inlineStr">
        <is>
          <t>2026-09-09</t>
        </is>
      </c>
      <c r="L241" t="inlineStr">
        <is>
          <t>https://himalayas.app/companies/techbiz-global/jobs/data-engineer-adobe-aep-7933835037</t>
        </is>
      </c>
      <c r="M241" t="inlineStr">
        <is>
          <t>3cf5fcdc34</t>
        </is>
      </c>
    </row>
    <row r="242">
      <c r="A242" t="inlineStr">
        <is>
          <t>new</t>
        </is>
      </c>
      <c r="B242" t="inlineStr">
        <is>
          <t>2026-09-09</t>
        </is>
      </c>
      <c r="C242" t="n">
        <v>15</v>
      </c>
      <c r="D242" t="inlineStr"/>
      <c r="E242" t="inlineStr">
        <is>
          <t>Social Comms</t>
        </is>
      </c>
      <c r="F242" t="inlineStr">
        <is>
          <t>NOPE</t>
        </is>
      </c>
      <c r="G242" t="inlineStr">
        <is>
          <t>Not listed</t>
        </is>
      </c>
      <c r="H242" t="inlineStr">
        <is>
          <t>remoteok</t>
        </is>
      </c>
      <c r="I242" t="inlineStr">
        <is>
          <t>ai (tag)</t>
        </is>
      </c>
      <c r="J242" t="inlineStr">
        <is>
          <t>marketing, education, technical, content writing, social media, ai, social</t>
        </is>
      </c>
      <c r="K242" t="inlineStr">
        <is>
          <t>2026-09-08</t>
        </is>
      </c>
      <c r="L242" t="inlineStr">
        <is>
          <t>https://remoteOK.com/remote-jobs/remote-social-comms-nope-1137314</t>
        </is>
      </c>
      <c r="M242" t="inlineStr">
        <is>
          <t>417f6ff5ea</t>
        </is>
      </c>
    </row>
    <row r="243">
      <c r="A243" t="inlineStr">
        <is>
          <t>new</t>
        </is>
      </c>
      <c r="B243" t="inlineStr">
        <is>
          <t>2026-09-08</t>
        </is>
      </c>
      <c r="C243" t="n">
        <v>54</v>
      </c>
      <c r="D243" t="inlineStr"/>
      <c r="E243" t="inlineStr">
        <is>
          <t>Artificial Intelligence Engineer</t>
        </is>
      </c>
      <c r="F243" t="inlineStr">
        <is>
          <t>EXL</t>
        </is>
      </c>
      <c r="G243" t="inlineStr">
        <is>
          <t>Bangalore, Karnataka</t>
        </is>
      </c>
      <c r="H243" t="inlineStr">
        <is>
          <t>adzuna</t>
        </is>
      </c>
      <c r="I243" t="inlineStr">
        <is>
          <t>artificial intelligence, engineer, bangalore (place)</t>
        </is>
      </c>
      <c r="J243" t="inlineStr">
        <is>
          <t>IT Jobs</t>
        </is>
      </c>
      <c r="K243" t="inlineStr">
        <is>
          <t>2026-09-09</t>
        </is>
      </c>
      <c r="L243" t="inlineStr">
        <is>
          <t>https://www.adzuna.in/land/ad/5876024927?se=ekY8_tOr8RG3WNj7uUI8Mw&amp;utm_medium=api&amp;utm_source=28154f3f&amp;v=0BB3A9B6F76E859DE51E5C2F0066293EDC5FE6EA</t>
        </is>
      </c>
      <c r="M243" t="inlineStr">
        <is>
          <t>0851d46422</t>
        </is>
      </c>
    </row>
    <row r="244">
      <c r="A244" t="inlineStr">
        <is>
          <t>new</t>
        </is>
      </c>
      <c r="B244" t="inlineStr">
        <is>
          <t>2026-09-08</t>
        </is>
      </c>
      <c r="C244" t="n">
        <v>54</v>
      </c>
      <c r="D244" t="inlineStr"/>
      <c r="E244" t="inlineStr">
        <is>
          <t>Artificial Intelligence Engineer</t>
        </is>
      </c>
      <c r="F244" t="inlineStr">
        <is>
          <t>Questhiring</t>
        </is>
      </c>
      <c r="G244" t="inlineStr">
        <is>
          <t>India</t>
        </is>
      </c>
      <c r="H244" t="inlineStr">
        <is>
          <t>adzuna</t>
        </is>
      </c>
      <c r="I244" t="inlineStr">
        <is>
          <t>artificial intelligence, engineer, india (place)</t>
        </is>
      </c>
      <c r="J244" t="inlineStr">
        <is>
          <t>IT Jobs</t>
        </is>
      </c>
      <c r="K244" t="inlineStr">
        <is>
          <t>2026-09-09</t>
        </is>
      </c>
      <c r="L244" t="inlineStr">
        <is>
          <t>https://www.adzuna.in/land/ad/5876027895?se=ekY8_tOr8RG3WNj7uUI8Mw&amp;utm_medium=api&amp;utm_source=28154f3f&amp;v=09A0BE7549E8D3105D5BC0AA92FAA0662C7CD065</t>
        </is>
      </c>
      <c r="M244" t="inlineStr">
        <is>
          <t>8a025ec1ce</t>
        </is>
      </c>
    </row>
    <row r="245">
      <c r="A245" t="inlineStr">
        <is>
          <t>new</t>
        </is>
      </c>
      <c r="B245" t="inlineStr">
        <is>
          <t>2026-09-08</t>
        </is>
      </c>
      <c r="C245" t="n">
        <v>54</v>
      </c>
      <c r="D245" t="inlineStr"/>
      <c r="E245" t="inlineStr">
        <is>
          <t>Artificial Intelligence Engineer</t>
        </is>
      </c>
      <c r="F245" t="inlineStr">
        <is>
          <t>TBO.COM</t>
        </is>
      </c>
      <c r="G245" t="inlineStr">
        <is>
          <t>India</t>
        </is>
      </c>
      <c r="H245" t="inlineStr">
        <is>
          <t>adzuna</t>
        </is>
      </c>
      <c r="I245" t="inlineStr">
        <is>
          <t>artificial intelligence, engineer, india (place)</t>
        </is>
      </c>
      <c r="J245" t="inlineStr">
        <is>
          <t>Engineering Jobs</t>
        </is>
      </c>
      <c r="K245" t="inlineStr">
        <is>
          <t>2026-09-09</t>
        </is>
      </c>
      <c r="L245" t="inlineStr">
        <is>
          <t>https://www.adzuna.in/land/ad/5876026044?se=ekY8_tOr8RG3WNj7uUI8Mw&amp;utm_medium=api&amp;utm_source=28154f3f&amp;v=0FDDB74C699BD4423DAD1E4FB7120816040F747A</t>
        </is>
      </c>
      <c r="M245" t="inlineStr">
        <is>
          <t>a427b9cd23</t>
        </is>
      </c>
    </row>
    <row r="246">
      <c r="A246" t="inlineStr">
        <is>
          <t>new</t>
        </is>
      </c>
      <c r="B246" t="inlineStr">
        <is>
          <t>2026-09-08</t>
        </is>
      </c>
      <c r="C246" t="n">
        <v>54</v>
      </c>
      <c r="D246" t="inlineStr"/>
      <c r="E246" t="inlineStr">
        <is>
          <t>Artificial Intelligence Engineer</t>
        </is>
      </c>
      <c r="F246" t="inlineStr">
        <is>
          <t>ADB SAFEGATE</t>
        </is>
      </c>
      <c r="G246" t="inlineStr">
        <is>
          <t>Hyderabad, Telangana</t>
        </is>
      </c>
      <c r="H246" t="inlineStr">
        <is>
          <t>adzuna</t>
        </is>
      </c>
      <c r="I246" t="inlineStr">
        <is>
          <t>artificial intelligence, engineer, hyderabad (place)</t>
        </is>
      </c>
      <c r="J246" t="inlineStr">
        <is>
          <t>IT Jobs</t>
        </is>
      </c>
      <c r="K246" t="inlineStr">
        <is>
          <t>2026-09-09</t>
        </is>
      </c>
      <c r="L246" t="inlineStr">
        <is>
          <t>https://www.adzuna.in/land/ad/5876026294?se=ekY8_tOr8RG3WNj7uUI8Mw&amp;utm_medium=api&amp;utm_source=28154f3f&amp;v=9C70BDA29FFF510B21324AF211D635A868DC48AA</t>
        </is>
      </c>
      <c r="M246" t="inlineStr">
        <is>
          <t>292ee6d2c1</t>
        </is>
      </c>
    </row>
    <row r="247">
      <c r="A247" t="inlineStr">
        <is>
          <t>new</t>
        </is>
      </c>
      <c r="B247" t="inlineStr">
        <is>
          <t>2026-09-08</t>
        </is>
      </c>
      <c r="C247" t="n">
        <v>54</v>
      </c>
      <c r="D247" t="inlineStr"/>
      <c r="E247" t="inlineStr">
        <is>
          <t>Artificial Intelligence Engineer</t>
        </is>
      </c>
      <c r="F247" t="inlineStr">
        <is>
          <t>Neural Foundry</t>
        </is>
      </c>
      <c r="G247" t="inlineStr">
        <is>
          <t>Hyderabad, Telangana</t>
        </is>
      </c>
      <c r="H247" t="inlineStr">
        <is>
          <t>adzuna</t>
        </is>
      </c>
      <c r="I247" t="inlineStr">
        <is>
          <t>artificial intelligence, engineer, hyderabad (place)</t>
        </is>
      </c>
      <c r="J247" t="inlineStr">
        <is>
          <t>IT Jobs</t>
        </is>
      </c>
      <c r="K247" t="inlineStr">
        <is>
          <t>2026-09-09</t>
        </is>
      </c>
      <c r="L247" t="inlineStr">
        <is>
          <t>https://www.adzuna.in/land/ad/5876026040?se=ekY8_tOr8RG3WNj7uUI8Mw&amp;utm_medium=api&amp;utm_source=28154f3f&amp;v=8CA62DE6EFC7E6B952E843BFE686F26AF0E83028</t>
        </is>
      </c>
      <c r="M247" t="inlineStr">
        <is>
          <t>c1e16bca2e</t>
        </is>
      </c>
    </row>
    <row r="248">
      <c r="A248" t="inlineStr">
        <is>
          <t>new</t>
        </is>
      </c>
      <c r="B248" t="inlineStr">
        <is>
          <t>2026-09-08</t>
        </is>
      </c>
      <c r="C248" t="n">
        <v>54</v>
      </c>
      <c r="D248" t="inlineStr"/>
      <c r="E248" t="inlineStr">
        <is>
          <t>Artificial Intelligence Engineer</t>
        </is>
      </c>
      <c r="F248" t="inlineStr">
        <is>
          <t>DotKonnekt</t>
        </is>
      </c>
      <c r="G248" t="inlineStr">
        <is>
          <t>Bangalore, Karnataka</t>
        </is>
      </c>
      <c r="H248" t="inlineStr">
        <is>
          <t>adzuna</t>
        </is>
      </c>
      <c r="I248" t="inlineStr">
        <is>
          <t>artificial intelligence, engineer, bangalore (place)</t>
        </is>
      </c>
      <c r="J248" t="inlineStr">
        <is>
          <t>IT Jobs</t>
        </is>
      </c>
      <c r="K248" t="inlineStr">
        <is>
          <t>2026-09-09</t>
        </is>
      </c>
      <c r="L248" t="inlineStr">
        <is>
          <t>https://www.adzuna.in/land/ad/5876026944?se=ekY8_tOr8RG3WNj7uUI8Mw&amp;utm_medium=api&amp;utm_source=28154f3f&amp;v=51439456D8BA015D122C9B9E72B93BC7715ADC62</t>
        </is>
      </c>
      <c r="M248" t="inlineStr">
        <is>
          <t>172ee82bd6</t>
        </is>
      </c>
    </row>
    <row r="249">
      <c r="A249" t="inlineStr">
        <is>
          <t>new</t>
        </is>
      </c>
      <c r="B249" t="inlineStr">
        <is>
          <t>2026-09-08</t>
        </is>
      </c>
      <c r="C249" t="n">
        <v>54</v>
      </c>
      <c r="D249" t="inlineStr"/>
      <c r="E249" t="inlineStr">
        <is>
          <t>Artificial Intelligence Engineer</t>
        </is>
      </c>
      <c r="F249" t="inlineStr">
        <is>
          <t>Recro</t>
        </is>
      </c>
      <c r="G249" t="inlineStr">
        <is>
          <t>India</t>
        </is>
      </c>
      <c r="H249" t="inlineStr">
        <is>
          <t>adzuna</t>
        </is>
      </c>
      <c r="I249" t="inlineStr">
        <is>
          <t>artificial intelligence, engineer, india (place)</t>
        </is>
      </c>
      <c r="J249" t="inlineStr">
        <is>
          <t>IT Jobs</t>
        </is>
      </c>
      <c r="K249" t="inlineStr">
        <is>
          <t>2026-09-09</t>
        </is>
      </c>
      <c r="L249" t="inlineStr">
        <is>
          <t>https://www.adzuna.in/land/ad/5876027463?se=ekY8_tOr8RG3WNj7uUI8Mw&amp;utm_medium=api&amp;utm_source=28154f3f&amp;v=40F66C80D240EB217C5AF3C758F1793D002D574F</t>
        </is>
      </c>
      <c r="M249" t="inlineStr">
        <is>
          <t>91af896417</t>
        </is>
      </c>
    </row>
    <row r="250">
      <c r="A250" t="inlineStr">
        <is>
          <t>new</t>
        </is>
      </c>
      <c r="B250" t="inlineStr">
        <is>
          <t>2026-09-08</t>
        </is>
      </c>
      <c r="C250" t="n">
        <v>54</v>
      </c>
      <c r="D250" t="inlineStr"/>
      <c r="E250" t="inlineStr">
        <is>
          <t>Artificial Intelligence Engineer 2</t>
        </is>
      </c>
      <c r="F250" t="inlineStr">
        <is>
          <t>Frinks AI</t>
        </is>
      </c>
      <c r="G250" t="inlineStr">
        <is>
          <t>Bangalore, Karnataka</t>
        </is>
      </c>
      <c r="H250" t="inlineStr">
        <is>
          <t>adzuna</t>
        </is>
      </c>
      <c r="I250" t="inlineStr">
        <is>
          <t>artificial intelligence, engineer, bangalore (place)</t>
        </is>
      </c>
      <c r="J250" t="inlineStr">
        <is>
          <t>IT Jobs</t>
        </is>
      </c>
      <c r="K250" t="inlineStr">
        <is>
          <t>2026-09-09</t>
        </is>
      </c>
      <c r="L250" t="inlineStr">
        <is>
          <t>https://www.adzuna.in/land/ad/5876025062?se=ekY8_tOr8RG3WNj7uUI8Mw&amp;utm_medium=api&amp;utm_source=28154f3f&amp;v=75AA49B421B5A4EB6F3C207636FED47095B332D0</t>
        </is>
      </c>
      <c r="M250" t="inlineStr">
        <is>
          <t>2d2a6d873d</t>
        </is>
      </c>
    </row>
    <row r="251">
      <c r="A251" t="inlineStr">
        <is>
          <t>new</t>
        </is>
      </c>
      <c r="B251" t="inlineStr">
        <is>
          <t>2026-09-08</t>
        </is>
      </c>
      <c r="C251" t="n">
        <v>50</v>
      </c>
      <c r="D251" t="inlineStr"/>
      <c r="E251" t="inlineStr">
        <is>
          <t>Artificial Intelligence Specialist</t>
        </is>
      </c>
      <c r="F251" t="inlineStr">
        <is>
          <t>ITC Infotech</t>
        </is>
      </c>
      <c r="G251" t="inlineStr">
        <is>
          <t>India</t>
        </is>
      </c>
      <c r="H251" t="inlineStr">
        <is>
          <t>adzuna</t>
        </is>
      </c>
      <c r="I251" t="inlineStr">
        <is>
          <t>artificial intelligence, india (place)</t>
        </is>
      </c>
      <c r="J251" t="inlineStr">
        <is>
          <t>IT Jobs</t>
        </is>
      </c>
      <c r="K251" t="inlineStr">
        <is>
          <t>2026-09-09</t>
        </is>
      </c>
      <c r="L251" t="inlineStr">
        <is>
          <t>https://www.adzuna.in/land/ad/5876024946?se=ekY8_tOr8RG3WNj7uUI8Mw&amp;utm_medium=api&amp;utm_source=28154f3f&amp;v=6D480BEF34A3386CBC920920C7CE13B96BCBAD34</t>
        </is>
      </c>
      <c r="M251" t="inlineStr">
        <is>
          <t>140496e40b</t>
        </is>
      </c>
    </row>
    <row r="252">
      <c r="A252" t="inlineStr">
        <is>
          <t>new</t>
        </is>
      </c>
      <c r="B252" t="inlineStr">
        <is>
          <t>2026-09-08</t>
        </is>
      </c>
      <c r="C252" t="n">
        <v>50</v>
      </c>
      <c r="D252" t="inlineStr"/>
      <c r="E252" t="inlineStr">
        <is>
          <t>Artificial Intelligence Consultant</t>
        </is>
      </c>
      <c r="F252" t="inlineStr">
        <is>
          <t>Tech Mahindra</t>
        </is>
      </c>
      <c r="G252" t="inlineStr">
        <is>
          <t>Bangalore, Karnataka</t>
        </is>
      </c>
      <c r="H252" t="inlineStr">
        <is>
          <t>adzuna</t>
        </is>
      </c>
      <c r="I252" t="inlineStr">
        <is>
          <t>artificial intelligence, bangalore (place)</t>
        </is>
      </c>
      <c r="J252" t="inlineStr">
        <is>
          <t>IT Jobs</t>
        </is>
      </c>
      <c r="K252" t="inlineStr">
        <is>
          <t>2026-09-09</t>
        </is>
      </c>
      <c r="L252" t="inlineStr">
        <is>
          <t>https://www.adzuna.in/land/ad/5876026586?se=ekY8_tOr8RG3WNj7uUI8Mw&amp;utm_medium=api&amp;utm_source=28154f3f&amp;v=666546215EA3297D7CF61A793A40232CBB0EC67B</t>
        </is>
      </c>
      <c r="M252" t="inlineStr">
        <is>
          <t>25604d55ae</t>
        </is>
      </c>
    </row>
    <row r="253">
      <c r="A253" t="inlineStr">
        <is>
          <t>new</t>
        </is>
      </c>
      <c r="B253" t="inlineStr">
        <is>
          <t>2026-09-08</t>
        </is>
      </c>
      <c r="C253" t="n">
        <v>45</v>
      </c>
      <c r="D253" t="inlineStr"/>
      <c r="E253" t="inlineStr">
        <is>
          <t>Data and AI Scientist</t>
        </is>
      </c>
      <c r="F253" t="inlineStr">
        <is>
          <t>The Edge Partnership - The Edge in Asia</t>
        </is>
      </c>
      <c r="G253" t="inlineStr">
        <is>
          <t>Hyderabad, Telangana</t>
        </is>
      </c>
      <c r="H253" t="inlineStr">
        <is>
          <t>adzuna</t>
        </is>
      </c>
      <c r="I253" t="inlineStr">
        <is>
          <t>ai, hyderabad (place)</t>
        </is>
      </c>
      <c r="J253" t="inlineStr">
        <is>
          <t>IT Jobs</t>
        </is>
      </c>
      <c r="K253" t="inlineStr">
        <is>
          <t>2026-09-09</t>
        </is>
      </c>
      <c r="L253" t="inlineStr">
        <is>
          <t>https://www.adzuna.in/land/ad/5876025532?se=ekY8_tOr8RG3WNj7uUI8Mw&amp;utm_medium=api&amp;utm_source=28154f3f&amp;v=AD1D30D29AD931A0AA847E54CFF303EEB0007BE9</t>
        </is>
      </c>
      <c r="M253" t="inlineStr">
        <is>
          <t>bc9357c4ff</t>
        </is>
      </c>
    </row>
    <row r="254">
      <c r="A254" t="inlineStr">
        <is>
          <t>new</t>
        </is>
      </c>
      <c r="B254" t="inlineStr">
        <is>
          <t>2026-09-08</t>
        </is>
      </c>
      <c r="C254" t="n">
        <v>42</v>
      </c>
      <c r="D254" t="inlineStr"/>
      <c r="E254" t="inlineStr">
        <is>
          <t>AI Response Evaluator</t>
        </is>
      </c>
      <c r="F254" t="inlineStr">
        <is>
          <t>iMerit</t>
        </is>
      </c>
      <c r="G254" t="inlineStr">
        <is>
          <t>Anywhere in the World</t>
        </is>
      </c>
      <c r="H254" t="inlineStr">
        <is>
          <t>weworkremotely</t>
        </is>
      </c>
      <c r="I254" t="inlineStr">
        <is>
          <t>ai, anywhere (place)</t>
        </is>
      </c>
      <c r="J254" t="inlineStr">
        <is>
          <t>All Other Remote, Contract</t>
        </is>
      </c>
      <c r="K254" t="inlineStr">
        <is>
          <t>2026-09-08</t>
        </is>
      </c>
      <c r="L254" t="inlineStr">
        <is>
          <t>https://weworkremotely.com/remote-jobs/imerit-ai-response-evaluator</t>
        </is>
      </c>
      <c r="M254" t="inlineStr">
        <is>
          <t>d4b5bc7818</t>
        </is>
      </c>
    </row>
    <row r="255">
      <c r="A255" t="inlineStr">
        <is>
          <t>new</t>
        </is>
      </c>
      <c r="B255" t="inlineStr">
        <is>
          <t>2026-09-08</t>
        </is>
      </c>
      <c r="C255" t="n">
        <v>36</v>
      </c>
      <c r="D255" t="inlineStr"/>
      <c r="E255" t="inlineStr">
        <is>
          <t>Sustainability Full-Stack Developer (100 % remote) (m/f/d)</t>
        </is>
      </c>
      <c r="F255" t="inlineStr">
        <is>
          <t>EWOR GmbH</t>
        </is>
      </c>
      <c r="G255" t="inlineStr">
        <is>
          <t>Worldwide</t>
        </is>
      </c>
      <c r="H255" t="inlineStr">
        <is>
          <t>himalayas</t>
        </is>
      </c>
      <c r="I255" t="inlineStr">
        <is>
          <t>fullstack (tag), developer, software (tag), engineer (tag), worldwide (place)</t>
        </is>
      </c>
      <c r="J255" t="inlineStr">
        <is>
          <t>Fullstack-Development, Web-Development, Sustainability, Software-Engineer, Sustainability-Technology, Remote-Senior-Full-Stack-Developer, Remote-Full-Stack-Developer, Full-Stack-Developer, Senior</t>
        </is>
      </c>
      <c r="K255" t="inlineStr">
        <is>
          <t>2026-09-08</t>
        </is>
      </c>
      <c r="L255" t="inlineStr">
        <is>
          <t>https://himalayas.app/companies/ewor-gmbh/jobs/sustainability-full-stack-developer-100-remote-m-f-d</t>
        </is>
      </c>
      <c r="M255" t="inlineStr">
        <is>
          <t>7da6fdc2ab</t>
        </is>
      </c>
    </row>
    <row r="256">
      <c r="A256" t="inlineStr">
        <is>
          <t>new</t>
        </is>
      </c>
      <c r="B256" t="inlineStr">
        <is>
          <t>2026-09-08</t>
        </is>
      </c>
      <c r="C256" t="n">
        <v>22</v>
      </c>
      <c r="D256" t="inlineStr"/>
      <c r="E256" t="inlineStr">
        <is>
          <t>Industrial Tech AgentOps Engineer (100 % remote) (m/f/d)</t>
        </is>
      </c>
      <c r="F256" t="inlineStr">
        <is>
          <t>EWOR GmbH</t>
        </is>
      </c>
      <c r="G256" t="inlineStr">
        <is>
          <t>Worldwide</t>
        </is>
      </c>
      <c r="H256" t="inlineStr">
        <is>
          <t>himalayas</t>
        </is>
      </c>
      <c r="I256" t="inlineStr">
        <is>
          <t>engineer, devops (tag), worldwide (place)</t>
        </is>
      </c>
      <c r="J256" t="inlineStr">
        <is>
          <t>AgentOps-Engineer, Industrial-Technology, Operations-Engineering, Technical-Product-Management, Start-Up-Operations, Remote-Operations-Engineer, Industrial-IoT-Engineer, Remote-DevOps-Engineer, TechOps-Engineer, Remote-Infrastructure-Monitoring-Engineer, Remote-Distributed-Systems-Engineer-II, Mid-level</t>
        </is>
      </c>
      <c r="K256" t="inlineStr">
        <is>
          <t>2026-09-08</t>
        </is>
      </c>
      <c r="L256" t="inlineStr">
        <is>
          <t>https://himalayas.app/companies/ewor-gmbh/jobs/industrial-tech-agentops-engineer-100-remote-m-f-d</t>
        </is>
      </c>
      <c r="M256" t="inlineStr">
        <is>
          <t>cedc8889fb</t>
        </is>
      </c>
    </row>
    <row r="257">
      <c r="A257" t="inlineStr">
        <is>
          <t>new</t>
        </is>
      </c>
      <c r="B257" t="inlineStr">
        <is>
          <t>2026-09-07</t>
        </is>
      </c>
      <c r="C257" t="n">
        <v>30</v>
      </c>
      <c r="D257" t="inlineStr"/>
      <c r="E257" t="inlineStr">
        <is>
          <t>AI Response Analyst</t>
        </is>
      </c>
      <c r="F257" t="inlineStr">
        <is>
          <t>iMerit Technology</t>
        </is>
      </c>
      <c r="G257" t="inlineStr">
        <is>
          <t>Not listed</t>
        </is>
      </c>
      <c r="H257" t="inlineStr">
        <is>
          <t>remoteok</t>
        </is>
      </c>
      <c r="I257" t="inlineStr">
        <is>
          <t>ai</t>
        </is>
      </c>
      <c r="J257" t="inlineStr">
        <is>
          <t>content writing, quality assurance, ai</t>
        </is>
      </c>
      <c r="K257" t="inlineStr">
        <is>
          <t>2026-09-06</t>
        </is>
      </c>
      <c r="L257" t="inlineStr">
        <is>
          <t>https://remoteOK.com/remote-jobs/remote-ai-response-analyst-imerit-technology-1137309</t>
        </is>
      </c>
      <c r="M257" t="inlineStr">
        <is>
          <t>05cb840193</t>
        </is>
      </c>
    </row>
    <row r="258">
      <c r="A258" t="inlineStr">
        <is>
          <t>new</t>
        </is>
      </c>
      <c r="B258" t="inlineStr">
        <is>
          <t>2026-09-06</t>
        </is>
      </c>
      <c r="C258" t="n">
        <v>57</v>
      </c>
      <c r="D258" t="n">
        <v>2</v>
      </c>
      <c r="E258" t="inlineStr">
        <is>
          <t>Python Backend Engineer (m/f/x)</t>
        </is>
      </c>
      <c r="F258" t="inlineStr">
        <is>
          <t>Makersite</t>
        </is>
      </c>
      <c r="G258" t="inlineStr">
        <is>
          <t>Worldwide</t>
        </is>
      </c>
      <c r="H258" t="inlineStr">
        <is>
          <t>himalayas</t>
        </is>
      </c>
      <c r="I258" t="inlineStr">
        <is>
          <t>developer (tag), software (tag), engineer, backend, python, api (tag), worldwide (place)</t>
        </is>
      </c>
      <c r="J258" t="inlineStr">
        <is>
          <t>Python-Backend-Engineering, Backend-Development, Software-Engineer, API-Development, Python-Engineering, Python-Backend-Engineer, Python-Backend-Developer, Senior-Backend-Python-Developer, Senior-Python-Backend-Developer, Backend-Engineer, Product-Backend-Engineer, Backend-Services-Engineer, Senior</t>
        </is>
      </c>
      <c r="K258" t="inlineStr">
        <is>
          <t>2026-09-06</t>
        </is>
      </c>
      <c r="L258" t="inlineStr">
        <is>
          <t>https://himalayas.app/companies/makersite/jobs/python-backend-engineer-m-f-x</t>
        </is>
      </c>
      <c r="M258" t="inlineStr">
        <is>
          <t>3eb1e889db</t>
        </is>
      </c>
    </row>
    <row r="259">
      <c r="A259" t="inlineStr">
        <is>
          <t>new</t>
        </is>
      </c>
      <c r="B259" t="inlineStr">
        <is>
          <t>2026-09-06</t>
        </is>
      </c>
      <c r="C259" t="n">
        <v>53</v>
      </c>
      <c r="D259" t="n">
        <v>3</v>
      </c>
      <c r="E259" t="inlineStr">
        <is>
          <t>Python Engineer</t>
        </is>
      </c>
      <c r="F259" t="inlineStr">
        <is>
          <t>S-PRO</t>
        </is>
      </c>
      <c r="G259" t="inlineStr">
        <is>
          <t>Worldwide</t>
        </is>
      </c>
      <c r="H259" t="inlineStr">
        <is>
          <t>himalayas</t>
        </is>
      </c>
      <c r="I259" t="inlineStr">
        <is>
          <t>software (tag), engineer, backend (tag), python, cloud (tag), aws (tag), worldwide (place)</t>
        </is>
      </c>
      <c r="J259" t="inlineStr">
        <is>
          <t>Python-Engineering, Backend-Development, AWS-Cloud-Development, Serverless-Development, Software-Engineer, Python-Engineer, Python-Software-Engineer, Mid-level</t>
        </is>
      </c>
      <c r="K259" t="inlineStr">
        <is>
          <t>2026-09-06</t>
        </is>
      </c>
      <c r="L259" t="inlineStr">
        <is>
          <t>https://himalayas.app/companies/s-pro/jobs/python-engineer</t>
        </is>
      </c>
      <c r="M259" t="inlineStr">
        <is>
          <t>67bda4c374</t>
        </is>
      </c>
    </row>
    <row r="260">
      <c r="A260" t="inlineStr">
        <is>
          <t>new</t>
        </is>
      </c>
      <c r="B260" t="inlineStr">
        <is>
          <t>2026-09-06</t>
        </is>
      </c>
      <c r="C260" t="n">
        <v>44</v>
      </c>
      <c r="D260" t="n">
        <v>2</v>
      </c>
      <c r="E260" t="inlineStr">
        <is>
          <t>Software Engineer</t>
        </is>
      </c>
      <c r="F260" t="inlineStr">
        <is>
          <t>Daymark Health</t>
        </is>
      </c>
      <c r="G260" t="inlineStr">
        <is>
          <t>Worldwide</t>
        </is>
      </c>
      <c r="H260" t="inlineStr">
        <is>
          <t>himalayas</t>
        </is>
      </c>
      <c r="I260" t="inlineStr">
        <is>
          <t>software engineer, fullstack (tag), developer (tag), backend (tag), worldwide (place)</t>
        </is>
      </c>
      <c r="J260" t="inlineStr">
        <is>
          <t>Software-Engineer, Healthcare-Technology, Backend-Engineering, Fullstack-Development, Health-Tech, Software-Engineer-Developer, Software-Developer, IT-Software-Engineer, Software-Engineer-Jobs, Engineering-Software-Developer, Software-Systems-Engineer, Software-Engineering-Jobs, Developer, Mid-level</t>
        </is>
      </c>
      <c r="K260" t="inlineStr">
        <is>
          <t>2026-09-06</t>
        </is>
      </c>
      <c r="L260" t="inlineStr">
        <is>
          <t>https://himalayas.app/companies/daymark-health/jobs/software-engineer</t>
        </is>
      </c>
      <c r="M260" t="inlineStr">
        <is>
          <t>85c899deaf</t>
        </is>
      </c>
    </row>
    <row r="261">
      <c r="A261" t="inlineStr">
        <is>
          <t>new</t>
        </is>
      </c>
      <c r="B261" t="inlineStr">
        <is>
          <t>2026-09-05</t>
        </is>
      </c>
      <c r="C261" t="n">
        <v>84</v>
      </c>
      <c r="D261" t="inlineStr"/>
      <c r="E261" t="inlineStr">
        <is>
          <t>Specialist, Data Science &amp; Artificial Intelligence</t>
        </is>
      </c>
      <c r="F261" t="inlineStr">
        <is>
          <t>Novartis</t>
        </is>
      </c>
      <c r="G261" t="inlineStr">
        <is>
          <t>India</t>
        </is>
      </c>
      <c r="H261" t="inlineStr">
        <is>
          <t>adzuna</t>
        </is>
      </c>
      <c r="I261" t="inlineStr">
        <is>
          <t>artificial intelligence, data science, india (place)</t>
        </is>
      </c>
      <c r="J261" t="inlineStr">
        <is>
          <t>Engineering Jobs</t>
        </is>
      </c>
      <c r="K261" t="inlineStr">
        <is>
          <t>2026-09-05</t>
        </is>
      </c>
      <c r="L261" t="inlineStr">
        <is>
          <t>https://www.adzuna.in/land/ad/5871846075?se=oI2O_Sup8RGogquEo3zAlQ&amp;utm_medium=api&amp;utm_source=28154f3f&amp;v=326B6FA659B880A3C0F3E2CA4AB8E0734BF69D7B</t>
        </is>
      </c>
      <c r="M261" t="inlineStr">
        <is>
          <t>c1e8559189</t>
        </is>
      </c>
    </row>
    <row r="262">
      <c r="A262" t="inlineStr">
        <is>
          <t>new</t>
        </is>
      </c>
      <c r="B262" t="inlineStr">
        <is>
          <t>2026-09-05</t>
        </is>
      </c>
      <c r="C262" t="n">
        <v>50</v>
      </c>
      <c r="D262" t="n">
        <v>2</v>
      </c>
      <c r="E262" t="inlineStr">
        <is>
          <t>Software Engineer</t>
        </is>
      </c>
      <c r="F262" t="inlineStr">
        <is>
          <t>xneelo</t>
        </is>
      </c>
      <c r="G262" t="inlineStr">
        <is>
          <t>Worldwide</t>
        </is>
      </c>
      <c r="H262" t="inlineStr">
        <is>
          <t>himalayas</t>
        </is>
      </c>
      <c r="I262" t="inlineStr">
        <is>
          <t>software engineer, fullstack (tag), developer (tag), backend (tag), devops (tag), worldwide (place)</t>
        </is>
      </c>
      <c r="J262" t="inlineStr">
        <is>
          <t>Software-Engineer, Backend-Development, Fullstack-Development, Infrastructure-Engineering, DevOps, Software-Engineer-Developer, Software-Developer, IT-Software-Engineer, Software-Engineer-Jobs, Engineering-Software-Developer, Software-Systems-Engineer, Software-Engineering-Jobs, Senior</t>
        </is>
      </c>
      <c r="K262" t="inlineStr">
        <is>
          <t>2026-09-05</t>
        </is>
      </c>
      <c r="L262" t="inlineStr">
        <is>
          <t>https://himalayas.app/companies/xneelo-co/jobs/software-engineer</t>
        </is>
      </c>
      <c r="M262" t="inlineStr">
        <is>
          <t>679e1ed2b3</t>
        </is>
      </c>
    </row>
    <row r="263">
      <c r="A263" t="inlineStr">
        <is>
          <t>new</t>
        </is>
      </c>
      <c r="B263" t="inlineStr">
        <is>
          <t>2026-09-05</t>
        </is>
      </c>
      <c r="C263" t="n">
        <v>28</v>
      </c>
      <c r="D263" t="n">
        <v>3</v>
      </c>
      <c r="E263" t="inlineStr">
        <is>
          <t>AEM Developer</t>
        </is>
      </c>
      <c r="F263" t="inlineStr">
        <is>
          <t>Vonage</t>
        </is>
      </c>
      <c r="G263" t="inlineStr">
        <is>
          <t>Anywhere in the World</t>
        </is>
      </c>
      <c r="H263" t="inlineStr">
        <is>
          <t>weworkremotely</t>
        </is>
      </c>
      <c r="I263" t="inlineStr">
        <is>
          <t>developer, devops (tag), anywhere (place)</t>
        </is>
      </c>
      <c r="J263" t="inlineStr">
        <is>
          <t>DevOps and Sysadmin, Full-Time</t>
        </is>
      </c>
      <c r="K263" t="inlineStr">
        <is>
          <t>2026-09-05</t>
        </is>
      </c>
      <c r="L263" t="inlineStr">
        <is>
          <t>https://weworkremotely.com/remote-jobs/vonage-aem-developer</t>
        </is>
      </c>
      <c r="M263" t="inlineStr">
        <is>
          <t>9b191a3075</t>
        </is>
      </c>
    </row>
    <row r="264">
      <c r="A264" t="inlineStr">
        <is>
          <t>new</t>
        </is>
      </c>
      <c r="B264" t="inlineStr">
        <is>
          <t>2026-09-05</t>
        </is>
      </c>
      <c r="C264" t="n">
        <v>27</v>
      </c>
      <c r="D264" t="inlineStr"/>
      <c r="E264" t="inlineStr">
        <is>
          <t>Video Annotation Expert</t>
        </is>
      </c>
      <c r="F264" t="inlineStr">
        <is>
          <t>micro1</t>
        </is>
      </c>
      <c r="G264" t="inlineStr">
        <is>
          <t>Worldwide</t>
        </is>
      </c>
      <c r="H264" t="inlineStr">
        <is>
          <t>himalayas</t>
        </is>
      </c>
      <c r="I264" t="inlineStr">
        <is>
          <t>ai (tag), worldwide (place)</t>
        </is>
      </c>
      <c r="J264" t="inlineStr">
        <is>
          <t>Video-Annotator, Video-Annotation, Media-Annotation-Specialist, Video-Data-Annotation, Annotation-Specialist, Data-Annotation-Expert, AI-Annotation-Specialist, Content-Annotation-Specialist, Entry-level, Mid-level</t>
        </is>
      </c>
      <c r="K264" t="inlineStr">
        <is>
          <t>2026-09-05</t>
        </is>
      </c>
      <c r="L264" t="inlineStr">
        <is>
          <t>https://himalayas.app/companies/micro1/jobs/video-annotation-expert-4408176807</t>
        </is>
      </c>
      <c r="M264" t="inlineStr">
        <is>
          <t>1b02a267ff</t>
        </is>
      </c>
    </row>
    <row r="265">
      <c r="A265" t="inlineStr">
        <is>
          <t>new</t>
        </is>
      </c>
      <c r="B265" t="inlineStr">
        <is>
          <t>2026-09-04</t>
        </is>
      </c>
      <c r="C265" t="n">
        <v>50</v>
      </c>
      <c r="D265" t="inlineStr"/>
      <c r="E265" t="inlineStr">
        <is>
          <t>Subject Matter Expert - Computer Science and Artificial Intelligence</t>
        </is>
      </c>
      <c r="F265" t="inlineStr">
        <is>
          <t>Sultan Chand &amp; Sons Ltd</t>
        </is>
      </c>
      <c r="G265" t="inlineStr">
        <is>
          <t>Noida, Ghaziabad</t>
        </is>
      </c>
      <c r="H265" t="inlineStr">
        <is>
          <t>adzuna</t>
        </is>
      </c>
      <c r="I265" t="inlineStr">
        <is>
          <t>artificial intelligence, noida (place)</t>
        </is>
      </c>
      <c r="J265" t="inlineStr">
        <is>
          <t>IT Jobs</t>
        </is>
      </c>
      <c r="K265" t="inlineStr">
        <is>
          <t>2026-09-04</t>
        </is>
      </c>
      <c r="L265" t="inlineStr">
        <is>
          <t>https://www.adzuna.in/land/ad/5869558953?se=ji27_Tqo8RGDXZRVG-VeHA&amp;utm_medium=api&amp;utm_source=28154f3f&amp;v=41B18BB78E05B29C6C90DA595F6A5EBB3EFE4072</t>
        </is>
      </c>
      <c r="M265" t="inlineStr">
        <is>
          <t>91b1f60d0c</t>
        </is>
      </c>
    </row>
    <row r="266">
      <c r="A266" t="inlineStr">
        <is>
          <t>new</t>
        </is>
      </c>
      <c r="B266" t="inlineStr">
        <is>
          <t>2026-09-04</t>
        </is>
      </c>
      <c r="C266" t="n">
        <v>40</v>
      </c>
      <c r="D266" t="inlineStr"/>
      <c r="E266" t="inlineStr">
        <is>
          <t>Software engineer</t>
        </is>
      </c>
      <c r="F266" t="inlineStr">
        <is>
          <t>Sticker Mule</t>
        </is>
      </c>
      <c r="G266" t="inlineStr">
        <is>
          <t>Global</t>
        </is>
      </c>
      <c r="H266" t="inlineStr">
        <is>
          <t>workingnomads</t>
        </is>
      </c>
      <c r="I266" t="inlineStr">
        <is>
          <t>software engineer, typescript (tag), golang (tag), react (tag), global (place)</t>
        </is>
      </c>
      <c r="J266" t="inlineStr">
        <is>
          <t>Development, react,typescript,golang,graphql,english</t>
        </is>
      </c>
      <c r="K266" t="inlineStr">
        <is>
          <t>2026-09-04</t>
        </is>
      </c>
      <c r="L266" t="inlineStr">
        <is>
          <t>https://www.workingnomads.com/job/go/1833624/</t>
        </is>
      </c>
      <c r="M266" t="inlineStr">
        <is>
          <t>c557da3996</t>
        </is>
      </c>
    </row>
    <row r="267">
      <c r="A267" t="inlineStr">
        <is>
          <t>new</t>
        </is>
      </c>
      <c r="B267" t="inlineStr">
        <is>
          <t>2026-09-03</t>
        </is>
      </c>
      <c r="C267" t="n">
        <v>105</v>
      </c>
      <c r="D267" t="inlineStr"/>
      <c r="E267" t="inlineStr">
        <is>
          <t>AI Machine Learning Engineer 3D Developer (remote part/full time)</t>
        </is>
      </c>
      <c r="F267" t="inlineStr">
        <is>
          <t>Imnoo AG</t>
        </is>
      </c>
      <c r="G267" t="inlineStr">
        <is>
          <t>Worldwide</t>
        </is>
      </c>
      <c r="H267" t="inlineStr">
        <is>
          <t>himalayas</t>
        </is>
      </c>
      <c r="I267" t="inlineStr">
        <is>
          <t>machine learning, developer, engineer, ai, ml (tag), worldwide (place)</t>
        </is>
      </c>
      <c r="J267" t="inlineStr">
        <is>
          <t>AI-Machine-Learning-Engineering, 3D-Development, Computer-Vision, AI-Manufacturing, CAD-Development, Remote-Machine-Learning-Engineer, Remote-Senior-AI-Engineer, Remote-AI-Engineer, AI-ML-Engineer, Lead-AI-ML-Engineer, Machine-Learning-Engineer, Senior</t>
        </is>
      </c>
      <c r="K267" t="inlineStr">
        <is>
          <t>2026-09-03</t>
        </is>
      </c>
      <c r="L267" t="inlineStr">
        <is>
          <t>https://himalayas.app/companies/imnoo-ag/jobs/ai-machine-learning-engineer-3d-developer-remote-part-full-time</t>
        </is>
      </c>
      <c r="M267" t="inlineStr">
        <is>
          <t>a84b2b9b96</t>
        </is>
      </c>
    </row>
    <row r="268">
      <c r="A268" t="inlineStr">
        <is>
          <t>new</t>
        </is>
      </c>
      <c r="B268" t="inlineStr">
        <is>
          <t>2026-09-03</t>
        </is>
      </c>
      <c r="C268" t="n">
        <v>66</v>
      </c>
      <c r="D268" t="inlineStr"/>
      <c r="E268" t="inlineStr">
        <is>
          <t>Machine Learning Intern</t>
        </is>
      </c>
      <c r="F268" t="inlineStr">
        <is>
          <t>Sustainability Economics.ai</t>
        </is>
      </c>
      <c r="G268" t="inlineStr">
        <is>
          <t>Bangalore, Karnataka</t>
        </is>
      </c>
      <c r="H268" t="inlineStr">
        <is>
          <t>adzuna</t>
        </is>
      </c>
      <c r="I268" t="inlineStr">
        <is>
          <t>machine learning, intern (level), bangalore (place)</t>
        </is>
      </c>
      <c r="J268" t="inlineStr">
        <is>
          <t>IT Jobs</t>
        </is>
      </c>
      <c r="K268" t="inlineStr">
        <is>
          <t>2026-09-03</t>
        </is>
      </c>
      <c r="L268" t="inlineStr">
        <is>
          <t>https://www.adzuna.in/land/ad/5868794497?se=0g_cQaGn8RGzEp-eIl8cbw&amp;utm_medium=api&amp;utm_source=28154f3f&amp;v=C97284B10F6321E0988BF83E6C1B8DFD30952F6C</t>
        </is>
      </c>
      <c r="M268" t="inlineStr">
        <is>
          <t>05411f661c</t>
        </is>
      </c>
    </row>
    <row r="269">
      <c r="A269" t="inlineStr">
        <is>
          <t>new</t>
        </is>
      </c>
      <c r="B269" t="inlineStr">
        <is>
          <t>2026-09-03</t>
        </is>
      </c>
      <c r="C269" t="n">
        <v>54</v>
      </c>
      <c r="D269" t="inlineStr"/>
      <c r="E269" t="inlineStr">
        <is>
          <t>Machine Learning II</t>
        </is>
      </c>
      <c r="F269" t="inlineStr">
        <is>
          <t>Wayfair</t>
        </is>
      </c>
      <c r="G269" t="inlineStr">
        <is>
          <t>Bangalore, Karnataka</t>
        </is>
      </c>
      <c r="H269" t="inlineStr">
        <is>
          <t>adzuna</t>
        </is>
      </c>
      <c r="I269" t="inlineStr">
        <is>
          <t>machine learning, qa (tag), bangalore (place)</t>
        </is>
      </c>
      <c r="J269" t="inlineStr">
        <is>
          <t>Scientific &amp; QA Jobs</t>
        </is>
      </c>
      <c r="K269" t="inlineStr">
        <is>
          <t>2026-09-03</t>
        </is>
      </c>
      <c r="L269" t="inlineStr">
        <is>
          <t>https://www.adzuna.in/land/ad/5868154123?se=SoAubXKn8RGZGp_UbifwCA&amp;utm_medium=api&amp;utm_source=28154f3f&amp;v=2A76050FF86A705EC1E71FEE64DFE517445586F0</t>
        </is>
      </c>
      <c r="M269" t="inlineStr">
        <is>
          <t>520f876dc1</t>
        </is>
      </c>
    </row>
    <row r="270">
      <c r="A270" t="inlineStr">
        <is>
          <t>new</t>
        </is>
      </c>
      <c r="B270" t="inlineStr">
        <is>
          <t>2026-09-03</t>
        </is>
      </c>
      <c r="C270" t="n">
        <v>49</v>
      </c>
      <c r="D270" t="inlineStr"/>
      <c r="E270" t="inlineStr">
        <is>
          <t>Data Science Instructor - Learning Centre</t>
        </is>
      </c>
      <c r="F270" t="inlineStr">
        <is>
          <t>upGrad</t>
        </is>
      </c>
      <c r="G270" t="inlineStr">
        <is>
          <t>India</t>
        </is>
      </c>
      <c r="H270" t="inlineStr">
        <is>
          <t>adzuna</t>
        </is>
      </c>
      <c r="I270" t="inlineStr">
        <is>
          <t>data science, india (place)</t>
        </is>
      </c>
      <c r="J270" t="inlineStr">
        <is>
          <t>IT Jobs</t>
        </is>
      </c>
      <c r="K270" t="inlineStr">
        <is>
          <t>2026-08-22</t>
        </is>
      </c>
      <c r="L270" t="inlineStr">
        <is>
          <t>https://www.adzuna.in/land/ad/5852477157?se=0g_cQaGn8RGzEp-eIl8cbw&amp;utm_medium=api&amp;utm_source=28154f3f&amp;v=C196DCD121C33E5FA7A7F99C735E078C53777A1E</t>
        </is>
      </c>
      <c r="M270" t="inlineStr">
        <is>
          <t>dab94fe012</t>
        </is>
      </c>
    </row>
    <row r="271">
      <c r="A271" t="inlineStr">
        <is>
          <t>new</t>
        </is>
      </c>
      <c r="B271" t="inlineStr">
        <is>
          <t>2026-09-03</t>
        </is>
      </c>
      <c r="C271" t="n">
        <v>46</v>
      </c>
      <c r="D271" t="n">
        <v>2</v>
      </c>
      <c r="E271" t="inlineStr">
        <is>
          <t>Data Scientist - Inference, Community Support</t>
        </is>
      </c>
      <c r="F271" t="inlineStr">
        <is>
          <t>Airbnb</t>
        </is>
      </c>
      <c r="G271" t="inlineStr">
        <is>
          <t>Anywhere in the World</t>
        </is>
      </c>
      <c r="H271" t="inlineStr">
        <is>
          <t>weworkremotely</t>
        </is>
      </c>
      <c r="I271" t="inlineStr">
        <is>
          <t>data scientist, anywhere (place)</t>
        </is>
      </c>
      <c r="J271" t="inlineStr">
        <is>
          <t>Full-Stack Programming, Full-Time</t>
        </is>
      </c>
      <c r="K271" t="inlineStr">
        <is>
          <t>2026-09-03</t>
        </is>
      </c>
      <c r="L271" t="inlineStr">
        <is>
          <t>https://weworkremotely.com/remote-jobs/airbnb-data-scientist-inference-community-support</t>
        </is>
      </c>
      <c r="M271" t="inlineStr">
        <is>
          <t>18eaeb9d4e</t>
        </is>
      </c>
    </row>
    <row r="272">
      <c r="A272" t="inlineStr">
        <is>
          <t>new</t>
        </is>
      </c>
      <c r="B272" t="inlineStr">
        <is>
          <t>2026-09-03</t>
        </is>
      </c>
      <c r="C272" t="n">
        <v>44</v>
      </c>
      <c r="D272" t="n">
        <v>3</v>
      </c>
      <c r="E272" t="inlineStr">
        <is>
          <t>Frontend Engineer Specialist</t>
        </is>
      </c>
      <c r="F272" t="inlineStr">
        <is>
          <t>micro1</t>
        </is>
      </c>
      <c r="G272" t="inlineStr">
        <is>
          <t>Worldwide</t>
        </is>
      </c>
      <c r="H272" t="inlineStr">
        <is>
          <t>himalayas</t>
        </is>
      </c>
      <c r="I272" t="inlineStr">
        <is>
          <t>developer (tag), frontend, software (tag), engineer, react (tag), worldwide (place)</t>
        </is>
      </c>
      <c r="J272" t="inlineStr">
        <is>
          <t>Frontend-Engineer, Web-Frontend-Engineer, Front-End-Software-Engineer, Frontend-Web-Software-Engineer, Front-End-Developer, React-Frontend-Engineer, UI-Frontend-Developer, Mid-level</t>
        </is>
      </c>
      <c r="K272" t="inlineStr">
        <is>
          <t>2026-09-02</t>
        </is>
      </c>
      <c r="L272" t="inlineStr">
        <is>
          <t>https://himalayas.app/companies/micro1/jobs/frontend-engineer-specialist</t>
        </is>
      </c>
      <c r="M272" t="inlineStr">
        <is>
          <t>ee1605c3a3</t>
        </is>
      </c>
    </row>
    <row r="273">
      <c r="A273" t="inlineStr">
        <is>
          <t>new</t>
        </is>
      </c>
      <c r="B273" t="inlineStr">
        <is>
          <t>2026-09-02</t>
        </is>
      </c>
      <c r="C273" t="n">
        <v>86</v>
      </c>
      <c r="D273" t="inlineStr"/>
      <c r="E273" t="inlineStr">
        <is>
          <t>Machine Learning &amp; NLP Expert</t>
        </is>
      </c>
      <c r="F273" t="inlineStr">
        <is>
          <t>Synthenova</t>
        </is>
      </c>
      <c r="G273" t="inlineStr">
        <is>
          <t>India</t>
        </is>
      </c>
      <c r="H273" t="inlineStr">
        <is>
          <t>adzuna</t>
        </is>
      </c>
      <c r="I273" t="inlineStr">
        <is>
          <t>machine learning, nlp, qa (tag), india (place)</t>
        </is>
      </c>
      <c r="J273" t="inlineStr">
        <is>
          <t>Scientific &amp; QA Jobs</t>
        </is>
      </c>
      <c r="K273" t="inlineStr">
        <is>
          <t>2026-09-01</t>
        </is>
      </c>
      <c r="L273" t="inlineStr">
        <is>
          <t>https://www.adzuna.in/land/ad/5864426193?se=YsqS2num8RG8RN41HFlqJw&amp;utm_medium=api&amp;utm_source=28154f3f&amp;v=FA0DA9F5539A8E98A42507C72E66BEA28EFB5F71</t>
        </is>
      </c>
      <c r="M273" t="inlineStr">
        <is>
          <t>06a6232301</t>
        </is>
      </c>
    </row>
    <row r="274">
      <c r="A274" t="inlineStr">
        <is>
          <t>new</t>
        </is>
      </c>
      <c r="B274" t="inlineStr">
        <is>
          <t>2026-09-02</t>
        </is>
      </c>
      <c r="C274" t="n">
        <v>64</v>
      </c>
      <c r="D274" t="inlineStr"/>
      <c r="E274" t="inlineStr">
        <is>
          <t>Data Scientist</t>
        </is>
      </c>
      <c r="F274" t="inlineStr">
        <is>
          <t>HT Digital Streams</t>
        </is>
      </c>
      <c r="G274" t="inlineStr">
        <is>
          <t>Delhi, India</t>
        </is>
      </c>
      <c r="H274" t="inlineStr">
        <is>
          <t>adzuna</t>
        </is>
      </c>
      <c r="I274" t="inlineStr">
        <is>
          <t>data scientist, india (place), delhi (place)</t>
        </is>
      </c>
      <c r="J274" t="inlineStr">
        <is>
          <t>IT Jobs</t>
        </is>
      </c>
      <c r="K274" t="inlineStr">
        <is>
          <t>2026-09-01</t>
        </is>
      </c>
      <c r="L274" t="inlineStr">
        <is>
          <t>https://www.adzuna.in/land/ad/5864427594?se=YsqS2num8RG8RN41HFlqJw&amp;utm_medium=api&amp;utm_source=28154f3f&amp;v=1379BD61E95509405A372328EE4CB12520438AC9</t>
        </is>
      </c>
      <c r="M274" t="inlineStr">
        <is>
          <t>e77b0725ce</t>
        </is>
      </c>
    </row>
    <row r="275">
      <c r="A275" t="inlineStr">
        <is>
          <t>new</t>
        </is>
      </c>
      <c r="B275" t="inlineStr">
        <is>
          <t>2026-09-02</t>
        </is>
      </c>
      <c r="C275" t="n">
        <v>52</v>
      </c>
      <c r="D275" t="inlineStr"/>
      <c r="E275" t="inlineStr">
        <is>
          <t>Associate Software Engineer</t>
        </is>
      </c>
      <c r="F275" t="inlineStr">
        <is>
          <t>HeadSpin</t>
        </is>
      </c>
      <c r="G275" t="inlineStr">
        <is>
          <t>Worldwide</t>
        </is>
      </c>
      <c r="H275" t="inlineStr">
        <is>
          <t>himalayas</t>
        </is>
      </c>
      <c r="I275" t="inlineStr">
        <is>
          <t>software engineer, fullstack (tag), developer (tag), backend (tag), associate (level), worldwide (place)</t>
        </is>
      </c>
      <c r="J275" t="inlineStr">
        <is>
          <t>Engineering, Software-Engineer, Associate-Software-Engineer, Backend-Development, Fullstack-Development, Software-Engineering-Associate, Associate-Software-Developer, Software-Developer-Associate, Associate-Engineer, Associate-Platform-Engineer, Associate-Application-Developer, Associate-Systems-Engineer, Developer, Entry-level</t>
        </is>
      </c>
      <c r="K275" t="inlineStr">
        <is>
          <t>2026-09-02</t>
        </is>
      </c>
      <c r="L275" t="inlineStr">
        <is>
          <t>https://himalayas.app/companies/headspin/jobs/associate-software-engineer</t>
        </is>
      </c>
      <c r="M275" t="inlineStr">
        <is>
          <t>ed41465dce</t>
        </is>
      </c>
    </row>
    <row r="276">
      <c r="A276" t="inlineStr">
        <is>
          <t>new</t>
        </is>
      </c>
      <c r="B276" t="inlineStr">
        <is>
          <t>2026-09-02</t>
        </is>
      </c>
      <c r="C276" t="n">
        <v>50</v>
      </c>
      <c r="D276" t="inlineStr"/>
      <c r="E276" t="inlineStr">
        <is>
          <t>Artificial Intelligence Consultant</t>
        </is>
      </c>
      <c r="F276" t="inlineStr">
        <is>
          <t>HCLTech</t>
        </is>
      </c>
      <c r="G276" t="inlineStr">
        <is>
          <t>Noida, Ghaziabad</t>
        </is>
      </c>
      <c r="H276" t="inlineStr">
        <is>
          <t>adzuna</t>
        </is>
      </c>
      <c r="I276" t="inlineStr">
        <is>
          <t>artificial intelligence, noida (place)</t>
        </is>
      </c>
      <c r="J276" t="inlineStr">
        <is>
          <t>HR &amp; Recruitment Jobs</t>
        </is>
      </c>
      <c r="K276" t="inlineStr">
        <is>
          <t>2026-09-01</t>
        </is>
      </c>
      <c r="L276" t="inlineStr">
        <is>
          <t>https://www.adzuna.in/land/ad/5864432717?se=YsqS2num8RG8RN41HFlqJw&amp;utm_medium=api&amp;utm_source=28154f3f&amp;v=616D5B872E024B0E271B6E107D9B24261D8C3B7A</t>
        </is>
      </c>
      <c r="M276" t="inlineStr">
        <is>
          <t>90b00c6445</t>
        </is>
      </c>
    </row>
    <row r="277">
      <c r="A277" t="inlineStr">
        <is>
          <t>new</t>
        </is>
      </c>
      <c r="B277" t="inlineStr">
        <is>
          <t>2026-09-02</t>
        </is>
      </c>
      <c r="C277" t="n">
        <v>50</v>
      </c>
      <c r="D277" t="n">
        <v>3</v>
      </c>
      <c r="E277" t="inlineStr">
        <is>
          <t>Machine Learning Specialist</t>
        </is>
      </c>
      <c r="F277" t="inlineStr">
        <is>
          <t>Bandhan Technologies</t>
        </is>
      </c>
      <c r="G277" t="inlineStr">
        <is>
          <t>Bangalore, Karnataka</t>
        </is>
      </c>
      <c r="H277" t="inlineStr">
        <is>
          <t>adzuna</t>
        </is>
      </c>
      <c r="I277" t="inlineStr">
        <is>
          <t>machine learning, bangalore (place)</t>
        </is>
      </c>
      <c r="J277" t="inlineStr">
        <is>
          <t>IT Jobs</t>
        </is>
      </c>
      <c r="K277" t="inlineStr">
        <is>
          <t>2026-09-02</t>
        </is>
      </c>
      <c r="L277" t="inlineStr">
        <is>
          <t>https://www.adzuna.in/land/ad/5867037827?se=DBSWpdem8RGPo_VrC6plTg&amp;utm_medium=api&amp;utm_source=28154f3f&amp;v=81D91604A259EFB724EEF9EE68D3642F93D7C52A</t>
        </is>
      </c>
      <c r="M277" t="inlineStr">
        <is>
          <t>55af0af08c</t>
        </is>
      </c>
    </row>
    <row r="278">
      <c r="A278" t="inlineStr">
        <is>
          <t>new</t>
        </is>
      </c>
      <c r="B278" t="inlineStr">
        <is>
          <t>2026-09-02</t>
        </is>
      </c>
      <c r="C278" t="n">
        <v>49</v>
      </c>
      <c r="D278" t="n">
        <v>3</v>
      </c>
      <c r="E278" t="inlineStr">
        <is>
          <t>Data Science Specialist</t>
        </is>
      </c>
      <c r="F278" t="inlineStr">
        <is>
          <t>Polestar Analytics</t>
        </is>
      </c>
      <c r="G278" t="inlineStr">
        <is>
          <t>Bangalore, Karnataka</t>
        </is>
      </c>
      <c r="H278" t="inlineStr">
        <is>
          <t>adzuna</t>
        </is>
      </c>
      <c r="I278" t="inlineStr">
        <is>
          <t>data science, bangalore (place)</t>
        </is>
      </c>
      <c r="J278" t="inlineStr">
        <is>
          <t>IT Jobs</t>
        </is>
      </c>
      <c r="K278" t="inlineStr">
        <is>
          <t>2026-09-01</t>
        </is>
      </c>
      <c r="L278" t="inlineStr">
        <is>
          <t>https://www.adzuna.in/land/ad/5864434859?se=YsqS2num8RG8RN41HFlqJw&amp;utm_medium=api&amp;utm_source=28154f3f&amp;v=BE53F35ACA83BD29D328C8745F27CF70F132F879</t>
        </is>
      </c>
      <c r="M278" t="inlineStr">
        <is>
          <t>620816c318</t>
        </is>
      </c>
    </row>
    <row r="279">
      <c r="A279" t="inlineStr">
        <is>
          <t>new</t>
        </is>
      </c>
      <c r="B279" t="inlineStr">
        <is>
          <t>2026-09-02</t>
        </is>
      </c>
      <c r="C279" t="n">
        <v>49</v>
      </c>
      <c r="D279" t="inlineStr"/>
      <c r="E279" t="inlineStr">
        <is>
          <t>Data Science Instructor - Learning Centre</t>
        </is>
      </c>
      <c r="F279" t="inlineStr">
        <is>
          <t>upGrad</t>
        </is>
      </c>
      <c r="G279" t="inlineStr">
        <is>
          <t>Hyderabad, Telangana</t>
        </is>
      </c>
      <c r="H279" t="inlineStr">
        <is>
          <t>adzuna</t>
        </is>
      </c>
      <c r="I279" t="inlineStr">
        <is>
          <t>data science, hyderabad (place)</t>
        </is>
      </c>
      <c r="J279" t="inlineStr">
        <is>
          <t>IT Jobs</t>
        </is>
      </c>
      <c r="K279" t="inlineStr">
        <is>
          <t>2026-09-02</t>
        </is>
      </c>
      <c r="L279" t="inlineStr">
        <is>
          <t>https://www.adzuna.in/land/ad/5867037765?se=DBSWpdem8RGPo_VrC6plTg&amp;utm_medium=api&amp;utm_source=28154f3f&amp;v=CCE3B589087C9AE3C6FD3C72DD92F3B9146F772F</t>
        </is>
      </c>
      <c r="M279" t="inlineStr">
        <is>
          <t>5ae3a66648</t>
        </is>
      </c>
    </row>
    <row r="280">
      <c r="A280" t="inlineStr">
        <is>
          <t>new</t>
        </is>
      </c>
      <c r="B280" t="inlineStr">
        <is>
          <t>2026-09-02</t>
        </is>
      </c>
      <c r="C280" t="n">
        <v>49</v>
      </c>
      <c r="D280" t="inlineStr"/>
      <c r="E280" t="inlineStr">
        <is>
          <t>Data Scientist</t>
        </is>
      </c>
      <c r="F280" t="inlineStr">
        <is>
          <t>Infosys Finacle</t>
        </is>
      </c>
      <c r="G280" t="inlineStr">
        <is>
          <t>India</t>
        </is>
      </c>
      <c r="H280" t="inlineStr">
        <is>
          <t>adzuna</t>
        </is>
      </c>
      <c r="I280" t="inlineStr">
        <is>
          <t>data scientist, india (place)</t>
        </is>
      </c>
      <c r="J280" t="inlineStr">
        <is>
          <t>Engineering Jobs</t>
        </is>
      </c>
      <c r="K280" t="inlineStr">
        <is>
          <t>2026-09-02</t>
        </is>
      </c>
      <c r="L280" t="inlineStr">
        <is>
          <t>https://www.adzuna.in/land/ad/5867270149?se=APJ3igKn8RG27ZP6oeG79w&amp;utm_medium=api&amp;utm_source=28154f3f&amp;v=284AB41CD26DD62DA43E2E7866A4F2E72052CFA3</t>
        </is>
      </c>
      <c r="M280" t="inlineStr">
        <is>
          <t>b9e7b78c99</t>
        </is>
      </c>
    </row>
    <row r="281">
      <c r="A281" t="inlineStr">
        <is>
          <t>new</t>
        </is>
      </c>
      <c r="B281" t="inlineStr">
        <is>
          <t>2026-09-02</t>
        </is>
      </c>
      <c r="C281" t="n">
        <v>49</v>
      </c>
      <c r="D281" t="inlineStr"/>
      <c r="E281" t="inlineStr">
        <is>
          <t>Data Scientist</t>
        </is>
      </c>
      <c r="F281" t="inlineStr">
        <is>
          <t>Servify</t>
        </is>
      </c>
      <c r="G281" t="inlineStr">
        <is>
          <t>India</t>
        </is>
      </c>
      <c r="H281" t="inlineStr">
        <is>
          <t>adzuna</t>
        </is>
      </c>
      <c r="I281" t="inlineStr">
        <is>
          <t>data scientist, india (place)</t>
        </is>
      </c>
      <c r="J281" t="inlineStr">
        <is>
          <t>IT Jobs</t>
        </is>
      </c>
      <c r="K281" t="inlineStr">
        <is>
          <t>2026-09-02</t>
        </is>
      </c>
      <c r="L281" t="inlineStr">
        <is>
          <t>https://www.adzuna.in/land/ad/5867265604?se=APJ3igKn8RG27ZP6oeG79w&amp;utm_medium=api&amp;utm_source=28154f3f&amp;v=98C25A013410B0B492855DE45F67FF3409A45C24</t>
        </is>
      </c>
      <c r="M281" t="inlineStr">
        <is>
          <t>339ea3cd4c</t>
        </is>
      </c>
    </row>
    <row r="282">
      <c r="A282" t="inlineStr">
        <is>
          <t>new</t>
        </is>
      </c>
      <c r="B282" t="inlineStr">
        <is>
          <t>2026-09-02</t>
        </is>
      </c>
      <c r="C282" t="n">
        <v>42</v>
      </c>
      <c r="D282" t="inlineStr"/>
      <c r="E282" t="inlineStr">
        <is>
          <t>CEO, AI Finance</t>
        </is>
      </c>
      <c r="F282" t="inlineStr">
        <is>
          <t>Bjak</t>
        </is>
      </c>
      <c r="G282" t="inlineStr">
        <is>
          <t>Worldwide</t>
        </is>
      </c>
      <c r="H282" t="inlineStr">
        <is>
          <t>himalayas</t>
        </is>
      </c>
      <c r="I282" t="inlineStr">
        <is>
          <t>ai, worldwide (place)</t>
        </is>
      </c>
      <c r="J282" t="inlineStr">
        <is>
          <t>Executive</t>
        </is>
      </c>
      <c r="K282" t="inlineStr">
        <is>
          <t>2026-09-02</t>
        </is>
      </c>
      <c r="L282" t="inlineStr">
        <is>
          <t>https://himalayas.app/companies/bjak/jobs/ceo-ai-finance-7034716418</t>
        </is>
      </c>
      <c r="M282" t="inlineStr">
        <is>
          <t>8e23b34067</t>
        </is>
      </c>
    </row>
    <row r="283">
      <c r="A283" t="inlineStr">
        <is>
          <t>new</t>
        </is>
      </c>
      <c r="B283" t="inlineStr">
        <is>
          <t>2026-09-02</t>
        </is>
      </c>
      <c r="C283" t="n">
        <v>30</v>
      </c>
      <c r="D283" t="inlineStr"/>
      <c r="E283" t="inlineStr">
        <is>
          <t>Accounting Automation Engineer</t>
        </is>
      </c>
      <c r="F283" t="inlineStr">
        <is>
          <t>Spotter Labs</t>
        </is>
      </c>
      <c r="G283" t="inlineStr">
        <is>
          <t>Worldwide</t>
        </is>
      </c>
      <c r="H283" t="inlineStr">
        <is>
          <t>himalayas</t>
        </is>
      </c>
      <c r="I283" t="inlineStr">
        <is>
          <t>automation, software (tag), engineer, worldwide (place)</t>
        </is>
      </c>
      <c r="J283" t="inlineStr">
        <is>
          <t>Accounting-Automation-Engineer, Finance-Automation-Engineer, Accounting-Software-Engineer, Accounting-Automation, Finance-Automation-Specialist, Accounting-Software-Engineering, Mid-level</t>
        </is>
      </c>
      <c r="K283" t="inlineStr">
        <is>
          <t>2026-09-02</t>
        </is>
      </c>
      <c r="L283" t="inlineStr">
        <is>
          <t>https://himalayas.app/companies/spotter-labs/jobs/accounting-automation-engineer-3984977259</t>
        </is>
      </c>
      <c r="M283" t="inlineStr">
        <is>
          <t>c570969de5</t>
        </is>
      </c>
    </row>
    <row r="284">
      <c r="A284" t="inlineStr">
        <is>
          <t>new</t>
        </is>
      </c>
      <c r="B284" t="inlineStr">
        <is>
          <t>2026-09-02</t>
        </is>
      </c>
      <c r="C284" t="n">
        <v>30</v>
      </c>
      <c r="D284" t="inlineStr"/>
      <c r="E284" t="inlineStr">
        <is>
          <t>Accounting Automation Engineer</t>
        </is>
      </c>
      <c r="F284" t="inlineStr">
        <is>
          <t>Spotter Labs</t>
        </is>
      </c>
      <c r="G284" t="inlineStr">
        <is>
          <t>Worldwide</t>
        </is>
      </c>
      <c r="H284" t="inlineStr">
        <is>
          <t>himalayas</t>
        </is>
      </c>
      <c r="I284" t="inlineStr">
        <is>
          <t>automation, software (tag), engineer, worldwide (place)</t>
        </is>
      </c>
      <c r="J284" t="inlineStr">
        <is>
          <t>Accounting-Automation-Engineer, Accounting, Process-Automation, Financial-Automation, Business-Systems, Finance-Automation-Engineer, Accounting-Software-Engineer, Automation-Engineer, Accounting-Automation, Software-Automation-Engineer, Finance-Automation-Specialist, Accounting-Software-Engineering, Mid-level</t>
        </is>
      </c>
      <c r="K284" t="inlineStr">
        <is>
          <t>2026-09-02</t>
        </is>
      </c>
      <c r="L284" t="inlineStr">
        <is>
          <t>https://himalayas.app/companies/spotter-labs/jobs/accounting-automation-engineer-3943339358</t>
        </is>
      </c>
      <c r="M284" t="inlineStr">
        <is>
          <t>13edcbb44e</t>
        </is>
      </c>
    </row>
    <row r="285">
      <c r="A285" t="inlineStr">
        <is>
          <t>new</t>
        </is>
      </c>
      <c r="B285" t="inlineStr">
        <is>
          <t>2026-09-02</t>
        </is>
      </c>
      <c r="C285" t="n">
        <v>28</v>
      </c>
      <c r="D285" t="inlineStr"/>
      <c r="E285" t="inlineStr">
        <is>
          <t>Backend Engineer - Platform - Stacks | Ireland | Remote</t>
        </is>
      </c>
      <c r="F285" t="inlineStr">
        <is>
          <t>Grafana Labs</t>
        </is>
      </c>
      <c r="G285" t="inlineStr">
        <is>
          <t>Anywhere in the World</t>
        </is>
      </c>
      <c r="H285" t="inlineStr">
        <is>
          <t>weworkremotely</t>
        </is>
      </c>
      <c r="I285" t="inlineStr">
        <is>
          <t>engineer, backend, anywhere (place)</t>
        </is>
      </c>
      <c r="J285" t="inlineStr">
        <is>
          <t>Back-End Programming, Full-Time</t>
        </is>
      </c>
      <c r="K285" t="inlineStr">
        <is>
          <t>2026-09-02</t>
        </is>
      </c>
      <c r="L285" t="inlineStr">
        <is>
          <t>https://weworkremotely.com/remote-jobs/grafana-labs-backend-engineer-platform-stacks-ireland-remote</t>
        </is>
      </c>
      <c r="M285" t="inlineStr">
        <is>
          <t>7aae615c8c</t>
        </is>
      </c>
    </row>
    <row r="286">
      <c r="A286" t="inlineStr">
        <is>
          <t>new</t>
        </is>
      </c>
      <c r="B286" t="inlineStr">
        <is>
          <t>2026-09-02</t>
        </is>
      </c>
      <c r="C286" t="n">
        <v>27</v>
      </c>
      <c r="D286" t="inlineStr"/>
      <c r="E286" t="inlineStr">
        <is>
          <t>STEM Expert</t>
        </is>
      </c>
      <c r="F286" t="inlineStr">
        <is>
          <t>micro1</t>
        </is>
      </c>
      <c r="G286" t="inlineStr">
        <is>
          <t>Worldwide</t>
        </is>
      </c>
      <c r="H286" t="inlineStr">
        <is>
          <t>himalayas</t>
        </is>
      </c>
      <c r="I286" t="inlineStr">
        <is>
          <t>ai (tag), worldwide (place)</t>
        </is>
      </c>
      <c r="J286" t="inlineStr">
        <is>
          <t>STEM-Expert, STEM-Specialist, STEM-Consultant, STEM-Domain-Expert, STEM-Researcher, STEM-Educator, STEM-AI-Specialist, Japanese-STEM-Specialist, STEM-Advisor, STEM-Instructor, Mid-level</t>
        </is>
      </c>
      <c r="K286" t="inlineStr">
        <is>
          <t>2026-09-02</t>
        </is>
      </c>
      <c r="L286" t="inlineStr">
        <is>
          <t>https://himalayas.app/companies/micro1/jobs/stem-expert-40695367</t>
        </is>
      </c>
      <c r="M286" t="inlineStr">
        <is>
          <t>9cb40c45fc</t>
        </is>
      </c>
    </row>
    <row r="287">
      <c r="A287" t="inlineStr">
        <is>
          <t>new</t>
        </is>
      </c>
      <c r="B287" t="inlineStr">
        <is>
          <t>2026-09-02</t>
        </is>
      </c>
      <c r="C287" t="n">
        <v>21</v>
      </c>
      <c r="D287" t="n">
        <v>3</v>
      </c>
      <c r="E287" t="inlineStr">
        <is>
          <t>Excel Specialist</t>
        </is>
      </c>
      <c r="F287" t="inlineStr">
        <is>
          <t>micro1</t>
        </is>
      </c>
      <c r="G287" t="inlineStr">
        <is>
          <t>Worldwide</t>
        </is>
      </c>
      <c r="H287" t="inlineStr">
        <is>
          <t>himalayas</t>
        </is>
      </c>
      <c r="I287" t="inlineStr">
        <is>
          <t>automation (tag), developer (tag), worldwide (place)</t>
        </is>
      </c>
      <c r="J287" t="inlineStr">
        <is>
          <t>Excel-Specialist, Excel-Expert, Spreadsheet-Specialist, Excel-Automation-Specialist, Excel-Data-Analyst, Microsoft-Excel-Developer, Microsoft-Office-Specialist, Microsoft-Excel-Development, Entry-level, Mid-level</t>
        </is>
      </c>
      <c r="K287" t="inlineStr">
        <is>
          <t>2026-09-02</t>
        </is>
      </c>
      <c r="L287" t="inlineStr">
        <is>
          <t>https://himalayas.app/companies/micro1/jobs/excel-specialist-2996931708</t>
        </is>
      </c>
      <c r="M287" t="inlineStr">
        <is>
          <t>fddf243627</t>
        </is>
      </c>
    </row>
    <row r="288">
      <c r="A288" t="inlineStr">
        <is>
          <t>new</t>
        </is>
      </c>
      <c r="B288" t="inlineStr">
        <is>
          <t>2026-09-01</t>
        </is>
      </c>
      <c r="C288" t="n">
        <v>69</v>
      </c>
      <c r="D288" t="inlineStr"/>
      <c r="E288" t="inlineStr">
        <is>
          <t>Data Science Intern</t>
        </is>
      </c>
      <c r="F288" t="inlineStr">
        <is>
          <t>ISIR AI</t>
        </is>
      </c>
      <c r="G288" t="inlineStr">
        <is>
          <t>Noida, Ghaziabad</t>
        </is>
      </c>
      <c r="H288" t="inlineStr">
        <is>
          <t>adzuna</t>
        </is>
      </c>
      <c r="I288" t="inlineStr">
        <is>
          <t>data science, qa (tag), intern (level), noida (place)</t>
        </is>
      </c>
      <c r="J288" t="inlineStr">
        <is>
          <t>Scientific &amp; QA Jobs</t>
        </is>
      </c>
      <c r="K288" t="inlineStr">
        <is>
          <t>2026-09-01</t>
        </is>
      </c>
      <c r="L288" t="inlineStr">
        <is>
          <t>https://www.adzuna.in/land/ad/5864427080?se=lBayFRKm8RGz9foQI_J8zA&amp;utm_medium=api&amp;utm_source=28154f3f&amp;v=C509B9B88F855FA7348A37AF1CDF8C3ECC7CA889</t>
        </is>
      </c>
      <c r="M288" t="inlineStr">
        <is>
          <t>84896ab3c6</t>
        </is>
      </c>
    </row>
    <row r="289">
      <c r="A289" t="inlineStr">
        <is>
          <t>new</t>
        </is>
      </c>
      <c r="B289" t="inlineStr">
        <is>
          <t>2026-09-01</t>
        </is>
      </c>
      <c r="C289" t="n">
        <v>66</v>
      </c>
      <c r="D289" t="inlineStr"/>
      <c r="E289" t="inlineStr">
        <is>
          <t>Machine Learning Intern</t>
        </is>
      </c>
      <c r="F289" t="inlineStr">
        <is>
          <t>FRND</t>
        </is>
      </c>
      <c r="G289" t="inlineStr">
        <is>
          <t>Bangalore, Karnataka</t>
        </is>
      </c>
      <c r="H289" t="inlineStr">
        <is>
          <t>adzuna</t>
        </is>
      </c>
      <c r="I289" t="inlineStr">
        <is>
          <t>machine learning, intern (level), bangalore (place)</t>
        </is>
      </c>
      <c r="J289" t="inlineStr">
        <is>
          <t>IT Jobs</t>
        </is>
      </c>
      <c r="K289" t="inlineStr">
        <is>
          <t>2026-09-01</t>
        </is>
      </c>
      <c r="L289" t="inlineStr">
        <is>
          <t>https://www.adzuna.in/land/ad/5864424613?se=lBayFRKm8RGz9foQI_J8zA&amp;utm_medium=api&amp;utm_source=28154f3f&amp;v=9B60872885E8C7073FE0CC2A962D44A1E48845F7</t>
        </is>
      </c>
      <c r="M289" t="inlineStr">
        <is>
          <t>e00b96a707</t>
        </is>
      </c>
    </row>
    <row r="290">
      <c r="A290" t="inlineStr">
        <is>
          <t>new</t>
        </is>
      </c>
      <c r="B290" t="inlineStr">
        <is>
          <t>2026-09-01</t>
        </is>
      </c>
      <c r="C290" t="n">
        <v>65</v>
      </c>
      <c r="D290" t="inlineStr"/>
      <c r="E290" t="inlineStr">
        <is>
          <t>Intern (Data Science)</t>
        </is>
      </c>
      <c r="F290" t="inlineStr">
        <is>
          <t>Yubi</t>
        </is>
      </c>
      <c r="G290" t="inlineStr">
        <is>
          <t>Chennai, Tamil Nadu</t>
        </is>
      </c>
      <c r="H290" t="inlineStr">
        <is>
          <t>adzuna</t>
        </is>
      </c>
      <c r="I290" t="inlineStr">
        <is>
          <t>data science, intern (level), chennai (place)</t>
        </is>
      </c>
      <c r="J290" t="inlineStr">
        <is>
          <t>IT Jobs</t>
        </is>
      </c>
      <c r="K290" t="inlineStr">
        <is>
          <t>2026-09-01</t>
        </is>
      </c>
      <c r="L290" t="inlineStr">
        <is>
          <t>https://www.adzuna.in/land/ad/5864443163?se=lBayFRKm8RGz9foQI_J8zA&amp;utm_medium=api&amp;utm_source=28154f3f&amp;v=4554D5357B8D35F06907356F0816FBF3BD2BBC7E</t>
        </is>
      </c>
      <c r="M290" t="inlineStr">
        <is>
          <t>93516db46a</t>
        </is>
      </c>
    </row>
    <row r="291">
      <c r="A291" t="inlineStr">
        <is>
          <t>new</t>
        </is>
      </c>
      <c r="B291" t="inlineStr">
        <is>
          <t>2026-09-01</t>
        </is>
      </c>
      <c r="C291" t="n">
        <v>51</v>
      </c>
      <c r="D291" t="inlineStr"/>
      <c r="E291" t="inlineStr">
        <is>
          <t>AI Inference Engineer QVAC (100% remote Worldwide)</t>
        </is>
      </c>
      <c r="F291" t="inlineStr">
        <is>
          <t>Tether Operations Limited</t>
        </is>
      </c>
      <c r="G291" t="inlineStr">
        <is>
          <t>Worldwide</t>
        </is>
      </c>
      <c r="H291" t="inlineStr">
        <is>
          <t>himalayas</t>
        </is>
      </c>
      <c r="I291" t="inlineStr">
        <is>
          <t>software (tag), engineer, ai, worldwide (place)</t>
        </is>
      </c>
      <c r="J291" t="inlineStr">
        <is>
          <t>Software-Engineer, AI-Engineering, Machine-Learning-Engineering, C-Development, Edge-AI, AI-Inference-Engineer, Remote-AI-Engineer, Remote-Machine-Learning-Engineer, Senior-AI-Inference-Engineer, Remote-Senior-AI-Engineer, Senior</t>
        </is>
      </c>
      <c r="K291" t="inlineStr">
        <is>
          <t>2026-09-01</t>
        </is>
      </c>
      <c r="L291" t="inlineStr">
        <is>
          <t>https://himalayas.app/companies/tether-operations-limited/jobs/ai-inference-engineer-qvac-100-remote-worldwide</t>
        </is>
      </c>
      <c r="M291" t="inlineStr">
        <is>
          <t>f7f40ca44a</t>
        </is>
      </c>
    </row>
    <row r="292">
      <c r="A292" t="inlineStr">
        <is>
          <t>new</t>
        </is>
      </c>
      <c r="B292" t="inlineStr">
        <is>
          <t>2026-09-01</t>
        </is>
      </c>
      <c r="C292" t="n">
        <v>50</v>
      </c>
      <c r="D292" t="inlineStr"/>
      <c r="E292" t="inlineStr">
        <is>
          <t>Machine Learning Gen AI_Hyderabad,Pune &amp; Bangalore</t>
        </is>
      </c>
      <c r="F292" t="inlineStr">
        <is>
          <t>Tata Consultancy Services</t>
        </is>
      </c>
      <c r="G292" t="inlineStr">
        <is>
          <t>Hyderabad, Telangana</t>
        </is>
      </c>
      <c r="H292" t="inlineStr">
        <is>
          <t>adzuna</t>
        </is>
      </c>
      <c r="I292" t="inlineStr">
        <is>
          <t>machine learning, hyderabad (place)</t>
        </is>
      </c>
      <c r="J292" t="inlineStr">
        <is>
          <t>IT Jobs</t>
        </is>
      </c>
      <c r="K292" t="inlineStr">
        <is>
          <t>2026-09-01</t>
        </is>
      </c>
      <c r="L292" t="inlineStr">
        <is>
          <t>https://www.adzuna.in/land/ad/5864439281?se=lBayFRKm8RGz9foQI_J8zA&amp;utm_medium=api&amp;utm_source=28154f3f&amp;v=1F39144C3030195205A212339590BB508623F064</t>
        </is>
      </c>
      <c r="M292" t="inlineStr">
        <is>
          <t>55fce19c46</t>
        </is>
      </c>
    </row>
    <row r="293">
      <c r="A293" t="inlineStr">
        <is>
          <t>new</t>
        </is>
      </c>
      <c r="B293" t="inlineStr">
        <is>
          <t>2026-09-01</t>
        </is>
      </c>
      <c r="C293" t="n">
        <v>49</v>
      </c>
      <c r="D293" t="inlineStr"/>
      <c r="E293" t="inlineStr">
        <is>
          <t>Data Scientist</t>
        </is>
      </c>
      <c r="F293" t="inlineStr">
        <is>
          <t>Infosys Consulting</t>
        </is>
      </c>
      <c r="G293" t="inlineStr">
        <is>
          <t>Hyderabad, Telangana</t>
        </is>
      </c>
      <c r="H293" t="inlineStr">
        <is>
          <t>adzuna</t>
        </is>
      </c>
      <c r="I293" t="inlineStr">
        <is>
          <t>data scientist, hyderabad (place)</t>
        </is>
      </c>
      <c r="J293" t="inlineStr">
        <is>
          <t>IT Jobs</t>
        </is>
      </c>
      <c r="K293" t="inlineStr">
        <is>
          <t>2026-09-01</t>
        </is>
      </c>
      <c r="L293" t="inlineStr">
        <is>
          <t>https://www.adzuna.in/land/ad/5864428905?se=lBayFRKm8RGz9foQI_J8zA&amp;utm_medium=api&amp;utm_source=28154f3f&amp;v=4E35D1AC081FE279803556ECA4C1E1871550877F</t>
        </is>
      </c>
      <c r="M293" t="inlineStr">
        <is>
          <t>af7ebeb057</t>
        </is>
      </c>
    </row>
    <row r="294">
      <c r="A294" t="inlineStr">
        <is>
          <t>new</t>
        </is>
      </c>
      <c r="B294" t="inlineStr">
        <is>
          <t>2026-09-01</t>
        </is>
      </c>
      <c r="C294" t="n">
        <v>49</v>
      </c>
      <c r="D294" t="n">
        <v>2</v>
      </c>
      <c r="E294" t="inlineStr">
        <is>
          <t>Data Scientist</t>
        </is>
      </c>
      <c r="F294" t="inlineStr">
        <is>
          <t>super.money</t>
        </is>
      </c>
      <c r="G294" t="inlineStr">
        <is>
          <t>Bangalore, Karnataka</t>
        </is>
      </c>
      <c r="H294" t="inlineStr">
        <is>
          <t>adzuna</t>
        </is>
      </c>
      <c r="I294" t="inlineStr">
        <is>
          <t>data scientist, bangalore (place)</t>
        </is>
      </c>
      <c r="J294" t="inlineStr">
        <is>
          <t>IT Jobs</t>
        </is>
      </c>
      <c r="K294" t="inlineStr">
        <is>
          <t>2026-09-01</t>
        </is>
      </c>
      <c r="L294" t="inlineStr">
        <is>
          <t>https://www.adzuna.in/land/ad/5864425941?se=lBayFRKm8RGz9foQI_J8zA&amp;utm_medium=api&amp;utm_source=28154f3f&amp;v=BF9A171BDEA00E60475790836A0A3589FB8D9EB6</t>
        </is>
      </c>
      <c r="M294" t="inlineStr">
        <is>
          <t>4f1a679ea3</t>
        </is>
      </c>
    </row>
    <row r="295">
      <c r="A295" t="inlineStr">
        <is>
          <t>new</t>
        </is>
      </c>
      <c r="B295" t="inlineStr">
        <is>
          <t>2026-09-01</t>
        </is>
      </c>
      <c r="C295" t="n">
        <v>49</v>
      </c>
      <c r="D295" t="inlineStr"/>
      <c r="E295" t="inlineStr">
        <is>
          <t>Data Scientist</t>
        </is>
      </c>
      <c r="F295" t="inlineStr">
        <is>
          <t>Lufthansa Technik Services India Pvt Ltd</t>
        </is>
      </c>
      <c r="G295" t="inlineStr">
        <is>
          <t>Bangalore, Karnataka</t>
        </is>
      </c>
      <c r="H295" t="inlineStr">
        <is>
          <t>adzuna</t>
        </is>
      </c>
      <c r="I295" t="inlineStr">
        <is>
          <t>data scientist, bangalore (place)</t>
        </is>
      </c>
      <c r="J295" t="inlineStr">
        <is>
          <t>IT Jobs</t>
        </is>
      </c>
      <c r="K295" t="inlineStr">
        <is>
          <t>2026-09-01</t>
        </is>
      </c>
      <c r="L295" t="inlineStr">
        <is>
          <t>https://www.adzuna.in/land/ad/5864422634?se=lBayFRKm8RGz9foQI_J8zA&amp;utm_medium=api&amp;utm_source=28154f3f&amp;v=8B699C55D05CD19C7E5E94BCDEC3F919911CC092</t>
        </is>
      </c>
      <c r="M295" t="inlineStr">
        <is>
          <t>c86fa3dfe3</t>
        </is>
      </c>
    </row>
    <row r="296">
      <c r="A296" t="inlineStr">
        <is>
          <t>new</t>
        </is>
      </c>
      <c r="B296" t="inlineStr">
        <is>
          <t>2026-09-01</t>
        </is>
      </c>
      <c r="C296" t="n">
        <v>49</v>
      </c>
      <c r="D296" t="inlineStr"/>
      <c r="E296" t="inlineStr">
        <is>
          <t>Data Scientist</t>
        </is>
      </c>
      <c r="F296" t="inlineStr">
        <is>
          <t>Kotak Mahindra Bank</t>
        </is>
      </c>
      <c r="G296" t="inlineStr">
        <is>
          <t>Bangalore, Karnataka</t>
        </is>
      </c>
      <c r="H296" t="inlineStr">
        <is>
          <t>adzuna</t>
        </is>
      </c>
      <c r="I296" t="inlineStr">
        <is>
          <t>data scientist, bangalore (place)</t>
        </is>
      </c>
      <c r="J296" t="inlineStr">
        <is>
          <t>Engineering Jobs</t>
        </is>
      </c>
      <c r="K296" t="inlineStr">
        <is>
          <t>2026-09-01</t>
        </is>
      </c>
      <c r="L296" t="inlineStr">
        <is>
          <t>https://www.adzuna.in/land/ad/5864439103?se=lBayFRKm8RGz9foQI_J8zA&amp;utm_medium=api&amp;utm_source=28154f3f&amp;v=73CFB6E1B4115AA2A23A99B0EC8886521BA01450</t>
        </is>
      </c>
      <c r="M296" t="inlineStr">
        <is>
          <t>08622a68ed</t>
        </is>
      </c>
    </row>
    <row r="297">
      <c r="A297" t="inlineStr">
        <is>
          <t>new</t>
        </is>
      </c>
      <c r="B297" t="inlineStr">
        <is>
          <t>2026-09-01</t>
        </is>
      </c>
      <c r="C297" t="n">
        <v>49</v>
      </c>
      <c r="D297" t="inlineStr"/>
      <c r="E297" t="inlineStr">
        <is>
          <t>Data Scientist III</t>
        </is>
      </c>
      <c r="F297" t="inlineStr">
        <is>
          <t>Navi</t>
        </is>
      </c>
      <c r="G297" t="inlineStr">
        <is>
          <t>India</t>
        </is>
      </c>
      <c r="H297" t="inlineStr">
        <is>
          <t>adzuna</t>
        </is>
      </c>
      <c r="I297" t="inlineStr">
        <is>
          <t>data scientist, india (place)</t>
        </is>
      </c>
      <c r="J297" t="inlineStr">
        <is>
          <t>IT Jobs</t>
        </is>
      </c>
      <c r="K297" t="inlineStr">
        <is>
          <t>2026-09-01</t>
        </is>
      </c>
      <c r="L297" t="inlineStr">
        <is>
          <t>https://www.adzuna.in/land/ad/5864439226?se=jiNNTDmm8RGUNa3mkcr13g&amp;utm_medium=api&amp;utm_source=28154f3f&amp;v=744BE785510320885EE5287D6F2FE8E098FAED30</t>
        </is>
      </c>
      <c r="M297" t="inlineStr">
        <is>
          <t>4e1bb30522</t>
        </is>
      </c>
    </row>
    <row r="298">
      <c r="A298" t="inlineStr">
        <is>
          <t>new</t>
        </is>
      </c>
      <c r="B298" t="inlineStr">
        <is>
          <t>2026-09-01</t>
        </is>
      </c>
      <c r="C298" t="n">
        <v>49</v>
      </c>
      <c r="D298" t="inlineStr"/>
      <c r="E298" t="inlineStr">
        <is>
          <t>Data Scientist</t>
        </is>
      </c>
      <c r="F298" t="inlineStr">
        <is>
          <t>Tricog Health</t>
        </is>
      </c>
      <c r="G298" t="inlineStr">
        <is>
          <t>Bangalore, Karnataka</t>
        </is>
      </c>
      <c r="H298" t="inlineStr">
        <is>
          <t>adzuna</t>
        </is>
      </c>
      <c r="I298" t="inlineStr">
        <is>
          <t>data scientist, bangalore (place)</t>
        </is>
      </c>
      <c r="J298" t="inlineStr">
        <is>
          <t>IT Jobs</t>
        </is>
      </c>
      <c r="K298" t="inlineStr">
        <is>
          <t>2026-09-02</t>
        </is>
      </c>
      <c r="L298" t="inlineStr">
        <is>
          <t>https://www.adzuna.in/land/ad/5865291446?se=pmQW9lOm8RGs-Y02KTQxmA&amp;utm_medium=api&amp;utm_source=28154f3f&amp;v=A9D77535171E8EAD7E7898B67A7ADC8ED3D07410</t>
        </is>
      </c>
      <c r="M298" t="inlineStr">
        <is>
          <t>eaec37f6c0</t>
        </is>
      </c>
    </row>
    <row r="299">
      <c r="A299" t="inlineStr">
        <is>
          <t>new</t>
        </is>
      </c>
      <c r="B299" t="inlineStr">
        <is>
          <t>2026-09-01</t>
        </is>
      </c>
      <c r="C299" t="n">
        <v>41</v>
      </c>
      <c r="D299" t="n">
        <v>3</v>
      </c>
      <c r="E299" t="inlineStr">
        <is>
          <t>Remote - Automation QA Engineer (Core Team)</t>
        </is>
      </c>
      <c r="F299" t="inlineStr">
        <is>
          <t>Torrero</t>
        </is>
      </c>
      <c r="G299" t="inlineStr">
        <is>
          <t>Worldwide</t>
        </is>
      </c>
      <c r="H299" t="inlineStr">
        <is>
          <t>himalayas</t>
        </is>
      </c>
      <c r="I299" t="inlineStr">
        <is>
          <t>automation, software (tag), engineer, testing (tag), qa, worldwide (place)</t>
        </is>
      </c>
      <c r="J299" t="inlineStr">
        <is>
          <t>QA-Engineer, QA-Automation-Engineer, Software-Testing, Quality-Assurance, Manual-Testing, Remote-Test-Automation-Engineer, Remote-QA-Engineer, Remote-Quality-Assurance-Engineer, Remote-UI-Automation-Engineer, Mid-level</t>
        </is>
      </c>
      <c r="K299" t="inlineStr">
        <is>
          <t>2026-09-01</t>
        </is>
      </c>
      <c r="L299" t="inlineStr">
        <is>
          <t>https://himalayas.app/companies/torrero/jobs/remote-automation-qa-engineer-core-team</t>
        </is>
      </c>
      <c r="M299" t="inlineStr">
        <is>
          <t>f03380c71d</t>
        </is>
      </c>
    </row>
    <row r="300">
      <c r="A300" t="inlineStr">
        <is>
          <t>new</t>
        </is>
      </c>
      <c r="B300" t="inlineStr">
        <is>
          <t>2026-09-01</t>
        </is>
      </c>
      <c r="C300" t="n">
        <v>36</v>
      </c>
      <c r="D300" t="inlineStr"/>
      <c r="E300" t="inlineStr">
        <is>
          <t>Front-End Developer</t>
        </is>
      </c>
      <c r="F300" t="inlineStr">
        <is>
          <t>Talent Sam</t>
        </is>
      </c>
      <c r="G300" t="inlineStr">
        <is>
          <t>Worldwide</t>
        </is>
      </c>
      <c r="H300" t="inlineStr">
        <is>
          <t>himalayas</t>
        </is>
      </c>
      <c r="I300" t="inlineStr">
        <is>
          <t>developer, frontend (tag), engineer (tag), react (tag), worldwide (place)</t>
        </is>
      </c>
      <c r="J300" t="inlineStr">
        <is>
          <t>Frontend-Development, Web-Development, UI-Developer, Frontend-Engineer, Front-End-Developer, Frontend-React-Developer, UI-Frontend-Developer, UX-UI-Front-End-Developer, React-Frontend-Developer, Frontend-Web-Development, Developer, Mid-level</t>
        </is>
      </c>
      <c r="K300" t="inlineStr">
        <is>
          <t>2026-09-01</t>
        </is>
      </c>
      <c r="L300" t="inlineStr">
        <is>
          <t>https://himalayas.app/companies/talent-sam/jobs/front-end-developer</t>
        </is>
      </c>
      <c r="M300" t="inlineStr">
        <is>
          <t>94d5af612e</t>
        </is>
      </c>
    </row>
    <row r="301">
      <c r="A301" t="inlineStr">
        <is>
          <t>new</t>
        </is>
      </c>
      <c r="B301" t="inlineStr">
        <is>
          <t>2026-09-01</t>
        </is>
      </c>
      <c r="C301" t="n">
        <v>25</v>
      </c>
      <c r="D301" t="inlineStr"/>
      <c r="E301" t="inlineStr">
        <is>
          <t>E-learning Developer</t>
        </is>
      </c>
      <c r="F301" t="inlineStr">
        <is>
          <t>VineGarden Films</t>
        </is>
      </c>
      <c r="G301" t="inlineStr">
        <is>
          <t>India</t>
        </is>
      </c>
      <c r="H301" t="inlineStr">
        <is>
          <t>adzuna</t>
        </is>
      </c>
      <c r="I301" t="inlineStr">
        <is>
          <t>developer, india (place)</t>
        </is>
      </c>
      <c r="J301" t="inlineStr">
        <is>
          <t>Teaching Jobs</t>
        </is>
      </c>
      <c r="K301" t="inlineStr">
        <is>
          <t>2026-09-01</t>
        </is>
      </c>
      <c r="L301" t="inlineStr">
        <is>
          <t>https://www.adzuna.in/land/ad/5864153573?se=SvkgT-Wl8RGUGK7L4gkIgg&amp;utm_medium=api&amp;utm_source=28154f3f&amp;v=FDDF0A4236DF3E6D3081AF93B01799D77599EAD1</t>
        </is>
      </c>
      <c r="M301" t="inlineStr">
        <is>
          <t>248ef46714</t>
        </is>
      </c>
    </row>
    <row r="302">
      <c r="A302" t="inlineStr">
        <is>
          <t>new</t>
        </is>
      </c>
      <c r="B302" t="inlineStr">
        <is>
          <t>2026-08-31</t>
        </is>
      </c>
      <c r="C302" t="n">
        <v>65</v>
      </c>
      <c r="D302" t="inlineStr"/>
      <c r="E302" t="inlineStr">
        <is>
          <t>Data Scientist - Python Deterministic Analytics</t>
        </is>
      </c>
      <c r="F302" t="inlineStr">
        <is>
          <t>Capco</t>
        </is>
      </c>
      <c r="G302" t="inlineStr">
        <is>
          <t>India</t>
        </is>
      </c>
      <c r="H302" t="inlineStr">
        <is>
          <t>adzuna</t>
        </is>
      </c>
      <c r="I302" t="inlineStr">
        <is>
          <t>data scientist, python, india (place)</t>
        </is>
      </c>
      <c r="J302" t="inlineStr">
        <is>
          <t>IT Jobs</t>
        </is>
      </c>
      <c r="K302" t="inlineStr">
        <is>
          <t>2026-08-12</t>
        </is>
      </c>
      <c r="L302" t="inlineStr">
        <is>
          <t>https://www.adzuna.in/land/ad/5837139747?se=olLfvDql8RGL6NrjcRaTpw&amp;utm_medium=api&amp;utm_source=28154f3f&amp;v=9FA82041CC2CC98F084D6827CF82DA2BE289D998</t>
        </is>
      </c>
      <c r="M302" t="inlineStr">
        <is>
          <t>6f1952e273</t>
        </is>
      </c>
    </row>
    <row r="303">
      <c r="A303" t="inlineStr">
        <is>
          <t>new</t>
        </is>
      </c>
      <c r="B303" t="inlineStr">
        <is>
          <t>2026-08-31</t>
        </is>
      </c>
      <c r="C303" t="n">
        <v>54</v>
      </c>
      <c r="D303" t="inlineStr"/>
      <c r="E303" t="inlineStr">
        <is>
          <t>Machine Learning Engineer - APAC</t>
        </is>
      </c>
      <c r="F303" t="inlineStr">
        <is>
          <t>LexisNexis Legal &amp; Professional®</t>
        </is>
      </c>
      <c r="G303" t="inlineStr">
        <is>
          <t>Bangalore, Karnataka</t>
        </is>
      </c>
      <c r="H303" t="inlineStr">
        <is>
          <t>adzuna</t>
        </is>
      </c>
      <c r="I303" t="inlineStr">
        <is>
          <t>machine learning, engineer, bangalore (place)</t>
        </is>
      </c>
      <c r="J303" t="inlineStr">
        <is>
          <t>IT Jobs</t>
        </is>
      </c>
      <c r="K303" t="inlineStr">
        <is>
          <t>2026-08-31</t>
        </is>
      </c>
      <c r="L303" t="inlineStr">
        <is>
          <t>https://www.adzuna.in/land/ad/5862635702?se=9gaugPCk8RGcfKYe_cIpvA&amp;utm_medium=api&amp;utm_source=28154f3f&amp;v=53D4DF556D646C5F462C8F3FC782D72E8A35D08B</t>
        </is>
      </c>
      <c r="M303" t="inlineStr">
        <is>
          <t>d395f3a907</t>
        </is>
      </c>
    </row>
    <row r="304">
      <c r="A304" t="inlineStr">
        <is>
          <t>new</t>
        </is>
      </c>
      <c r="B304" t="inlineStr">
        <is>
          <t>2026-08-31</t>
        </is>
      </c>
      <c r="C304" t="n">
        <v>39</v>
      </c>
      <c r="D304" t="inlineStr"/>
      <c r="E304" t="inlineStr">
        <is>
          <t>AI Engineer Data APIs</t>
        </is>
      </c>
      <c r="F304" t="inlineStr">
        <is>
          <t>Benzinga</t>
        </is>
      </c>
      <c r="G304" t="inlineStr">
        <is>
          <t>Not listed</t>
        </is>
      </c>
      <c r="H304" t="inlineStr">
        <is>
          <t>remoteok</t>
        </is>
      </c>
      <c r="I304" t="inlineStr">
        <is>
          <t>engineer, golang (tag), ai</t>
        </is>
      </c>
      <c r="J304" t="inlineStr">
        <is>
          <t>golang, video, engineer</t>
        </is>
      </c>
      <c r="K304" t="inlineStr">
        <is>
          <t>2026-08-30</t>
        </is>
      </c>
      <c r="L304" t="inlineStr">
        <is>
          <t>https://remoteOK.com/remote-jobs/remote-ai-engineer-data-apis-benzinga-1137224</t>
        </is>
      </c>
      <c r="M304" t="inlineStr">
        <is>
          <t>1261a5bcd5</t>
        </is>
      </c>
    </row>
    <row r="305">
      <c r="A305" t="inlineStr">
        <is>
          <t>new</t>
        </is>
      </c>
      <c r="B305" t="inlineStr">
        <is>
          <t>2026-08-31</t>
        </is>
      </c>
      <c r="C305" t="n">
        <v>37</v>
      </c>
      <c r="D305" t="inlineStr"/>
      <c r="E305" t="inlineStr">
        <is>
          <t>Agentic Python Engineer</t>
        </is>
      </c>
      <c r="F305" t="inlineStr">
        <is>
          <t>Evaboot</t>
        </is>
      </c>
      <c r="G305" t="inlineStr">
        <is>
          <t>WORLDWIDE</t>
        </is>
      </c>
      <c r="H305" t="inlineStr">
        <is>
          <t>workingnomads</t>
        </is>
      </c>
      <c r="I305" t="inlineStr">
        <is>
          <t>engineer, python, aws (tag), worldwide (place)</t>
        </is>
      </c>
      <c r="J305" t="inlineStr">
        <is>
          <t>Development, python,engineer,aws,analytics,seo</t>
        </is>
      </c>
      <c r="K305" t="inlineStr">
        <is>
          <t>2026-08-31</t>
        </is>
      </c>
      <c r="L305" t="inlineStr">
        <is>
          <t>https://www.workingnomads.com/job/go/1826864/</t>
        </is>
      </c>
      <c r="M305" t="inlineStr">
        <is>
          <t>47ae63b1d0</t>
        </is>
      </c>
    </row>
    <row r="306">
      <c r="A306" t="inlineStr">
        <is>
          <t>new</t>
        </is>
      </c>
      <c r="B306" t="inlineStr">
        <is>
          <t>2026-08-31</t>
        </is>
      </c>
      <c r="C306" t="n">
        <v>32</v>
      </c>
      <c r="D306" t="inlineStr"/>
      <c r="E306" t="inlineStr">
        <is>
          <t>Agentic Python Engineer</t>
        </is>
      </c>
      <c r="F306" t="inlineStr">
        <is>
          <t>Evaboot</t>
        </is>
      </c>
      <c r="G306" t="inlineStr">
        <is>
          <t>Anywhere in the World</t>
        </is>
      </c>
      <c r="H306" t="inlineStr">
        <is>
          <t>weworkremotely</t>
        </is>
      </c>
      <c r="I306" t="inlineStr">
        <is>
          <t>engineer, python, anywhere (place)</t>
        </is>
      </c>
      <c r="J306" t="inlineStr">
        <is>
          <t>Back-End Programming, Full-Time</t>
        </is>
      </c>
      <c r="K306" t="inlineStr">
        <is>
          <t>2026-08-31</t>
        </is>
      </c>
      <c r="L306" t="inlineStr">
        <is>
          <t>https://weworkremotely.com/remote-jobs/evaboot-agentic-python-engineer</t>
        </is>
      </c>
      <c r="M306" t="inlineStr">
        <is>
          <t>d94554bfc7</t>
        </is>
      </c>
    </row>
    <row r="307">
      <c r="A307" t="inlineStr">
        <is>
          <t>new</t>
        </is>
      </c>
      <c r="B307" t="inlineStr">
        <is>
          <t>2026-08-30</t>
        </is>
      </c>
      <c r="C307" t="n">
        <v>49</v>
      </c>
      <c r="D307" t="inlineStr"/>
      <c r="E307" t="inlineStr">
        <is>
          <t>Data Scientist</t>
        </is>
      </c>
      <c r="F307" t="inlineStr">
        <is>
          <t>eBay</t>
        </is>
      </c>
      <c r="G307" t="inlineStr">
        <is>
          <t>Bangalore, Karnataka</t>
        </is>
      </c>
      <c r="H307" t="inlineStr">
        <is>
          <t>adzuna</t>
        </is>
      </c>
      <c r="I307" t="inlineStr">
        <is>
          <t>data scientist, bangalore (place)</t>
        </is>
      </c>
      <c r="J307" t="inlineStr">
        <is>
          <t>IT Jobs</t>
        </is>
      </c>
      <c r="K307" t="inlineStr">
        <is>
          <t>2026-08-27</t>
        </is>
      </c>
      <c r="L307" t="inlineStr">
        <is>
          <t>https://www.adzuna.in/land/ad/5857982687?se=BGNyWVik8RGF59teMJsS7Q&amp;utm_medium=api&amp;utm_source=28154f3f&amp;v=64C652991D92D5E3DCA4519D688756F962092321</t>
        </is>
      </c>
      <c r="M307" t="inlineStr">
        <is>
          <t>dd6de0380a</t>
        </is>
      </c>
    </row>
    <row r="308">
      <c r="A308" t="inlineStr">
        <is>
          <t>new</t>
        </is>
      </c>
      <c r="B308" t="inlineStr">
        <is>
          <t>2026-08-30</t>
        </is>
      </c>
      <c r="C308" t="n">
        <v>49</v>
      </c>
      <c r="D308" t="inlineStr"/>
      <c r="E308" t="inlineStr">
        <is>
          <t>Data Scientist, Knowledge Management</t>
        </is>
      </c>
      <c r="F308" t="inlineStr">
        <is>
          <t>eBay</t>
        </is>
      </c>
      <c r="G308" t="inlineStr">
        <is>
          <t>Bangalore, Karnataka</t>
        </is>
      </c>
      <c r="H308" t="inlineStr">
        <is>
          <t>adzuna</t>
        </is>
      </c>
      <c r="I308" t="inlineStr">
        <is>
          <t>data scientist, bangalore (place)</t>
        </is>
      </c>
      <c r="J308" t="inlineStr">
        <is>
          <t>IT Jobs</t>
        </is>
      </c>
      <c r="K308" t="inlineStr">
        <is>
          <t>2026-08-27</t>
        </is>
      </c>
      <c r="L308" t="inlineStr">
        <is>
          <t>https://www.adzuna.in/land/ad/5857982533?se=9NmH0sGk8RGxSf1iGXKoQA&amp;utm_medium=api&amp;utm_source=28154f3f&amp;v=853C1E923E89428D368371363C6206932A9E653B</t>
        </is>
      </c>
      <c r="M308" t="inlineStr">
        <is>
          <t>e4df1efe77</t>
        </is>
      </c>
    </row>
    <row r="309">
      <c r="A309" t="inlineStr">
        <is>
          <t>new</t>
        </is>
      </c>
      <c r="B309" t="inlineStr">
        <is>
          <t>2026-08-30</t>
        </is>
      </c>
      <c r="C309" t="n">
        <v>49</v>
      </c>
      <c r="D309" t="inlineStr"/>
      <c r="E309" t="inlineStr">
        <is>
          <t>Data Scientist II, Data Analytics, Hyderabad</t>
        </is>
      </c>
      <c r="F309" t="inlineStr">
        <is>
          <t>Warner Bros. Discovery</t>
        </is>
      </c>
      <c r="G309" t="inlineStr">
        <is>
          <t>Hyderabad, Telangana</t>
        </is>
      </c>
      <c r="H309" t="inlineStr">
        <is>
          <t>adzuna</t>
        </is>
      </c>
      <c r="I309" t="inlineStr">
        <is>
          <t>data scientist, hyderabad (place)</t>
        </is>
      </c>
      <c r="J309" t="inlineStr">
        <is>
          <t>IT Jobs</t>
        </is>
      </c>
      <c r="K309" t="inlineStr">
        <is>
          <t>2026-08-29</t>
        </is>
      </c>
      <c r="L309" t="inlineStr">
        <is>
          <t>https://www.adzuna.in/land/ad/5860916020?se=9NmH0sGk8RGxSf1iGXKoQA&amp;utm_medium=api&amp;utm_source=28154f3f&amp;v=2CB3A6FFC4393B68C48E0DBE7C464491C08965D1</t>
        </is>
      </c>
      <c r="M309" t="inlineStr">
        <is>
          <t>ed5cec24b5</t>
        </is>
      </c>
    </row>
    <row r="310">
      <c r="A310" t="inlineStr">
        <is>
          <t>new</t>
        </is>
      </c>
      <c r="B310" t="inlineStr">
        <is>
          <t>2026-08-30</t>
        </is>
      </c>
      <c r="C310" t="n">
        <v>43</v>
      </c>
      <c r="D310" t="inlineStr"/>
      <c r="E310" t="inlineStr">
        <is>
          <t>Software Engineer, Platform - Hyderabad, India</t>
        </is>
      </c>
      <c r="F310" t="inlineStr">
        <is>
          <t>Speechify</t>
        </is>
      </c>
      <c r="G310" t="inlineStr">
        <is>
          <t>India</t>
        </is>
      </c>
      <c r="H310" t="inlineStr">
        <is>
          <t>himalayas</t>
        </is>
      </c>
      <c r="I310" t="inlineStr">
        <is>
          <t>software engineer, backend (tag), cloud (tag), api (tag), india (place)</t>
        </is>
      </c>
      <c r="J310" t="inlineStr">
        <is>
          <t>Platform-Engineering, Backend-Engineering, Software-Engineer, API-Development, Cloud-Infrastructure, Software-Platform-Engineer, Platform-Engineer, Mid-level</t>
        </is>
      </c>
      <c r="K310" t="inlineStr">
        <is>
          <t>2026-08-30</t>
        </is>
      </c>
      <c r="L310" t="inlineStr">
        <is>
          <t>https://himalayas.app/companies/speechify/jobs/software-engineer-platform-hyderabad-india</t>
        </is>
      </c>
      <c r="M310" t="inlineStr">
        <is>
          <t>d972ee3bee</t>
        </is>
      </c>
    </row>
    <row r="311">
      <c r="A311" t="inlineStr">
        <is>
          <t>new</t>
        </is>
      </c>
      <c r="B311" t="inlineStr">
        <is>
          <t>2026-08-30</t>
        </is>
      </c>
      <c r="C311" t="n">
        <v>24</v>
      </c>
      <c r="D311" t="inlineStr"/>
      <c r="E311" t="inlineStr">
        <is>
          <t>GitHub Contributor</t>
        </is>
      </c>
      <c r="F311" t="inlineStr">
        <is>
          <t>micro1</t>
        </is>
      </c>
      <c r="G311" t="inlineStr">
        <is>
          <t>Worldwide</t>
        </is>
      </c>
      <c r="H311" t="inlineStr">
        <is>
          <t>himalayas</t>
        </is>
      </c>
      <c r="I311" t="inlineStr">
        <is>
          <t>developer (tag), software (tag), engineer (tag), worldwide (place)</t>
        </is>
      </c>
      <c r="J311" t="inlineStr">
        <is>
          <t>Open-Source-Contributor, Open-Source-Developer, Community-Contributor, Open-Source-Software-Developer, Open-Source-Engineer, Developer, Entry-level</t>
        </is>
      </c>
      <c r="K311" t="inlineStr">
        <is>
          <t>2026-08-30</t>
        </is>
      </c>
      <c r="L311" t="inlineStr">
        <is>
          <t>https://himalayas.app/companies/micro1/jobs/github-contributor-2145210908</t>
        </is>
      </c>
      <c r="M311" t="inlineStr">
        <is>
          <t>9bd86980fc</t>
        </is>
      </c>
    </row>
    <row r="312">
      <c r="A312" t="inlineStr">
        <is>
          <t>new</t>
        </is>
      </c>
      <c r="B312" t="inlineStr">
        <is>
          <t>2026-08-29</t>
        </is>
      </c>
      <c r="C312" t="n">
        <v>38</v>
      </c>
      <c r="D312" t="n">
        <v>3</v>
      </c>
      <c r="E312" t="inlineStr">
        <is>
          <t>Backend Software Engineer, PDP Experience</t>
        </is>
      </c>
      <c r="F312" t="inlineStr">
        <is>
          <t>Reddit</t>
        </is>
      </c>
      <c r="G312" t="inlineStr">
        <is>
          <t>Anywhere in the World</t>
        </is>
      </c>
      <c r="H312" t="inlineStr">
        <is>
          <t>weworkremotely</t>
        </is>
      </c>
      <c r="I312" t="inlineStr">
        <is>
          <t>software engineer, backend, anywhere (place)</t>
        </is>
      </c>
      <c r="J312" t="inlineStr">
        <is>
          <t>Back-End Programming, Full-Time</t>
        </is>
      </c>
      <c r="K312" t="inlineStr">
        <is>
          <t>2026-08-29</t>
        </is>
      </c>
      <c r="L312" t="inlineStr">
        <is>
          <t>https://weworkremotely.com/remote-jobs/reddit-backend-software-engineer-pdp-experience</t>
        </is>
      </c>
      <c r="M312" t="inlineStr">
        <is>
          <t>a954ce85ab</t>
        </is>
      </c>
    </row>
    <row r="313">
      <c r="A313" t="inlineStr">
        <is>
          <t>new</t>
        </is>
      </c>
      <c r="B313" t="inlineStr">
        <is>
          <t>2026-08-29</t>
        </is>
      </c>
      <c r="C313" t="n">
        <v>24</v>
      </c>
      <c r="D313" t="inlineStr"/>
      <c r="E313" t="inlineStr">
        <is>
          <t>Open Source Contributor</t>
        </is>
      </c>
      <c r="F313" t="inlineStr">
        <is>
          <t>micro1</t>
        </is>
      </c>
      <c r="G313" t="inlineStr">
        <is>
          <t>Worldwide</t>
        </is>
      </c>
      <c r="H313" t="inlineStr">
        <is>
          <t>himalayas</t>
        </is>
      </c>
      <c r="I313" t="inlineStr">
        <is>
          <t>developer (tag), software (tag), engineer (tag), worldwide (place)</t>
        </is>
      </c>
      <c r="J313" t="inlineStr">
        <is>
          <t>Open-Source-Contributor, Open-Source-Developer, Open-Source-Software-Developer, Open-Source-Advocate, Open-Source-Engineer, Open-Source-Software-Engineer, Open-Source-Software-Maintainer, Community-Contributor, Entry-level</t>
        </is>
      </c>
      <c r="K313" t="inlineStr">
        <is>
          <t>2026-08-29</t>
        </is>
      </c>
      <c r="L313" t="inlineStr">
        <is>
          <t>https://himalayas.app/companies/micro1/jobs/open-source-contributor-4150550716</t>
        </is>
      </c>
      <c r="M313" t="inlineStr">
        <is>
          <t>d8033bd793</t>
        </is>
      </c>
    </row>
    <row r="314">
      <c r="A314" t="inlineStr">
        <is>
          <t>new</t>
        </is>
      </c>
      <c r="B314" t="inlineStr">
        <is>
          <t>2026-08-28</t>
        </is>
      </c>
      <c r="C314" t="n">
        <v>68</v>
      </c>
      <c r="D314" t="inlineStr"/>
      <c r="E314" t="inlineStr">
        <is>
          <t>AI Engineer</t>
        </is>
      </c>
      <c r="F314" t="inlineStr">
        <is>
          <t>micro1</t>
        </is>
      </c>
      <c r="G314" t="inlineStr">
        <is>
          <t>Worldwide</t>
        </is>
      </c>
      <c r="H314" t="inlineStr">
        <is>
          <t>himalayas</t>
        </is>
      </c>
      <c r="I314" t="inlineStr">
        <is>
          <t>engineer, python (tag), ai, ml (tag), worldwide (place)</t>
        </is>
      </c>
      <c r="J314" t="inlineStr">
        <is>
          <t>AI-Engineer, Artificial-Intelligence-Engineer, AI-ML-Engineer, AI-Engineering-Specialist, AI-Engineering, Artificial-Intelligence-Engineering, Python-AI-Engineer, AI-Engineering-Jobs, Mid-level</t>
        </is>
      </c>
      <c r="K314" t="inlineStr">
        <is>
          <t>2026-08-28</t>
        </is>
      </c>
      <c r="L314" t="inlineStr">
        <is>
          <t>https://himalayas.app/companies/micro1/jobs/ai-engineer-7982880650</t>
        </is>
      </c>
      <c r="M314" t="inlineStr">
        <is>
          <t>17936ac69e</t>
        </is>
      </c>
    </row>
    <row r="315">
      <c r="A315" t="inlineStr">
        <is>
          <t>new</t>
        </is>
      </c>
      <c r="B315" t="inlineStr">
        <is>
          <t>2026-08-28</t>
        </is>
      </c>
      <c r="C315" t="n">
        <v>54</v>
      </c>
      <c r="D315" t="inlineStr"/>
      <c r="E315" t="inlineStr">
        <is>
          <t>Machine Learning Engineer</t>
        </is>
      </c>
      <c r="F315" t="inlineStr">
        <is>
          <t>S&amp;P Global</t>
        </is>
      </c>
      <c r="G315" t="inlineStr">
        <is>
          <t>Hyderabad, Telangana</t>
        </is>
      </c>
      <c r="H315" t="inlineStr">
        <is>
          <t>adzuna</t>
        </is>
      </c>
      <c r="I315" t="inlineStr">
        <is>
          <t>machine learning, engineer, hyderabad (place)</t>
        </is>
      </c>
      <c r="J315" t="inlineStr">
        <is>
          <t>IT Jobs</t>
        </is>
      </c>
      <c r="K315" t="inlineStr">
        <is>
          <t>2026-08-28</t>
        </is>
      </c>
      <c r="L315" t="inlineStr">
        <is>
          <t>https://www.adzuna.in/land/ad/5859662671?se=nBIHegyj8RGmT-3sKckM2g&amp;utm_medium=api&amp;utm_source=28154f3f&amp;v=77410E24CED3D457054E58156829472F42D5B958</t>
        </is>
      </c>
      <c r="M315" t="inlineStr">
        <is>
          <t>a8bcca74c0</t>
        </is>
      </c>
    </row>
    <row r="316">
      <c r="A316" t="inlineStr">
        <is>
          <t>new</t>
        </is>
      </c>
      <c r="B316" t="inlineStr">
        <is>
          <t>2026-08-28</t>
        </is>
      </c>
      <c r="C316" t="n">
        <v>54</v>
      </c>
      <c r="D316" t="inlineStr"/>
      <c r="E316" t="inlineStr">
        <is>
          <t>Machine Learning Engineer (T25)</t>
        </is>
      </c>
      <c r="F316" t="inlineStr">
        <is>
          <t>eBay</t>
        </is>
      </c>
      <c r="G316" t="inlineStr">
        <is>
          <t>Bangalore, Karnataka</t>
        </is>
      </c>
      <c r="H316" t="inlineStr">
        <is>
          <t>adzuna</t>
        </is>
      </c>
      <c r="I316" t="inlineStr">
        <is>
          <t>machine learning, engineer, bangalore (place)</t>
        </is>
      </c>
      <c r="J316" t="inlineStr">
        <is>
          <t>IT Jobs</t>
        </is>
      </c>
      <c r="K316" t="inlineStr">
        <is>
          <t>2026-08-27</t>
        </is>
      </c>
      <c r="L316" t="inlineStr">
        <is>
          <t>https://www.adzuna.in/land/ad/5858538850?se=nBIHegyj8RGmT-3sKckM2g&amp;utm_medium=api&amp;utm_source=28154f3f&amp;v=AA8B404BB5F08B6BBBC1A1DAEA80EDAE2331BB01</t>
        </is>
      </c>
      <c r="M316" t="inlineStr">
        <is>
          <t>e99054d24c</t>
        </is>
      </c>
    </row>
    <row r="317">
      <c r="A317" t="inlineStr">
        <is>
          <t>new</t>
        </is>
      </c>
      <c r="B317" t="inlineStr">
        <is>
          <t>2026-08-28</t>
        </is>
      </c>
      <c r="C317" t="n">
        <v>54</v>
      </c>
      <c r="D317" t="inlineStr"/>
      <c r="E317" t="inlineStr">
        <is>
          <t>SWE-3 Machine Learning Engineer</t>
        </is>
      </c>
      <c r="F317" t="inlineStr">
        <is>
          <t>eBay</t>
        </is>
      </c>
      <c r="G317" t="inlineStr">
        <is>
          <t>Bangalore, Karnataka</t>
        </is>
      </c>
      <c r="H317" t="inlineStr">
        <is>
          <t>adzuna</t>
        </is>
      </c>
      <c r="I317" t="inlineStr">
        <is>
          <t>machine learning, engineer, bangalore (place)</t>
        </is>
      </c>
      <c r="J317" t="inlineStr">
        <is>
          <t>IT Jobs</t>
        </is>
      </c>
      <c r="K317" t="inlineStr">
        <is>
          <t>2026-08-27</t>
        </is>
      </c>
      <c r="L317" t="inlineStr">
        <is>
          <t>https://www.adzuna.in/land/ad/5858537539?se=nBIHegyj8RGmT-3sKckM2g&amp;utm_medium=api&amp;utm_source=28154f3f&amp;v=49BEDAECA8CA01D8F7BFB9CA5D092D8DD046FCF4</t>
        </is>
      </c>
      <c r="M317" t="inlineStr">
        <is>
          <t>83e0ebd10e</t>
        </is>
      </c>
    </row>
    <row r="318">
      <c r="A318" t="inlineStr">
        <is>
          <t>new</t>
        </is>
      </c>
      <c r="B318" t="inlineStr">
        <is>
          <t>2026-08-28</t>
        </is>
      </c>
      <c r="C318" t="n">
        <v>49</v>
      </c>
      <c r="D318" t="inlineStr"/>
      <c r="E318" t="inlineStr">
        <is>
          <t>AI Engineer</t>
        </is>
      </c>
      <c r="F318" t="inlineStr">
        <is>
          <t>Cornerstone OnDemand</t>
        </is>
      </c>
      <c r="G318" t="inlineStr">
        <is>
          <t>Hyderabad, Telangana</t>
        </is>
      </c>
      <c r="H318" t="inlineStr">
        <is>
          <t>adzuna</t>
        </is>
      </c>
      <c r="I318" t="inlineStr">
        <is>
          <t>engineer, ai, hyderabad (place)</t>
        </is>
      </c>
      <c r="J318" t="inlineStr">
        <is>
          <t>IT Jobs</t>
        </is>
      </c>
      <c r="K318" t="inlineStr">
        <is>
          <t>2026-08-27</t>
        </is>
      </c>
      <c r="L318" t="inlineStr">
        <is>
          <t>https://www.adzuna.in/land/ad/5857982475?se=nBIHegyj8RGmT-3sKckM2g&amp;utm_medium=api&amp;utm_source=28154f3f&amp;v=61932F7A965BC6190F96EF3EDD6B34FCA7CA0EFF</t>
        </is>
      </c>
      <c r="M318" t="inlineStr">
        <is>
          <t>ec1b34ae37</t>
        </is>
      </c>
    </row>
    <row r="319">
      <c r="A319" t="inlineStr">
        <is>
          <t>new</t>
        </is>
      </c>
      <c r="B319" t="inlineStr">
        <is>
          <t>2026-08-28</t>
        </is>
      </c>
      <c r="C319" t="n">
        <v>42</v>
      </c>
      <c r="D319" t="inlineStr"/>
      <c r="E319" t="inlineStr">
        <is>
          <t>AI Data Annotator - Remote</t>
        </is>
      </c>
      <c r="F319" t="inlineStr">
        <is>
          <t>Argos Multilingual Inc.</t>
        </is>
      </c>
      <c r="G319" t="inlineStr">
        <is>
          <t>Anywhere in the World</t>
        </is>
      </c>
      <c r="H319" t="inlineStr">
        <is>
          <t>weworkremotely</t>
        </is>
      </c>
      <c r="I319" t="inlineStr">
        <is>
          <t>ai, anywhere (place)</t>
        </is>
      </c>
      <c r="J319" t="inlineStr">
        <is>
          <t>All Other Remote, Contract</t>
        </is>
      </c>
      <c r="K319" t="inlineStr">
        <is>
          <t>2026-08-28</t>
        </is>
      </c>
      <c r="L319" t="inlineStr">
        <is>
          <t>https://weworkremotely.com/remote-jobs/argos-multilingual-inc-ai-data-annotator-remote</t>
        </is>
      </c>
      <c r="M319" t="inlineStr">
        <is>
          <t>5c22526a85</t>
        </is>
      </c>
    </row>
    <row r="320">
      <c r="A320" t="inlineStr">
        <is>
          <t>new</t>
        </is>
      </c>
      <c r="B320" t="inlineStr">
        <is>
          <t>2026-08-27</t>
        </is>
      </c>
      <c r="C320" t="n">
        <v>88</v>
      </c>
      <c r="D320" t="inlineStr"/>
      <c r="E320" t="inlineStr">
        <is>
          <t>Data Scientist - AI &amp; Automation</t>
        </is>
      </c>
      <c r="F320" t="inlineStr">
        <is>
          <t>eBay</t>
        </is>
      </c>
      <c r="G320" t="inlineStr">
        <is>
          <t>Bangalore, Karnataka</t>
        </is>
      </c>
      <c r="H320" t="inlineStr">
        <is>
          <t>adzuna</t>
        </is>
      </c>
      <c r="I320" t="inlineStr">
        <is>
          <t>data scientist, automation, ai, bangalore (place)</t>
        </is>
      </c>
      <c r="J320" t="inlineStr">
        <is>
          <t>IT Jobs</t>
        </is>
      </c>
      <c r="K320" t="inlineStr">
        <is>
          <t>2026-08-27</t>
        </is>
      </c>
      <c r="L320" t="inlineStr">
        <is>
          <t>https://www.adzuna.in/land/ad/5857251125?se=Epj_tuuh8RGhZ7gcUJZivg&amp;utm_medium=api&amp;utm_source=28154f3f&amp;v=C7BA7BE347A1ADA1FC538497AF302C4F3AD6BEDD</t>
        </is>
      </c>
      <c r="M320" t="inlineStr">
        <is>
          <t>2e19a4f3f6</t>
        </is>
      </c>
    </row>
    <row r="321">
      <c r="A321" t="inlineStr">
        <is>
          <t>new</t>
        </is>
      </c>
      <c r="B321" t="inlineStr">
        <is>
          <t>2026-08-27</t>
        </is>
      </c>
      <c r="C321" t="n">
        <v>54</v>
      </c>
      <c r="D321" t="inlineStr"/>
      <c r="E321" t="inlineStr">
        <is>
          <t>MTS-1 Machine Learning Engineer</t>
        </is>
      </c>
      <c r="F321" t="inlineStr">
        <is>
          <t>eBay</t>
        </is>
      </c>
      <c r="G321" t="inlineStr">
        <is>
          <t>Bangalore, Karnataka</t>
        </is>
      </c>
      <c r="H321" t="inlineStr">
        <is>
          <t>adzuna</t>
        </is>
      </c>
      <c r="I321" t="inlineStr">
        <is>
          <t>machine learning, engineer, bangalore (place)</t>
        </is>
      </c>
      <c r="J321" t="inlineStr">
        <is>
          <t>IT Jobs</t>
        </is>
      </c>
      <c r="K321" t="inlineStr">
        <is>
          <t>2026-08-27</t>
        </is>
      </c>
      <c r="L321" t="inlineStr">
        <is>
          <t>https://www.adzuna.in/land/ad/5858537523?se=OqwplEii8RGhLffPfv7Txw&amp;utm_medium=api&amp;utm_source=28154f3f&amp;v=4219F9238C4FE19DFCEAD65DAA98E56A5B89F388</t>
        </is>
      </c>
      <c r="M321" t="inlineStr">
        <is>
          <t>c65fcd065c</t>
        </is>
      </c>
    </row>
    <row r="322">
      <c r="A322" t="inlineStr">
        <is>
          <t>new</t>
        </is>
      </c>
      <c r="B322" t="inlineStr">
        <is>
          <t>2026-08-27</t>
        </is>
      </c>
      <c r="C322" t="n">
        <v>49</v>
      </c>
      <c r="D322" t="inlineStr"/>
      <c r="E322" t="inlineStr">
        <is>
          <t>Data Scientist</t>
        </is>
      </c>
      <c r="F322" t="inlineStr">
        <is>
          <t>Kyndryl</t>
        </is>
      </c>
      <c r="G322" t="inlineStr">
        <is>
          <t>Mumbai, Maharashtra</t>
        </is>
      </c>
      <c r="H322" t="inlineStr">
        <is>
          <t>adzuna</t>
        </is>
      </c>
      <c r="I322" t="inlineStr">
        <is>
          <t>data scientist, mumbai (place)</t>
        </is>
      </c>
      <c r="J322" t="inlineStr">
        <is>
          <t>IT Jobs</t>
        </is>
      </c>
      <c r="K322" t="inlineStr">
        <is>
          <t>2026-08-20</t>
        </is>
      </c>
      <c r="L322" t="inlineStr">
        <is>
          <t>https://www.adzuna.in/land/ad/5849296977?se=Epj_tuuh8RGhZ7gcUJZivg&amp;utm_medium=api&amp;utm_source=28154f3f&amp;v=0FFA2BB725355D26B4B624FA5365F48C2D8B894C</t>
        </is>
      </c>
      <c r="M322" t="inlineStr">
        <is>
          <t>200651f002</t>
        </is>
      </c>
    </row>
    <row r="323">
      <c r="A323" t="inlineStr">
        <is>
          <t>new</t>
        </is>
      </c>
      <c r="B323" t="inlineStr">
        <is>
          <t>2026-08-27</t>
        </is>
      </c>
      <c r="C323" t="n">
        <v>49</v>
      </c>
      <c r="D323" t="inlineStr"/>
      <c r="E323" t="inlineStr">
        <is>
          <t>Data Scientist</t>
        </is>
      </c>
      <c r="F323" t="inlineStr">
        <is>
          <t>eBay</t>
        </is>
      </c>
      <c r="G323" t="inlineStr">
        <is>
          <t>Bangalore, Karnataka</t>
        </is>
      </c>
      <c r="H323" t="inlineStr">
        <is>
          <t>adzuna</t>
        </is>
      </c>
      <c r="I323" t="inlineStr">
        <is>
          <t>data scientist, bangalore (place)</t>
        </is>
      </c>
      <c r="J323" t="inlineStr">
        <is>
          <t>IT Jobs</t>
        </is>
      </c>
      <c r="K323" t="inlineStr">
        <is>
          <t>2026-08-27</t>
        </is>
      </c>
      <c r="L323" t="inlineStr">
        <is>
          <t>https://www.adzuna.in/land/ad/5857251146?se=Epj_tuuh8RGhZ7gcUJZivg&amp;utm_medium=api&amp;utm_source=28154f3f&amp;v=43EC4FC89638B5AB4C3D5267B80E2B1135A6C706</t>
        </is>
      </c>
      <c r="M323" t="inlineStr">
        <is>
          <t>6a6f7a8419</t>
        </is>
      </c>
    </row>
    <row r="324">
      <c r="A324" t="inlineStr">
        <is>
          <t>new</t>
        </is>
      </c>
      <c r="B324" t="inlineStr">
        <is>
          <t>2026-08-27</t>
        </is>
      </c>
      <c r="C324" t="n">
        <v>49</v>
      </c>
      <c r="D324" t="inlineStr"/>
      <c r="E324" t="inlineStr">
        <is>
          <t>Data Scientist</t>
        </is>
      </c>
      <c r="F324" t="inlineStr">
        <is>
          <t>eBay</t>
        </is>
      </c>
      <c r="G324" t="inlineStr">
        <is>
          <t>Bangalore, Karnataka</t>
        </is>
      </c>
      <c r="H324" t="inlineStr">
        <is>
          <t>adzuna</t>
        </is>
      </c>
      <c r="I324" t="inlineStr">
        <is>
          <t>data scientist, bangalore (place)</t>
        </is>
      </c>
      <c r="J324" t="inlineStr">
        <is>
          <t>IT Jobs</t>
        </is>
      </c>
      <c r="K324" t="inlineStr">
        <is>
          <t>2026-08-27</t>
        </is>
      </c>
      <c r="L324" t="inlineStr">
        <is>
          <t>https://www.adzuna.in/land/ad/5857251173?se=Epj_tuuh8RGhZ7gcUJZivg&amp;utm_medium=api&amp;utm_source=28154f3f&amp;v=7E2FD9B14C3A74461E2352F6CFE714131C13E4BC</t>
        </is>
      </c>
      <c r="M324" t="inlineStr">
        <is>
          <t>aa6eef76e8</t>
        </is>
      </c>
    </row>
    <row r="325">
      <c r="A325" t="inlineStr">
        <is>
          <t>new</t>
        </is>
      </c>
      <c r="B325" t="inlineStr">
        <is>
          <t>2026-08-27</t>
        </is>
      </c>
      <c r="C325" t="n">
        <v>49</v>
      </c>
      <c r="D325" t="inlineStr"/>
      <c r="E325" t="inlineStr">
        <is>
          <t>Data Scientist, Knowledge Management</t>
        </is>
      </c>
      <c r="F325" t="inlineStr">
        <is>
          <t>eBay</t>
        </is>
      </c>
      <c r="G325" t="inlineStr">
        <is>
          <t>Bangalore, Karnataka</t>
        </is>
      </c>
      <c r="H325" t="inlineStr">
        <is>
          <t>adzuna</t>
        </is>
      </c>
      <c r="I325" t="inlineStr">
        <is>
          <t>data scientist, bangalore (place)</t>
        </is>
      </c>
      <c r="J325" t="inlineStr">
        <is>
          <t>IT Jobs</t>
        </is>
      </c>
      <c r="K325" t="inlineStr">
        <is>
          <t>2026-08-27</t>
        </is>
      </c>
      <c r="L325" t="inlineStr">
        <is>
          <t>https://www.adzuna.in/land/ad/5857251185?se=Epj_tuuh8RGhZ7gcUJZivg&amp;utm_medium=api&amp;utm_source=28154f3f&amp;v=74B3EB71D85FA01AB90B707F8DB6AB9F2A17FAFA</t>
        </is>
      </c>
      <c r="M325" t="inlineStr">
        <is>
          <t>d1497475d4</t>
        </is>
      </c>
    </row>
    <row r="326">
      <c r="A326" t="inlineStr">
        <is>
          <t>new</t>
        </is>
      </c>
      <c r="B326" t="inlineStr">
        <is>
          <t>2026-08-27</t>
        </is>
      </c>
      <c r="C326" t="n">
        <v>49</v>
      </c>
      <c r="D326" t="inlineStr"/>
      <c r="E326" t="inlineStr">
        <is>
          <t>Data Scientist with R programming</t>
        </is>
      </c>
      <c r="F326" t="inlineStr">
        <is>
          <t>Capco</t>
        </is>
      </c>
      <c r="G326" t="inlineStr">
        <is>
          <t>Bangalore, Karnataka</t>
        </is>
      </c>
      <c r="H326" t="inlineStr">
        <is>
          <t>adzuna</t>
        </is>
      </c>
      <c r="I326" t="inlineStr">
        <is>
          <t>data scientist, bangalore (place)</t>
        </is>
      </c>
      <c r="J326" t="inlineStr">
        <is>
          <t>IT Jobs</t>
        </is>
      </c>
      <c r="K326" t="inlineStr">
        <is>
          <t>2026-08-12</t>
        </is>
      </c>
      <c r="L326" t="inlineStr">
        <is>
          <t>https://www.adzuna.in/land/ad/5837139433?se=OqwplEii8RGhLffPfv7Txw&amp;utm_medium=api&amp;utm_source=28154f3f&amp;v=221D7BCDBBE6E4012ED68B71EDB34DB2E07507EC</t>
        </is>
      </c>
      <c r="M326" t="inlineStr">
        <is>
          <t>dbec4a04a4</t>
        </is>
      </c>
    </row>
    <row r="327">
      <c r="A327" t="inlineStr">
        <is>
          <t>new</t>
        </is>
      </c>
      <c r="B327" t="inlineStr">
        <is>
          <t>2026-08-27</t>
        </is>
      </c>
      <c r="C327" t="n">
        <v>46</v>
      </c>
      <c r="D327" t="inlineStr"/>
      <c r="E327" t="inlineStr">
        <is>
          <t>AI Engineer - FDE (Forward Deployed Engineer)</t>
        </is>
      </c>
      <c r="F327" t="inlineStr">
        <is>
          <t>Databricks</t>
        </is>
      </c>
      <c r="G327" t="inlineStr">
        <is>
          <t>Anywhere in the World</t>
        </is>
      </c>
      <c r="H327" t="inlineStr">
        <is>
          <t>weworkremotely</t>
        </is>
      </c>
      <c r="I327" t="inlineStr">
        <is>
          <t>engineer, ai, anywhere (place)</t>
        </is>
      </c>
      <c r="J327" t="inlineStr">
        <is>
          <t>Product, Full-Time</t>
        </is>
      </c>
      <c r="K327" t="inlineStr">
        <is>
          <t>2026-08-27</t>
        </is>
      </c>
      <c r="L327" t="inlineStr">
        <is>
          <t>https://weworkremotely.com/remote-jobs/databricks-ai-engineer-fde-forward-deployed-engineer-1</t>
        </is>
      </c>
      <c r="M327" t="inlineStr">
        <is>
          <t>e7de7648c1</t>
        </is>
      </c>
    </row>
    <row r="328">
      <c r="A328" t="inlineStr">
        <is>
          <t>new</t>
        </is>
      </c>
      <c r="B328" t="inlineStr">
        <is>
          <t>2026-08-27</t>
        </is>
      </c>
      <c r="C328" t="n">
        <v>46</v>
      </c>
      <c r="D328" t="inlineStr"/>
      <c r="E328" t="inlineStr">
        <is>
          <t>AI Engineer - FDE (Forward Deployed Engineer)</t>
        </is>
      </c>
      <c r="F328" t="inlineStr">
        <is>
          <t>Databricks</t>
        </is>
      </c>
      <c r="G328" t="inlineStr">
        <is>
          <t>Anywhere in the World</t>
        </is>
      </c>
      <c r="H328" t="inlineStr">
        <is>
          <t>weworkremotely</t>
        </is>
      </c>
      <c r="I328" t="inlineStr">
        <is>
          <t>engineer, ai, anywhere (place)</t>
        </is>
      </c>
      <c r="J328" t="inlineStr">
        <is>
          <t>Product, Full-Time</t>
        </is>
      </c>
      <c r="K328" t="inlineStr">
        <is>
          <t>2026-08-27</t>
        </is>
      </c>
      <c r="L328" t="inlineStr">
        <is>
          <t>https://weworkremotely.com/remote-jobs/databricks-ai-engineer-fde-forward-deployed-engineer</t>
        </is>
      </c>
      <c r="M328" t="inlineStr">
        <is>
          <t>dada5ade61</t>
        </is>
      </c>
    </row>
    <row r="329">
      <c r="A329" t="inlineStr">
        <is>
          <t>new</t>
        </is>
      </c>
      <c r="B329" t="inlineStr">
        <is>
          <t>2026-08-27</t>
        </is>
      </c>
      <c r="C329" t="n">
        <v>30</v>
      </c>
      <c r="D329" t="inlineStr"/>
      <c r="E329" t="inlineStr">
        <is>
          <t>Education Designer UX UI and AI</t>
        </is>
      </c>
      <c r="F329" t="inlineStr">
        <is>
          <t>Interaction Design Foundation</t>
        </is>
      </c>
      <c r="G329" t="inlineStr">
        <is>
          <t>Not listed</t>
        </is>
      </c>
      <c r="H329" t="inlineStr">
        <is>
          <t>remoteok</t>
        </is>
      </c>
      <c r="I329" t="inlineStr">
        <is>
          <t>ai</t>
        </is>
      </c>
      <c r="J329" t="inlineStr">
        <is>
          <t>design, content writing, education</t>
        </is>
      </c>
      <c r="K329" t="inlineStr">
        <is>
          <t>2026-08-26</t>
        </is>
      </c>
      <c r="L329" t="inlineStr">
        <is>
          <t>https://remoteOK.com/remote-jobs/remote-education-designer-ux-ui-and-ai-interaction-design-foundation-1137138</t>
        </is>
      </c>
      <c r="M329" t="inlineStr">
        <is>
          <t>ca62234445</t>
        </is>
      </c>
    </row>
    <row r="330">
      <c r="A330" t="inlineStr">
        <is>
          <t>new</t>
        </is>
      </c>
      <c r="B330" t="inlineStr">
        <is>
          <t>2026-08-27</t>
        </is>
      </c>
      <c r="C330" t="n">
        <v>30</v>
      </c>
      <c r="D330" t="inlineStr"/>
      <c r="E330" t="inlineStr">
        <is>
          <t>Course Writer and Editor UX UI and AI</t>
        </is>
      </c>
      <c r="F330" t="inlineStr">
        <is>
          <t>Interaction Design Foundation</t>
        </is>
      </c>
      <c r="G330" t="inlineStr">
        <is>
          <t>Not listed</t>
        </is>
      </c>
      <c r="H330" t="inlineStr">
        <is>
          <t>remoteok</t>
        </is>
      </c>
      <c r="I330" t="inlineStr">
        <is>
          <t>ai</t>
        </is>
      </c>
      <c r="J330" t="inlineStr">
        <is>
          <t>design, content writing</t>
        </is>
      </c>
      <c r="K330" t="inlineStr">
        <is>
          <t>2026-08-26</t>
        </is>
      </c>
      <c r="L330" t="inlineStr">
        <is>
          <t>https://remoteOK.com/remote-jobs/remote-course-writer-and-editor-ux-ui-and-ai-interaction-design-foundation-1137136</t>
        </is>
      </c>
      <c r="M330" t="inlineStr">
        <is>
          <t>01210e4343</t>
        </is>
      </c>
    </row>
    <row r="331">
      <c r="A331" t="inlineStr">
        <is>
          <t>new</t>
        </is>
      </c>
      <c r="B331" t="inlineStr">
        <is>
          <t>2026-08-26</t>
        </is>
      </c>
      <c r="C331" t="n">
        <v>83</v>
      </c>
      <c r="D331" t="inlineStr"/>
      <c r="E331" t="inlineStr">
        <is>
          <t>App Developer - AI/ML</t>
        </is>
      </c>
      <c r="F331" t="inlineStr">
        <is>
          <t>Warner Bros. Discovery</t>
        </is>
      </c>
      <c r="G331" t="inlineStr">
        <is>
          <t>Hyderabad, Telangana</t>
        </is>
      </c>
      <c r="H331" t="inlineStr">
        <is>
          <t>adzuna</t>
        </is>
      </c>
      <c r="I331" t="inlineStr">
        <is>
          <t>developer, ai, ml, hyderabad (place)</t>
        </is>
      </c>
      <c r="J331" t="inlineStr">
        <is>
          <t>IT Jobs</t>
        </is>
      </c>
      <c r="K331" t="inlineStr">
        <is>
          <t>2026-08-12</t>
        </is>
      </c>
      <c r="L331" t="inlineStr">
        <is>
          <t>https://www.adzuna.in/land/ad/5837139469?se=-BSx1eug8RG-Sdz4qyZPjg&amp;utm_medium=api&amp;utm_source=28154f3f&amp;v=16DC1893C3026AA51441662E0B1A61360470917B</t>
        </is>
      </c>
      <c r="M331" t="inlineStr">
        <is>
          <t>7a22fe6bd5</t>
        </is>
      </c>
    </row>
    <row r="332">
      <c r="A332" t="inlineStr">
        <is>
          <t>new</t>
        </is>
      </c>
      <c r="B332" t="inlineStr">
        <is>
          <t>2026-08-26</t>
        </is>
      </c>
      <c r="C332" t="n">
        <v>49</v>
      </c>
      <c r="D332" t="inlineStr"/>
      <c r="E332" t="inlineStr">
        <is>
          <t>Data Science Instructor</t>
        </is>
      </c>
      <c r="F332" t="inlineStr">
        <is>
          <t>upGrad</t>
        </is>
      </c>
      <c r="G332" t="inlineStr">
        <is>
          <t>Hyderabad, Telangana</t>
        </is>
      </c>
      <c r="H332" t="inlineStr">
        <is>
          <t>adzuna</t>
        </is>
      </c>
      <c r="I332" t="inlineStr">
        <is>
          <t>data science, hyderabad (place)</t>
        </is>
      </c>
      <c r="J332" t="inlineStr">
        <is>
          <t>IT Jobs</t>
        </is>
      </c>
      <c r="K332" t="inlineStr">
        <is>
          <t>2026-08-26</t>
        </is>
      </c>
      <c r="L332" t="inlineStr">
        <is>
          <t>https://www.adzuna.in/land/ad/5857168441?se=TqYc8W2h8RGhZ7gcUJZivg&amp;utm_medium=api&amp;utm_source=28154f3f&amp;v=CEB40CB7335D41898800C58388A2B035DF674757</t>
        </is>
      </c>
      <c r="M332" t="inlineStr">
        <is>
          <t>84fdce5107</t>
        </is>
      </c>
    </row>
    <row r="333">
      <c r="A333" t="inlineStr">
        <is>
          <t>new</t>
        </is>
      </c>
      <c r="B333" t="inlineStr">
        <is>
          <t>2026-08-26</t>
        </is>
      </c>
      <c r="C333" t="n">
        <v>42</v>
      </c>
      <c r="D333" t="inlineStr"/>
      <c r="E333" t="inlineStr">
        <is>
          <t>AI Speech &amp; Audio Specialist – ASR | TTS | Voice AI | Audio Data</t>
        </is>
      </c>
      <c r="F333" t="inlineStr">
        <is>
          <t>TELUS Digital</t>
        </is>
      </c>
      <c r="G333" t="inlineStr">
        <is>
          <t>Worldwide</t>
        </is>
      </c>
      <c r="H333" t="inlineStr">
        <is>
          <t>himalayas</t>
        </is>
      </c>
      <c r="I333" t="inlineStr">
        <is>
          <t>ai, worldwide (place)</t>
        </is>
      </c>
      <c r="J333" t="inlineStr">
        <is>
          <t>Entry-level</t>
        </is>
      </c>
      <c r="K333" t="inlineStr">
        <is>
          <t>2026-08-26</t>
        </is>
      </c>
      <c r="L333" t="inlineStr">
        <is>
          <t>https://himalayas.app/companies/telus-digital/jobs/ai-speech-audio-specialist-asr-tts-voice-ai-audio-data</t>
        </is>
      </c>
      <c r="M333" t="inlineStr">
        <is>
          <t>bb930fc93f</t>
        </is>
      </c>
    </row>
    <row r="334">
      <c r="A334" t="inlineStr">
        <is>
          <t>new</t>
        </is>
      </c>
      <c r="B334" t="inlineStr">
        <is>
          <t>2026-08-26</t>
        </is>
      </c>
      <c r="C334" t="n">
        <v>42</v>
      </c>
      <c r="D334" t="inlineStr"/>
      <c r="E334" t="inlineStr">
        <is>
          <t>Financial Accuracy &amp; Tax Logic Expert (AI Community)</t>
        </is>
      </c>
      <c r="F334" t="inlineStr">
        <is>
          <t>TELUS Digital</t>
        </is>
      </c>
      <c r="G334" t="inlineStr">
        <is>
          <t>Worldwide</t>
        </is>
      </c>
      <c r="H334" t="inlineStr">
        <is>
          <t>himalayas</t>
        </is>
      </c>
      <c r="I334" t="inlineStr">
        <is>
          <t>ai, worldwide (place)</t>
        </is>
      </c>
      <c r="J334" t="inlineStr">
        <is>
          <t>Entry-level</t>
        </is>
      </c>
      <c r="K334" t="inlineStr">
        <is>
          <t>2026-08-26</t>
        </is>
      </c>
      <c r="L334" t="inlineStr">
        <is>
          <t>https://himalayas.app/companies/telus-digital/jobs/financial-accuracy-tax-logic-expert-ai-community-7007868696</t>
        </is>
      </c>
      <c r="M334" t="inlineStr">
        <is>
          <t>162d6a9ed2</t>
        </is>
      </c>
    </row>
    <row r="335">
      <c r="A335" t="inlineStr">
        <is>
          <t>new</t>
        </is>
      </c>
      <c r="B335" t="inlineStr">
        <is>
          <t>2026-08-26</t>
        </is>
      </c>
      <c r="C335" t="n">
        <v>42</v>
      </c>
      <c r="D335" t="inlineStr"/>
      <c r="E335" t="inlineStr">
        <is>
          <t>Identity Trust &amp; Fraud Intelligence Specialist - Intermediate (AI Community)</t>
        </is>
      </c>
      <c r="F335" t="inlineStr">
        <is>
          <t>TELUS Digital</t>
        </is>
      </c>
      <c r="G335" t="inlineStr">
        <is>
          <t>Worldwide</t>
        </is>
      </c>
      <c r="H335" t="inlineStr">
        <is>
          <t>himalayas</t>
        </is>
      </c>
      <c r="I335" t="inlineStr">
        <is>
          <t>ai, worldwide (place)</t>
        </is>
      </c>
      <c r="J335" t="inlineStr">
        <is>
          <t>Entry-level</t>
        </is>
      </c>
      <c r="K335" t="inlineStr">
        <is>
          <t>2026-08-26</t>
        </is>
      </c>
      <c r="L335" t="inlineStr">
        <is>
          <t>https://himalayas.app/companies/telus-digital/jobs/identity-trust-fraud-intelligence-specialist-intermediate-ai-community</t>
        </is>
      </c>
      <c r="M335" t="inlineStr">
        <is>
          <t>637c85a300</t>
        </is>
      </c>
    </row>
    <row r="336">
      <c r="A336" t="inlineStr">
        <is>
          <t>new</t>
        </is>
      </c>
      <c r="B336" t="inlineStr">
        <is>
          <t>2026-08-26</t>
        </is>
      </c>
      <c r="C336" t="n">
        <v>42</v>
      </c>
      <c r="D336" t="inlineStr"/>
      <c r="E336" t="inlineStr">
        <is>
          <t>Education Designer: UX, UI, and AI</t>
        </is>
      </c>
      <c r="F336" t="inlineStr">
        <is>
          <t>IxDF - Interaction Design Foundation</t>
        </is>
      </c>
      <c r="G336" t="inlineStr">
        <is>
          <t>Anywhere in the World</t>
        </is>
      </c>
      <c r="H336" t="inlineStr">
        <is>
          <t>weworkremotely</t>
        </is>
      </c>
      <c r="I336" t="inlineStr">
        <is>
          <t>ai, anywhere (place)</t>
        </is>
      </c>
      <c r="J336" t="inlineStr">
        <is>
          <t>Design, Full-Time</t>
        </is>
      </c>
      <c r="K336" t="inlineStr">
        <is>
          <t>2026-08-26</t>
        </is>
      </c>
      <c r="L336" t="inlineStr">
        <is>
          <t>https://weworkremotely.com/remote-jobs/ixdf-interaction-design-foundation-education-designer-ux-ui-and-ai</t>
        </is>
      </c>
      <c r="M336" t="inlineStr">
        <is>
          <t>9fbe655de3</t>
        </is>
      </c>
    </row>
    <row r="337">
      <c r="A337" t="inlineStr">
        <is>
          <t>new</t>
        </is>
      </c>
      <c r="B337" t="inlineStr">
        <is>
          <t>2026-08-26</t>
        </is>
      </c>
      <c r="C337" t="n">
        <v>42</v>
      </c>
      <c r="D337" t="inlineStr"/>
      <c r="E337" t="inlineStr">
        <is>
          <t>Course Writer and Editor: UX, UI, and AI</t>
        </is>
      </c>
      <c r="F337" t="inlineStr">
        <is>
          <t>IxDF - Interaction Design Foundation</t>
        </is>
      </c>
      <c r="G337" t="inlineStr">
        <is>
          <t>Anywhere in the World</t>
        </is>
      </c>
      <c r="H337" t="inlineStr">
        <is>
          <t>weworkremotely</t>
        </is>
      </c>
      <c r="I337" t="inlineStr">
        <is>
          <t>ai, anywhere (place)</t>
        </is>
      </c>
      <c r="J337" t="inlineStr">
        <is>
          <t>Design, Full-Time</t>
        </is>
      </c>
      <c r="K337" t="inlineStr">
        <is>
          <t>2026-08-26</t>
        </is>
      </c>
      <c r="L337" t="inlineStr">
        <is>
          <t>https://weworkremotely.com/remote-jobs/ixdf-interaction-design-foundation-course-writer-and-editor-ux-ui-and-ai</t>
        </is>
      </c>
      <c r="M337" t="inlineStr">
        <is>
          <t>e8e07f5951</t>
        </is>
      </c>
    </row>
    <row r="338">
      <c r="A338" t="inlineStr">
        <is>
          <t>new</t>
        </is>
      </c>
      <c r="B338" t="inlineStr">
        <is>
          <t>2026-08-26</t>
        </is>
      </c>
      <c r="C338" t="n">
        <v>42</v>
      </c>
      <c r="D338" t="inlineStr"/>
      <c r="E338" t="inlineStr">
        <is>
          <t>AI Consulting Domain Expert</t>
        </is>
      </c>
      <c r="F338" t="inlineStr">
        <is>
          <t>micro1</t>
        </is>
      </c>
      <c r="G338" t="inlineStr">
        <is>
          <t>Worldwide</t>
        </is>
      </c>
      <c r="H338" t="inlineStr">
        <is>
          <t>himalayas</t>
        </is>
      </c>
      <c r="I338" t="inlineStr">
        <is>
          <t>ai, worldwide (place)</t>
        </is>
      </c>
      <c r="J338" t="inlineStr">
        <is>
          <t>AI-Domain-Expert, AI-Consultant, AI-Subject-Matter-Expert, Artificial-Intelligence-Consulting, Senior</t>
        </is>
      </c>
      <c r="K338" t="inlineStr">
        <is>
          <t>2026-08-26</t>
        </is>
      </c>
      <c r="L338" t="inlineStr">
        <is>
          <t>https://himalayas.app/companies/micro1/jobs/ai-consulting-domain-expert-7128968890</t>
        </is>
      </c>
      <c r="M338" t="inlineStr">
        <is>
          <t>7f1041d829</t>
        </is>
      </c>
    </row>
    <row r="339">
      <c r="A339" t="inlineStr">
        <is>
          <t>new</t>
        </is>
      </c>
      <c r="B339" t="inlineStr">
        <is>
          <t>2026-08-26</t>
        </is>
      </c>
      <c r="C339" t="n">
        <v>40</v>
      </c>
      <c r="D339" t="n">
        <v>2</v>
      </c>
      <c r="E339" t="inlineStr">
        <is>
          <t>Software Development Engineer II Full Stack - Business (Remote @ Colombia)</t>
        </is>
      </c>
      <c r="F339" t="inlineStr">
        <is>
          <t>OfferUp</t>
        </is>
      </c>
      <c r="G339" t="inlineStr">
        <is>
          <t>Anywhere in the World</t>
        </is>
      </c>
      <c r="H339" t="inlineStr">
        <is>
          <t>weworkremotely</t>
        </is>
      </c>
      <c r="I339" t="inlineStr">
        <is>
          <t>full stack, software, engineer, anywhere (place)</t>
        </is>
      </c>
      <c r="J339" t="inlineStr">
        <is>
          <t>Full-Stack Programming, Full-Time</t>
        </is>
      </c>
      <c r="K339" t="inlineStr">
        <is>
          <t>2026-08-26</t>
        </is>
      </c>
      <c r="L339" t="inlineStr">
        <is>
          <t>https://weworkremotely.com/remote-jobs/offerup-software-development-engineer-ii-full-stack-business-remote-colombia</t>
        </is>
      </c>
      <c r="M339" t="inlineStr">
        <is>
          <t>6fe968b6b9</t>
        </is>
      </c>
    </row>
    <row r="340">
      <c r="A340" t="inlineStr">
        <is>
          <t>new</t>
        </is>
      </c>
      <c r="B340" t="inlineStr">
        <is>
          <t>2026-08-26</t>
        </is>
      </c>
      <c r="C340" t="n">
        <v>20</v>
      </c>
      <c r="D340" t="inlineStr"/>
      <c r="E340" t="inlineStr">
        <is>
          <t>QA Speech-to-Text Audio Collection Project</t>
        </is>
      </c>
      <c r="F340" t="inlineStr">
        <is>
          <t>TELUS Digital</t>
        </is>
      </c>
      <c r="G340" t="inlineStr">
        <is>
          <t>Worldwide</t>
        </is>
      </c>
      <c r="H340" t="inlineStr">
        <is>
          <t>himalayas</t>
        </is>
      </c>
      <c r="I340" t="inlineStr">
        <is>
          <t>qa, worldwide (place)</t>
        </is>
      </c>
      <c r="J340" t="inlineStr">
        <is>
          <t>Entry-level</t>
        </is>
      </c>
      <c r="K340" t="inlineStr">
        <is>
          <t>2026-08-26</t>
        </is>
      </c>
      <c r="L340" t="inlineStr">
        <is>
          <t>https://himalayas.app/companies/telus-digital/jobs/qa-speech-to-text-audio-collection-project</t>
        </is>
      </c>
      <c r="M340" t="inlineStr">
        <is>
          <t>a44e738ec6</t>
        </is>
      </c>
    </row>
    <row r="341">
      <c r="A341" t="inlineStr">
        <is>
          <t>new</t>
        </is>
      </c>
      <c r="B341" t="inlineStr">
        <is>
          <t>2026-08-25</t>
        </is>
      </c>
      <c r="C341" t="n">
        <v>60</v>
      </c>
      <c r="D341" t="inlineStr"/>
      <c r="E341" t="inlineStr">
        <is>
          <t>AI/RAG engineer</t>
        </is>
      </c>
      <c r="F341" t="inlineStr">
        <is>
          <t>CoinMarketCap</t>
        </is>
      </c>
      <c r="G341" t="inlineStr">
        <is>
          <t>Worldwide</t>
        </is>
      </c>
      <c r="H341" t="inlineStr">
        <is>
          <t>himalayas</t>
        </is>
      </c>
      <c r="I341" t="inlineStr">
        <is>
          <t>engineer, ai, ml (tag), worldwide (place)</t>
        </is>
      </c>
      <c r="J341" t="inlineStr">
        <is>
          <t>RAG-AI-Engineer, Machine-Learning-Engineering, AI-Engineering, RAG-Development, Vector-Search-Engineer, IA-RAG-Engineer, AI-Engineer, Artificial-Intelligence-Engineer, AI-ML-Engineer, Mid-level</t>
        </is>
      </c>
      <c r="K341" t="inlineStr">
        <is>
          <t>2026-08-24</t>
        </is>
      </c>
      <c r="L341" t="inlineStr">
        <is>
          <t>https://himalayas.app/companies/coinmarketcap/jobs/ai-rag-engineer</t>
        </is>
      </c>
      <c r="M341" t="inlineStr">
        <is>
          <t>d199d5cdfc</t>
        </is>
      </c>
    </row>
    <row r="342">
      <c r="A342" t="inlineStr">
        <is>
          <t>new</t>
        </is>
      </c>
      <c r="B342" t="inlineStr">
        <is>
          <t>2026-08-25</t>
        </is>
      </c>
      <c r="C342" t="n">
        <v>49</v>
      </c>
      <c r="D342" t="inlineStr"/>
      <c r="E342" t="inlineStr">
        <is>
          <t>AI Engineer</t>
        </is>
      </c>
      <c r="F342" t="inlineStr">
        <is>
          <t>Morningstar</t>
        </is>
      </c>
      <c r="G342" t="inlineStr">
        <is>
          <t>Mumbai, Maharashtra</t>
        </is>
      </c>
      <c r="H342" t="inlineStr">
        <is>
          <t>adzuna</t>
        </is>
      </c>
      <c r="I342" t="inlineStr">
        <is>
          <t>engineer, ai, mumbai (place)</t>
        </is>
      </c>
      <c r="J342" t="inlineStr">
        <is>
          <t>IT Jobs</t>
        </is>
      </c>
      <c r="K342" t="inlineStr">
        <is>
          <t>2026-08-18</t>
        </is>
      </c>
      <c r="L342" t="inlineStr">
        <is>
          <t>https://www.adzuna.in/land/ad/5846723676?se=zow8fZOg8RGratEa7ObxPA&amp;utm_medium=api&amp;utm_source=28154f3f&amp;v=F83D2913763A01EA6FBE321571CA8B989BE3F382</t>
        </is>
      </c>
      <c r="M342" t="inlineStr">
        <is>
          <t>faa646b456</t>
        </is>
      </c>
    </row>
    <row r="343">
      <c r="A343" t="inlineStr">
        <is>
          <t>new</t>
        </is>
      </c>
      <c r="B343" t="inlineStr">
        <is>
          <t>2026-08-25</t>
        </is>
      </c>
      <c r="C343" t="n">
        <v>49</v>
      </c>
      <c r="D343" t="inlineStr"/>
      <c r="E343" t="inlineStr">
        <is>
          <t>Data Science-Index Quant Specialist</t>
        </is>
      </c>
      <c r="F343" t="inlineStr">
        <is>
          <t>MSCI</t>
        </is>
      </c>
      <c r="G343" t="inlineStr">
        <is>
          <t>Mumbai, Maharashtra</t>
        </is>
      </c>
      <c r="H343" t="inlineStr">
        <is>
          <t>adzuna</t>
        </is>
      </c>
      <c r="I343" t="inlineStr">
        <is>
          <t>data science, mumbai (place)</t>
        </is>
      </c>
      <c r="J343" t="inlineStr">
        <is>
          <t>Accounting &amp; Finance Jobs</t>
        </is>
      </c>
      <c r="K343" t="inlineStr">
        <is>
          <t>2026-08-15</t>
        </is>
      </c>
      <c r="L343" t="inlineStr">
        <is>
          <t>https://www.adzuna.in/land/ad/5843137505?se=zow8fZOg8RGratEa7ObxPA&amp;utm_medium=api&amp;utm_source=28154f3f&amp;v=EC4079028ED7338B991CD57034DE9EA5AC8D9A0B</t>
        </is>
      </c>
      <c r="M343" t="inlineStr">
        <is>
          <t>6ec3848d0b</t>
        </is>
      </c>
    </row>
    <row r="344">
      <c r="A344" t="inlineStr">
        <is>
          <t>new</t>
        </is>
      </c>
      <c r="B344" t="inlineStr">
        <is>
          <t>2026-08-25</t>
        </is>
      </c>
      <c r="C344" t="n">
        <v>49</v>
      </c>
      <c r="D344" t="inlineStr"/>
      <c r="E344" t="inlineStr">
        <is>
          <t>Data Scientist</t>
        </is>
      </c>
      <c r="F344" t="inlineStr">
        <is>
          <t>Kyndryl</t>
        </is>
      </c>
      <c r="G344" t="inlineStr">
        <is>
          <t>Gurgaon, Haryana</t>
        </is>
      </c>
      <c r="H344" t="inlineStr">
        <is>
          <t>adzuna</t>
        </is>
      </c>
      <c r="I344" t="inlineStr">
        <is>
          <t>data scientist, gurgaon (place)</t>
        </is>
      </c>
      <c r="J344" t="inlineStr">
        <is>
          <t>IT Jobs</t>
        </is>
      </c>
      <c r="K344" t="inlineStr">
        <is>
          <t>2026-08-20</t>
        </is>
      </c>
      <c r="L344" t="inlineStr">
        <is>
          <t>https://www.adzuna.in/land/ad/5849297019?se=9hBOPKOg8RG7j7TsS0oVjg&amp;utm_medium=api&amp;utm_source=28154f3f&amp;v=E87B9A5E2A9605281144BBEA53533DB7165D1FA0</t>
        </is>
      </c>
      <c r="M344" t="inlineStr">
        <is>
          <t>e2cd9eda9e</t>
        </is>
      </c>
    </row>
    <row r="345">
      <c r="A345" t="inlineStr">
        <is>
          <t>new</t>
        </is>
      </c>
      <c r="B345" t="inlineStr">
        <is>
          <t>2026-08-25</t>
        </is>
      </c>
      <c r="C345" t="n">
        <v>49</v>
      </c>
      <c r="D345" t="inlineStr"/>
      <c r="E345" t="inlineStr">
        <is>
          <t>Data Scientist</t>
        </is>
      </c>
      <c r="F345" t="inlineStr">
        <is>
          <t>Danaher</t>
        </is>
      </c>
      <c r="G345" t="inlineStr">
        <is>
          <t>New Delhi, Delhi</t>
        </is>
      </c>
      <c r="H345" t="inlineStr">
        <is>
          <t>adzuna</t>
        </is>
      </c>
      <c r="I345" t="inlineStr">
        <is>
          <t>data scientist, delhi (place)</t>
        </is>
      </c>
      <c r="J345" t="inlineStr">
        <is>
          <t>IT Jobs</t>
        </is>
      </c>
      <c r="K345" t="inlineStr">
        <is>
          <t>2026-08-20</t>
        </is>
      </c>
      <c r="L345" t="inlineStr">
        <is>
          <t>https://www.adzuna.in/land/ad/5848650875?se=9hBOPKOg8RG7j7TsS0oVjg&amp;utm_medium=api&amp;utm_source=28154f3f&amp;v=4DF45BC4D3A230C0689E561399F3F0BA2C0FC825</t>
        </is>
      </c>
      <c r="M345" t="inlineStr">
        <is>
          <t>83a3456095</t>
        </is>
      </c>
    </row>
    <row r="346">
      <c r="A346" t="inlineStr">
        <is>
          <t>new</t>
        </is>
      </c>
      <c r="B346" t="inlineStr">
        <is>
          <t>2026-08-25</t>
        </is>
      </c>
      <c r="C346" t="n">
        <v>46</v>
      </c>
      <c r="D346" t="inlineStr"/>
      <c r="E346" t="inlineStr">
        <is>
          <t>GTM AI Engineer</t>
        </is>
      </c>
      <c r="F346" t="inlineStr">
        <is>
          <t>Customer.io</t>
        </is>
      </c>
      <c r="G346" t="inlineStr">
        <is>
          <t>Anywhere in the World</t>
        </is>
      </c>
      <c r="H346" t="inlineStr">
        <is>
          <t>weworkremotely</t>
        </is>
      </c>
      <c r="I346" t="inlineStr">
        <is>
          <t>engineer, ai, anywhere (place)</t>
        </is>
      </c>
      <c r="J346" t="inlineStr">
        <is>
          <t>Sales and Marketing, Full-Time</t>
        </is>
      </c>
      <c r="K346" t="inlineStr">
        <is>
          <t>2026-08-25</t>
        </is>
      </c>
      <c r="L346" t="inlineStr">
        <is>
          <t>https://weworkremotely.com/remote-jobs/customer-io-gtm-ai-engineer</t>
        </is>
      </c>
      <c r="M346" t="inlineStr">
        <is>
          <t>19a2ae7abb</t>
        </is>
      </c>
    </row>
    <row r="347">
      <c r="A347" t="inlineStr">
        <is>
          <t>new</t>
        </is>
      </c>
      <c r="B347" t="inlineStr">
        <is>
          <t>2026-08-25</t>
        </is>
      </c>
      <c r="C347" t="n">
        <v>42</v>
      </c>
      <c r="D347" t="inlineStr"/>
      <c r="E347" t="inlineStr">
        <is>
          <t>Performance Creative Strategist and AI Producer</t>
        </is>
      </c>
      <c r="F347" t="inlineStr">
        <is>
          <t>Icarus Digital Marketing</t>
        </is>
      </c>
      <c r="G347" t="inlineStr">
        <is>
          <t>Anywhere in the World</t>
        </is>
      </c>
      <c r="H347" t="inlineStr">
        <is>
          <t>weworkremotely</t>
        </is>
      </c>
      <c r="I347" t="inlineStr">
        <is>
          <t>ai, anywhere (place)</t>
        </is>
      </c>
      <c r="J347" t="inlineStr">
        <is>
          <t>Sales and Marketing, Full-Time</t>
        </is>
      </c>
      <c r="K347" t="inlineStr">
        <is>
          <t>2026-08-25</t>
        </is>
      </c>
      <c r="L347" t="inlineStr">
        <is>
          <t>https://weworkremotely.com/remote-jobs/icarus-digital-marketing-performance-creative-strategist-and-ai-producer</t>
        </is>
      </c>
      <c r="M347" t="inlineStr">
        <is>
          <t>60c87a59fd</t>
        </is>
      </c>
    </row>
    <row r="348">
      <c r="A348" t="inlineStr">
        <is>
          <t>new</t>
        </is>
      </c>
      <c r="B348" t="inlineStr">
        <is>
          <t>2026-08-25</t>
        </is>
      </c>
      <c r="C348" t="n">
        <v>25</v>
      </c>
      <c r="D348" t="inlineStr"/>
      <c r="E348" t="inlineStr">
        <is>
          <t>GTM Coordinator, Cloud Native (Talent Pool)</t>
        </is>
      </c>
      <c r="F348" t="inlineStr">
        <is>
          <t>Percona</t>
        </is>
      </c>
      <c r="G348" t="inlineStr">
        <is>
          <t>Bulgaria, Croatia, Czechia, Greece, Hungary, India, Poland, Portugal, Spain</t>
        </is>
      </c>
      <c r="H348" t="inlineStr">
        <is>
          <t>himalayas</t>
        </is>
      </c>
      <c r="I348" t="inlineStr">
        <is>
          <t>cloud, india (place)</t>
        </is>
      </c>
      <c r="J348" t="inlineStr">
        <is>
          <t>GTM-Coordinator, Talent-Community-Coordinator, Talent-Operations-Coordinator, Entry-level</t>
        </is>
      </c>
      <c r="K348" t="inlineStr">
        <is>
          <t>2026-08-25</t>
        </is>
      </c>
      <c r="L348" t="inlineStr">
        <is>
          <t>https://himalayas.app/companies/percona/jobs/gtm-coordinator-cloud-native-talent-pool</t>
        </is>
      </c>
      <c r="M348" t="inlineStr">
        <is>
          <t>a97ee1ce9b</t>
        </is>
      </c>
    </row>
    <row r="349">
      <c r="A349" t="inlineStr">
        <is>
          <t>new</t>
        </is>
      </c>
      <c r="B349" t="inlineStr">
        <is>
          <t>2026-08-25</t>
        </is>
      </c>
      <c r="C349" t="n">
        <v>17</v>
      </c>
      <c r="D349" t="inlineStr"/>
      <c r="E349" t="inlineStr">
        <is>
          <t>Offensive Cybersecurity Engineer - Red Team</t>
        </is>
      </c>
      <c r="F349" t="inlineStr">
        <is>
          <t>Techno Vista Dynamics</t>
        </is>
      </c>
      <c r="G349" t="inlineStr">
        <is>
          <t>APAC,Middle East</t>
        </is>
      </c>
      <c r="H349" t="inlineStr">
        <is>
          <t>workingnomads</t>
        </is>
      </c>
      <c r="I349" t="inlineStr">
        <is>
          <t>engineer, testing (tag), apac (place)</t>
        </is>
      </c>
      <c r="J349" t="inlineStr">
        <is>
          <t>Development, engineer,security,penetration testing</t>
        </is>
      </c>
      <c r="K349" t="inlineStr">
        <is>
          <t>2026-08-10</t>
        </is>
      </c>
      <c r="L349" t="inlineStr">
        <is>
          <t>https://www.workingnomads.com/job/go/1781770/</t>
        </is>
      </c>
      <c r="M349" t="inlineStr">
        <is>
          <t>0bde4f9b82</t>
        </is>
      </c>
    </row>
    <row r="350">
      <c r="A350" t="inlineStr">
        <is>
          <t>new</t>
        </is>
      </c>
      <c r="B350" t="inlineStr">
        <is>
          <t>2026-08-24</t>
        </is>
      </c>
      <c r="C350" t="n">
        <v>79</v>
      </c>
      <c r="D350" t="inlineStr"/>
      <c r="E350" t="inlineStr">
        <is>
          <t>Human-Centered AI Data Scientist, Strategy and Talent</t>
        </is>
      </c>
      <c r="F350" t="inlineStr">
        <is>
          <t>Standard Chartered Bank</t>
        </is>
      </c>
      <c r="G350" t="inlineStr">
        <is>
          <t>Bangalore, Karnataka</t>
        </is>
      </c>
      <c r="H350" t="inlineStr">
        <is>
          <t>adzuna</t>
        </is>
      </c>
      <c r="I350" t="inlineStr">
        <is>
          <t>data scientist, ai, bangalore (place)</t>
        </is>
      </c>
      <c r="J350" t="inlineStr">
        <is>
          <t>IT Jobs</t>
        </is>
      </c>
      <c r="K350" t="inlineStr">
        <is>
          <t>2026-08-12</t>
        </is>
      </c>
      <c r="L350" t="inlineStr">
        <is>
          <t>https://www.adzuna.in/land/ad/5837139276?se=1M6Kj_qf8RGoxpN31Vp7kA&amp;utm_medium=api&amp;utm_source=28154f3f&amp;v=C0F814CBDD0355075DDB000131DE4C8D130504ED</t>
        </is>
      </c>
      <c r="M350" t="inlineStr">
        <is>
          <t>3130787ee8</t>
        </is>
      </c>
    </row>
    <row r="351">
      <c r="A351" t="inlineStr">
        <is>
          <t>new</t>
        </is>
      </c>
      <c r="B351" t="inlineStr">
        <is>
          <t>2026-08-24</t>
        </is>
      </c>
      <c r="C351" t="n">
        <v>57</v>
      </c>
      <c r="D351" t="inlineStr"/>
      <c r="E351" t="inlineStr">
        <is>
          <t>Java Software Develper Engineer</t>
        </is>
      </c>
      <c r="F351" t="inlineStr">
        <is>
          <t>CSG</t>
        </is>
      </c>
      <c r="G351" t="inlineStr">
        <is>
          <t>India</t>
        </is>
      </c>
      <c r="H351" t="inlineStr">
        <is>
          <t>himalayas</t>
        </is>
      </c>
      <c r="I351" t="inlineStr">
        <is>
          <t>programmer (tag), developer (tag), software, engineer, backend (tag), java, india (place)</t>
        </is>
      </c>
      <c r="J351" t="inlineStr">
        <is>
          <t>Java-Development, Software-Engineer, Entry-Level-Software-Development, Backend-Development, Technical-Support, Java-Software-Engineer, Java-Developer, Java-Developer-Jobs, Java-Application-Developer, Java-Programmer, Developer, Entry-level</t>
        </is>
      </c>
      <c r="K351" t="inlineStr">
        <is>
          <t>2026-08-23</t>
        </is>
      </c>
      <c r="L351" t="inlineStr">
        <is>
          <t>https://himalayas.app/companies/csg/jobs/java-software-develper-engineer</t>
        </is>
      </c>
      <c r="M351" t="inlineStr">
        <is>
          <t>7626a2cdd6</t>
        </is>
      </c>
    </row>
    <row r="352">
      <c r="A352" t="inlineStr">
        <is>
          <t>new</t>
        </is>
      </c>
      <c r="B352" t="inlineStr">
        <is>
          <t>2026-08-24</t>
        </is>
      </c>
      <c r="C352" t="n">
        <v>42</v>
      </c>
      <c r="D352" t="inlineStr"/>
      <c r="E352" t="inlineStr">
        <is>
          <t>Android Software Engineer</t>
        </is>
      </c>
      <c r="F352" t="inlineStr">
        <is>
          <t>Hudson Manpower</t>
        </is>
      </c>
      <c r="G352" t="inlineStr">
        <is>
          <t>Worldwide</t>
        </is>
      </c>
      <c r="H352" t="inlineStr">
        <is>
          <t>himalayas</t>
        </is>
      </c>
      <c r="I352" t="inlineStr">
        <is>
          <t>software engineer, android, kotlin (tag), worldwide (place)</t>
        </is>
      </c>
      <c r="J352" t="inlineStr">
        <is>
          <t>Android-Software-Engineer, Mobile-Development, Android-Development, Software-Engineer, Kotlin, Android-Engineer, Android-Software-Engineering, Mobile-Android-Engineer, Android-Systems-Engineer, Android-Engineering, Mobile-Software-Engineer, Senior</t>
        </is>
      </c>
      <c r="K352" t="inlineStr">
        <is>
          <t>2026-08-24</t>
        </is>
      </c>
      <c r="L352" t="inlineStr">
        <is>
          <t>https://himalayas.app/companies/hudson-manpower/jobs/android-software-engineer</t>
        </is>
      </c>
      <c r="M352" t="inlineStr">
        <is>
          <t>afb7954487</t>
        </is>
      </c>
    </row>
    <row r="353">
      <c r="A353" t="inlineStr">
        <is>
          <t>new</t>
        </is>
      </c>
      <c r="B353" t="inlineStr">
        <is>
          <t>2026-08-24</t>
        </is>
      </c>
      <c r="C353" t="n">
        <v>22</v>
      </c>
      <c r="D353" t="inlineStr"/>
      <c r="E353" t="inlineStr">
        <is>
          <t>Application Security Engineer II</t>
        </is>
      </c>
      <c r="F353" t="inlineStr">
        <is>
          <t>Abnormal</t>
        </is>
      </c>
      <c r="G353" t="inlineStr">
        <is>
          <t>Anywhere in the World</t>
        </is>
      </c>
      <c r="H353" t="inlineStr">
        <is>
          <t>weworkremotely</t>
        </is>
      </c>
      <c r="I353" t="inlineStr">
        <is>
          <t>engineer, devops (tag), anywhere (place)</t>
        </is>
      </c>
      <c r="J353" t="inlineStr">
        <is>
          <t>DevOps and Sysadmin, Full-Time</t>
        </is>
      </c>
      <c r="K353" t="inlineStr">
        <is>
          <t>2026-08-24</t>
        </is>
      </c>
      <c r="L353" t="inlineStr">
        <is>
          <t>https://weworkremotely.com/remote-jobs/abnormal-application-security-engineer-ii</t>
        </is>
      </c>
      <c r="M353" t="inlineStr">
        <is>
          <t>dc9a51cdbc</t>
        </is>
      </c>
    </row>
    <row r="354">
      <c r="A354" t="inlineStr">
        <is>
          <t>new</t>
        </is>
      </c>
      <c r="B354" t="inlineStr">
        <is>
          <t>2026-08-23</t>
        </is>
      </c>
      <c r="C354" t="n">
        <v>61</v>
      </c>
      <c r="D354" t="inlineStr"/>
      <c r="E354" t="inlineStr">
        <is>
          <t>DESARROLLADOR FULL STACK</t>
        </is>
      </c>
      <c r="F354" t="inlineStr">
        <is>
          <t>Kruger NearShore LLC - Rekluti</t>
        </is>
      </c>
      <c r="G354" t="inlineStr">
        <is>
          <t>Not listed</t>
        </is>
      </c>
      <c r="H354" t="inlineStr">
        <is>
          <t>remoteok</t>
        </is>
      </c>
      <c r="I354" t="inlineStr">
        <is>
          <t>full stack, front end (tag), backend (tag), angular (tag), testing (tag), python (tag), golang (tag), devops (tag), cloud (tag), git (tag)</t>
        </is>
      </c>
      <c r="J354" t="inlineStr">
        <is>
          <t>full stack, front end, python, dev, testing, web dev, quality assurance, devops, c, cloud, nosql, git, flutter, angular, mobile, golang, backend, digital nomad</t>
        </is>
      </c>
      <c r="K354" t="inlineStr">
        <is>
          <t>2026-08-22</t>
        </is>
      </c>
      <c r="L354" t="inlineStr">
        <is>
          <t>https://remoteOK.com/remote-jobs/remote-desarrollador-full-stack-kruger-nearshore-llc-rekluti-1137062</t>
        </is>
      </c>
      <c r="M354" t="inlineStr">
        <is>
          <t>911da99485</t>
        </is>
      </c>
    </row>
    <row r="355">
      <c r="A355" t="inlineStr">
        <is>
          <t>new</t>
        </is>
      </c>
      <c r="B355" t="inlineStr">
        <is>
          <t>2026-08-23</t>
        </is>
      </c>
      <c r="C355" t="n">
        <v>42</v>
      </c>
      <c r="D355" t="inlineStr"/>
      <c r="E355" t="inlineStr">
        <is>
          <t>AI Transformation Owner, Product &amp; Design</t>
        </is>
      </c>
      <c r="F355" t="inlineStr">
        <is>
          <t>GitLab</t>
        </is>
      </c>
      <c r="G355" t="inlineStr">
        <is>
          <t>Anywhere in the World</t>
        </is>
      </c>
      <c r="H355" t="inlineStr">
        <is>
          <t>weworkremotely</t>
        </is>
      </c>
      <c r="I355" t="inlineStr">
        <is>
          <t>ai, anywhere (place)</t>
        </is>
      </c>
      <c r="J355" t="inlineStr">
        <is>
          <t>Product, Full-Time</t>
        </is>
      </c>
      <c r="K355" t="inlineStr">
        <is>
          <t>2026-08-23</t>
        </is>
      </c>
      <c r="L355" t="inlineStr">
        <is>
          <t>https://weworkremotely.com/remote-jobs/gitlab-ai-transformation-owner-product-design</t>
        </is>
      </c>
      <c r="M355" t="inlineStr">
        <is>
          <t>a0e38d6b98</t>
        </is>
      </c>
    </row>
    <row r="356">
      <c r="A356" t="inlineStr">
        <is>
          <t>new</t>
        </is>
      </c>
      <c r="B356" t="inlineStr">
        <is>
          <t>2026-08-23</t>
        </is>
      </c>
      <c r="C356" t="n">
        <v>35</v>
      </c>
      <c r="D356" t="inlineStr"/>
      <c r="E356" t="inlineStr">
        <is>
          <t>Salesforce Developer</t>
        </is>
      </c>
      <c r="F356" t="inlineStr">
        <is>
          <t>Forrester Research, Inc. (US)</t>
        </is>
      </c>
      <c r="G356" t="inlineStr">
        <is>
          <t>India</t>
        </is>
      </c>
      <c r="H356" t="inlineStr">
        <is>
          <t>himalayas</t>
        </is>
      </c>
      <c r="I356" t="inlineStr">
        <is>
          <t>developer, software (tag), cloud (tag), india (place)</t>
        </is>
      </c>
      <c r="J356" t="inlineStr">
        <is>
          <t>Salesforce-Developer, CRM-Developer, Salesforce-Administrator, Integration-Developer, Software-Developer, Salesforce-CRM-Developer, Salesforce-Application-Developer, Salesforce-Sales-Cloud-Developer, Salesforce-Development, Salesforce-Solutions-Developer, Salesforce-Platform-Developer, Salesforce-Apex-Developer, Force.Com-Developer, Mid-level</t>
        </is>
      </c>
      <c r="K356" t="inlineStr">
        <is>
          <t>2026-08-22</t>
        </is>
      </c>
      <c r="L356" t="inlineStr">
        <is>
          <t>https://himalayas.app/companies/forrester-research-inc-us/jobs/salesforce-developer-8148624472</t>
        </is>
      </c>
      <c r="M356" t="inlineStr">
        <is>
          <t>bbbc562c11</t>
        </is>
      </c>
    </row>
    <row r="357">
      <c r="A357" t="inlineStr">
        <is>
          <t>new</t>
        </is>
      </c>
      <c r="B357" t="inlineStr">
        <is>
          <t>2026-08-23</t>
        </is>
      </c>
      <c r="C357" t="n">
        <v>22</v>
      </c>
      <c r="D357" t="inlineStr"/>
      <c r="E357" t="inlineStr">
        <is>
          <t>IT Systems Administrator</t>
        </is>
      </c>
      <c r="F357" t="inlineStr">
        <is>
          <t>Ralliant</t>
        </is>
      </c>
      <c r="G357" t="inlineStr">
        <is>
          <t>India</t>
        </is>
      </c>
      <c r="H357" t="inlineStr">
        <is>
          <t>himalayas</t>
        </is>
      </c>
      <c r="I357" t="inlineStr">
        <is>
          <t>developer (tag), engineer (tag), india (place)</t>
        </is>
      </c>
      <c r="J357" t="inlineStr">
        <is>
          <t>Power-Platform-Engineer, Business-intelligence-Engineer, Analytics-Engineer, Microsoft-Fabric-Engineer, Power-BI-Developer, IT-Systems-Administrator, IT-System-Administrator, Systems-Administrator, IT-Systems-Administration, IT-Administrator, Systems-Support-Administrator, Mid-level</t>
        </is>
      </c>
      <c r="K357" t="inlineStr">
        <is>
          <t>2026-08-23</t>
        </is>
      </c>
      <c r="L357" t="inlineStr">
        <is>
          <t>https://himalayas.app/companies/ralliant/jobs/it-systems-administrator</t>
        </is>
      </c>
      <c r="M357" t="inlineStr">
        <is>
          <t>a720a38bd1</t>
        </is>
      </c>
    </row>
    <row r="358">
      <c r="A358" t="inlineStr">
        <is>
          <t>new</t>
        </is>
      </c>
      <c r="B358" t="inlineStr">
        <is>
          <t>2026-08-22</t>
        </is>
      </c>
      <c r="C358" t="n">
        <v>79</v>
      </c>
      <c r="D358" t="inlineStr"/>
      <c r="E358" t="inlineStr">
        <is>
          <t>Talent Pool -FP&amp;A- Data Scientist / Analytics Specialist / Data &amp; AI Specialist</t>
        </is>
      </c>
      <c r="F358" t="inlineStr">
        <is>
          <t>ABB</t>
        </is>
      </c>
      <c r="G358" t="inlineStr">
        <is>
          <t>Bangalore, Karnataka</t>
        </is>
      </c>
      <c r="H358" t="inlineStr">
        <is>
          <t>adzuna</t>
        </is>
      </c>
      <c r="I358" t="inlineStr">
        <is>
          <t>data scientist, ai, bangalore (place)</t>
        </is>
      </c>
      <c r="J358" t="inlineStr">
        <is>
          <t>Energy, Oil &amp; Gas Jobs</t>
        </is>
      </c>
      <c r="K358" t="inlineStr">
        <is>
          <t>2026-07-03</t>
        </is>
      </c>
      <c r="L358" t="inlineStr">
        <is>
          <t>https://www.adzuna.in/land/ad/5785773115?se=uNVelwOe8RGfQpohglHoaw&amp;utm_medium=api&amp;utm_source=28154f3f&amp;v=888721B9EAAF876B1F079BC209DECF1099E63440</t>
        </is>
      </c>
      <c r="M358" t="inlineStr">
        <is>
          <t>5ee47ace79</t>
        </is>
      </c>
    </row>
    <row r="359">
      <c r="A359" t="inlineStr">
        <is>
          <t>new</t>
        </is>
      </c>
      <c r="B359" t="inlineStr">
        <is>
          <t>2026-08-22</t>
        </is>
      </c>
      <c r="C359" t="n">
        <v>64</v>
      </c>
      <c r="D359" t="inlineStr"/>
      <c r="E359" t="inlineStr">
        <is>
          <t>AI and Automation Developer</t>
        </is>
      </c>
      <c r="F359" t="inlineStr">
        <is>
          <t>HP</t>
        </is>
      </c>
      <c r="G359" t="inlineStr">
        <is>
          <t>Bangalore, Karnataka</t>
        </is>
      </c>
      <c r="H359" t="inlineStr">
        <is>
          <t>adzuna</t>
        </is>
      </c>
      <c r="I359" t="inlineStr">
        <is>
          <t>automation, developer, ai, bangalore (place)</t>
        </is>
      </c>
      <c r="J359" t="inlineStr">
        <is>
          <t>IT Jobs</t>
        </is>
      </c>
      <c r="K359" t="inlineStr">
        <is>
          <t>2026-08-19</t>
        </is>
      </c>
      <c r="L359" t="inlineStr">
        <is>
          <t>https://www.adzuna.in/land/ad/5847959817?se=aqlCTd-d8RGU6LIjyaRnwA&amp;utm_medium=api&amp;utm_source=28154f3f&amp;v=44960F01CCAE33F814C0EF4448956DF38E8344F5</t>
        </is>
      </c>
      <c r="M359" t="inlineStr">
        <is>
          <t>98337240aa</t>
        </is>
      </c>
    </row>
    <row r="360">
      <c r="A360" t="inlineStr">
        <is>
          <t>new</t>
        </is>
      </c>
      <c r="B360" t="inlineStr">
        <is>
          <t>2026-08-22</t>
        </is>
      </c>
      <c r="C360" t="n">
        <v>58</v>
      </c>
      <c r="D360" t="inlineStr"/>
      <c r="E360" t="inlineStr">
        <is>
          <t>DevOps &amp; Security Engineer - AI-Native Healthcare SaaS</t>
        </is>
      </c>
      <c r="F360" t="inlineStr">
        <is>
          <t>Zenara Health</t>
        </is>
      </c>
      <c r="G360" t="inlineStr">
        <is>
          <t>Anywhere in the World</t>
        </is>
      </c>
      <c r="H360" t="inlineStr">
        <is>
          <t>weworkremotely</t>
        </is>
      </c>
      <c r="I360" t="inlineStr">
        <is>
          <t>engineer, devops, ai, anywhere (place)</t>
        </is>
      </c>
      <c r="J360" t="inlineStr">
        <is>
          <t>DevOps and Sysadmin, Full-Time</t>
        </is>
      </c>
      <c r="K360" t="inlineStr">
        <is>
          <t>2026-08-18</t>
        </is>
      </c>
      <c r="L360" t="inlineStr">
        <is>
          <t>https://weworkremotely.com/remote-jobs/zenara-health-devops-security-engineer-ai-native-healthcare-saas</t>
        </is>
      </c>
      <c r="M360" t="inlineStr">
        <is>
          <t>d592e60ddc</t>
        </is>
      </c>
    </row>
    <row r="361">
      <c r="A361" t="inlineStr">
        <is>
          <t>new</t>
        </is>
      </c>
      <c r="B361" t="inlineStr">
        <is>
          <t>2026-08-22</t>
        </is>
      </c>
      <c r="C361" t="n">
        <v>49</v>
      </c>
      <c r="D361" t="inlineStr"/>
      <c r="E361" t="inlineStr">
        <is>
          <t>Data Scientist</t>
        </is>
      </c>
      <c r="F361" t="inlineStr">
        <is>
          <t>Morningstar</t>
        </is>
      </c>
      <c r="G361" t="inlineStr">
        <is>
          <t>Mumbai, Maharashtra</t>
        </is>
      </c>
      <c r="H361" t="inlineStr">
        <is>
          <t>adzuna</t>
        </is>
      </c>
      <c r="I361" t="inlineStr">
        <is>
          <t>data scientist, mumbai (place)</t>
        </is>
      </c>
      <c r="J361" t="inlineStr">
        <is>
          <t>IT Jobs</t>
        </is>
      </c>
      <c r="K361" t="inlineStr">
        <is>
          <t>2026-08-18</t>
        </is>
      </c>
      <c r="L361" t="inlineStr">
        <is>
          <t>https://www.adzuna.in/land/ad/5846723381?se=aqlCTd-d8RGU6LIjyaRnwA&amp;utm_medium=api&amp;utm_source=28154f3f&amp;v=F9660467E3895814968DA45F3A82EF6912496F70</t>
        </is>
      </c>
      <c r="M361" t="inlineStr">
        <is>
          <t>c46d670134</t>
        </is>
      </c>
    </row>
    <row r="362">
      <c r="A362" t="inlineStr">
        <is>
          <t>new</t>
        </is>
      </c>
      <c r="B362" t="inlineStr">
        <is>
          <t>2026-08-22</t>
        </is>
      </c>
      <c r="C362" t="n">
        <v>49</v>
      </c>
      <c r="D362" t="inlineStr"/>
      <c r="E362" t="inlineStr">
        <is>
          <t>Data Scientist</t>
        </is>
      </c>
      <c r="F362" t="inlineStr">
        <is>
          <t>Kyndryl</t>
        </is>
      </c>
      <c r="G362" t="inlineStr">
        <is>
          <t>India</t>
        </is>
      </c>
      <c r="H362" t="inlineStr">
        <is>
          <t>adzuna</t>
        </is>
      </c>
      <c r="I362" t="inlineStr">
        <is>
          <t>data scientist, india (place)</t>
        </is>
      </c>
      <c r="J362" t="inlineStr">
        <is>
          <t>IT Jobs</t>
        </is>
      </c>
      <c r="K362" t="inlineStr">
        <is>
          <t>2026-08-12</t>
        </is>
      </c>
      <c r="L362" t="inlineStr">
        <is>
          <t>https://www.adzuna.in/land/ad/5837138848?se=aqlCTd-d8RGU6LIjyaRnwA&amp;utm_medium=api&amp;utm_source=28154f3f&amp;v=86962F79F06A105F30676367582529277DE10978</t>
        </is>
      </c>
      <c r="M362" t="inlineStr">
        <is>
          <t>39dacd7158</t>
        </is>
      </c>
    </row>
    <row r="363">
      <c r="A363" t="inlineStr">
        <is>
          <t>new</t>
        </is>
      </c>
      <c r="B363" t="inlineStr">
        <is>
          <t>2026-08-22</t>
        </is>
      </c>
      <c r="C363" t="n">
        <v>49</v>
      </c>
      <c r="D363" t="inlineStr"/>
      <c r="E363" t="inlineStr">
        <is>
          <t>Data Science Instructor</t>
        </is>
      </c>
      <c r="F363" t="inlineStr">
        <is>
          <t>Itvedant Education Pvt. Ltd.</t>
        </is>
      </c>
      <c r="G363" t="inlineStr">
        <is>
          <t>India</t>
        </is>
      </c>
      <c r="H363" t="inlineStr">
        <is>
          <t>adzuna</t>
        </is>
      </c>
      <c r="I363" t="inlineStr">
        <is>
          <t>data science, india (place)</t>
        </is>
      </c>
      <c r="J363" t="inlineStr">
        <is>
          <t>IT Jobs</t>
        </is>
      </c>
      <c r="K363" t="inlineStr">
        <is>
          <t>2026-08-08</t>
        </is>
      </c>
      <c r="L363" t="inlineStr">
        <is>
          <t>https://www.adzuna.in/land/ad/5833434843?se=aqlCTd-d8RGU6LIjyaRnwA&amp;utm_medium=api&amp;utm_source=28154f3f&amp;v=95E30E442ED8EDC695067D6ACDD8806A1A4DBE0E</t>
        </is>
      </c>
      <c r="M363" t="inlineStr">
        <is>
          <t>660701d5cb</t>
        </is>
      </c>
    </row>
    <row r="364">
      <c r="A364" t="inlineStr">
        <is>
          <t>new</t>
        </is>
      </c>
      <c r="B364" t="inlineStr">
        <is>
          <t>2026-08-22</t>
        </is>
      </c>
      <c r="C364" t="n">
        <v>49</v>
      </c>
      <c r="D364" t="inlineStr"/>
      <c r="E364" t="inlineStr">
        <is>
          <t>AI Engineer</t>
        </is>
      </c>
      <c r="F364" t="inlineStr">
        <is>
          <t>Cornerstone OnDemand</t>
        </is>
      </c>
      <c r="G364" t="inlineStr">
        <is>
          <t>Hyderabad, Telangana</t>
        </is>
      </c>
      <c r="H364" t="inlineStr">
        <is>
          <t>adzuna</t>
        </is>
      </c>
      <c r="I364" t="inlineStr">
        <is>
          <t>engineer, ai, hyderabad (place)</t>
        </is>
      </c>
      <c r="J364" t="inlineStr">
        <is>
          <t>IT Jobs</t>
        </is>
      </c>
      <c r="K364" t="inlineStr">
        <is>
          <t>2026-08-12</t>
        </is>
      </c>
      <c r="L364" t="inlineStr">
        <is>
          <t>https://www.adzuna.in/land/ad/5837139103?se=aqlCTd-d8RGU6LIjyaRnwA&amp;utm_medium=api&amp;utm_source=28154f3f&amp;v=23D035D0F5CFDFF88D2FBA2CB9721442B70F9874</t>
        </is>
      </c>
      <c r="M364" t="inlineStr">
        <is>
          <t>c2ca14412d</t>
        </is>
      </c>
    </row>
    <row r="365">
      <c r="A365" t="inlineStr">
        <is>
          <t>new</t>
        </is>
      </c>
      <c r="B365" t="inlineStr">
        <is>
          <t>2026-08-22</t>
        </is>
      </c>
      <c r="C365" t="n">
        <v>49</v>
      </c>
      <c r="D365" t="inlineStr"/>
      <c r="E365" t="inlineStr">
        <is>
          <t>Data Scientist</t>
        </is>
      </c>
      <c r="F365" t="inlineStr">
        <is>
          <t>Jabil</t>
        </is>
      </c>
      <c r="G365" t="inlineStr">
        <is>
          <t>India</t>
        </is>
      </c>
      <c r="H365" t="inlineStr">
        <is>
          <t>adzuna</t>
        </is>
      </c>
      <c r="I365" t="inlineStr">
        <is>
          <t>data scientist, india (place)</t>
        </is>
      </c>
      <c r="J365" t="inlineStr">
        <is>
          <t>IT Jobs</t>
        </is>
      </c>
      <c r="K365" t="inlineStr">
        <is>
          <t>2026-07-03</t>
        </is>
      </c>
      <c r="L365" t="inlineStr">
        <is>
          <t>https://www.adzuna.in/land/ad/5785773097?se=aqlCTd-d8RGU6LIjyaRnwA&amp;utm_medium=api&amp;utm_source=28154f3f&amp;v=1AD120B3FB3DFBC7F01669BC535E68EC0F2123A3</t>
        </is>
      </c>
      <c r="M365" t="inlineStr">
        <is>
          <t>1a0dea6270</t>
        </is>
      </c>
    </row>
    <row r="366">
      <c r="A366" t="inlineStr">
        <is>
          <t>new</t>
        </is>
      </c>
      <c r="B366" t="inlineStr">
        <is>
          <t>2026-08-22</t>
        </is>
      </c>
      <c r="C366" t="n">
        <v>49</v>
      </c>
      <c r="D366" t="inlineStr"/>
      <c r="E366" t="inlineStr">
        <is>
          <t>AI Solutions Engineer</t>
        </is>
      </c>
      <c r="F366" t="inlineStr">
        <is>
          <t>HP</t>
        </is>
      </c>
      <c r="G366" t="inlineStr">
        <is>
          <t>Bangalore, Karnataka</t>
        </is>
      </c>
      <c r="H366" t="inlineStr">
        <is>
          <t>adzuna</t>
        </is>
      </c>
      <c r="I366" t="inlineStr">
        <is>
          <t>engineer, ai, bangalore (place)</t>
        </is>
      </c>
      <c r="J366" t="inlineStr">
        <is>
          <t>IT Jobs</t>
        </is>
      </c>
      <c r="K366" t="inlineStr">
        <is>
          <t>2026-08-18</t>
        </is>
      </c>
      <c r="L366" t="inlineStr">
        <is>
          <t>https://www.adzuna.in/land/ad/5846723241?se=aqlCTd-d8RGU6LIjyaRnwA&amp;utm_medium=api&amp;utm_source=28154f3f&amp;v=0084818D71681FAC4F572D55AE1C6BC637792931</t>
        </is>
      </c>
      <c r="M366" t="inlineStr">
        <is>
          <t>a2c0a3fc16</t>
        </is>
      </c>
    </row>
    <row r="367">
      <c r="A367" t="inlineStr">
        <is>
          <t>new</t>
        </is>
      </c>
      <c r="B367" t="inlineStr">
        <is>
          <t>2026-08-22</t>
        </is>
      </c>
      <c r="C367" t="n">
        <v>49</v>
      </c>
      <c r="D367" t="inlineStr"/>
      <c r="E367" t="inlineStr">
        <is>
          <t>Part time Data Science Instructor</t>
        </is>
      </c>
      <c r="F367" t="inlineStr">
        <is>
          <t>upGrad</t>
        </is>
      </c>
      <c r="G367" t="inlineStr">
        <is>
          <t>India</t>
        </is>
      </c>
      <c r="H367" t="inlineStr">
        <is>
          <t>adzuna</t>
        </is>
      </c>
      <c r="I367" t="inlineStr">
        <is>
          <t>data science, india (place)</t>
        </is>
      </c>
      <c r="J367" t="inlineStr">
        <is>
          <t>Part time Jobs</t>
        </is>
      </c>
      <c r="K367" t="inlineStr">
        <is>
          <t>2026-08-21</t>
        </is>
      </c>
      <c r="L367" t="inlineStr">
        <is>
          <t>https://www.adzuna.in/land/ad/5850983469?se=aqlCTd-d8RGU6LIjyaRnwA&amp;utm_medium=api&amp;utm_source=28154f3f&amp;v=0F708DAB080760E3C6FB3FC40EA3A64A7B0306D9</t>
        </is>
      </c>
      <c r="M367" t="inlineStr">
        <is>
          <t>fa169c0060</t>
        </is>
      </c>
    </row>
    <row r="368">
      <c r="A368" t="inlineStr">
        <is>
          <t>new</t>
        </is>
      </c>
      <c r="B368" t="inlineStr">
        <is>
          <t>2026-08-22</t>
        </is>
      </c>
      <c r="C368" t="n">
        <v>49</v>
      </c>
      <c r="D368" t="inlineStr"/>
      <c r="E368" t="inlineStr">
        <is>
          <t>Agentic AI Engineer for AI &amp;DS, BSI</t>
        </is>
      </c>
      <c r="F368" t="inlineStr">
        <is>
          <t>Novartis</t>
        </is>
      </c>
      <c r="G368" t="inlineStr">
        <is>
          <t>India</t>
        </is>
      </c>
      <c r="H368" t="inlineStr">
        <is>
          <t>adzuna</t>
        </is>
      </c>
      <c r="I368" t="inlineStr">
        <is>
          <t>engineer, ai, india (place)</t>
        </is>
      </c>
      <c r="J368" t="inlineStr">
        <is>
          <t>IT Jobs</t>
        </is>
      </c>
      <c r="K368" t="inlineStr">
        <is>
          <t>2026-07-03</t>
        </is>
      </c>
      <c r="L368" t="inlineStr">
        <is>
          <t>https://www.adzuna.in/land/ad/5785771743?se=aqlCTd-d8RGU6LIjyaRnwA&amp;utm_medium=api&amp;utm_source=28154f3f&amp;v=F6DC64E0C8FB2D27FC25CBE24085394F367A2687</t>
        </is>
      </c>
      <c r="M368" t="inlineStr">
        <is>
          <t>3fd60b2320</t>
        </is>
      </c>
    </row>
    <row r="369">
      <c r="A369" t="inlineStr">
        <is>
          <t>new</t>
        </is>
      </c>
      <c r="B369" t="inlineStr">
        <is>
          <t>2026-08-22</t>
        </is>
      </c>
      <c r="C369" t="n">
        <v>49</v>
      </c>
      <c r="D369" t="inlineStr"/>
      <c r="E369" t="inlineStr">
        <is>
          <t>AI Engineer</t>
        </is>
      </c>
      <c r="F369" t="inlineStr">
        <is>
          <t>MSCI</t>
        </is>
      </c>
      <c r="G369" t="inlineStr">
        <is>
          <t>Mumbai, Maharashtra</t>
        </is>
      </c>
      <c r="H369" t="inlineStr">
        <is>
          <t>adzuna</t>
        </is>
      </c>
      <c r="I369" t="inlineStr">
        <is>
          <t>engineer, ai, mumbai (place)</t>
        </is>
      </c>
      <c r="J369" t="inlineStr">
        <is>
          <t>IT Jobs</t>
        </is>
      </c>
      <c r="K369" t="inlineStr">
        <is>
          <t>2026-07-03</t>
        </is>
      </c>
      <c r="L369" t="inlineStr">
        <is>
          <t>https://www.adzuna.in/land/ad/5785773171?se=aqlCTd-d8RGU6LIjyaRnwA&amp;utm_medium=api&amp;utm_source=28154f3f&amp;v=2185A7049B5506DF1182A45172761BBEF73613FA</t>
        </is>
      </c>
      <c r="M369" t="inlineStr">
        <is>
          <t>43f406da07</t>
        </is>
      </c>
    </row>
    <row r="370">
      <c r="A370" t="inlineStr">
        <is>
          <t>new</t>
        </is>
      </c>
      <c r="B370" t="inlineStr">
        <is>
          <t>2026-08-22</t>
        </is>
      </c>
      <c r="C370" t="n">
        <v>49</v>
      </c>
      <c r="D370" t="inlineStr"/>
      <c r="E370" t="inlineStr">
        <is>
          <t>Data Scientist - People Analytics</t>
        </is>
      </c>
      <c r="F370" t="inlineStr">
        <is>
          <t>ABB</t>
        </is>
      </c>
      <c r="G370" t="inlineStr">
        <is>
          <t>Bangalore, Karnataka</t>
        </is>
      </c>
      <c r="H370" t="inlineStr">
        <is>
          <t>adzuna</t>
        </is>
      </c>
      <c r="I370" t="inlineStr">
        <is>
          <t>data scientist, bangalore (place)</t>
        </is>
      </c>
      <c r="J370" t="inlineStr">
        <is>
          <t>IT Jobs</t>
        </is>
      </c>
      <c r="K370" t="inlineStr">
        <is>
          <t>2026-07-31</t>
        </is>
      </c>
      <c r="L370" t="inlineStr">
        <is>
          <t>https://www.adzuna.in/land/ad/5821999876?se=uNVelwOe8RGfQpohglHoaw&amp;utm_medium=api&amp;utm_source=28154f3f&amp;v=08993CE6BE520CA2C34926E81E8CBB0072304E1F</t>
        </is>
      </c>
      <c r="M370" t="inlineStr">
        <is>
          <t>187dc9c03e</t>
        </is>
      </c>
    </row>
    <row r="371">
      <c r="A371" t="inlineStr">
        <is>
          <t>new</t>
        </is>
      </c>
      <c r="B371" t="inlineStr">
        <is>
          <t>2026-08-22</t>
        </is>
      </c>
      <c r="C371" t="n">
        <v>49</v>
      </c>
      <c r="D371" t="inlineStr"/>
      <c r="E371" t="inlineStr">
        <is>
          <t>Data Science Instructor</t>
        </is>
      </c>
      <c r="F371" t="inlineStr">
        <is>
          <t>Itvedant Education Pvt. Ltd.</t>
        </is>
      </c>
      <c r="G371" t="inlineStr">
        <is>
          <t>Hyderabad, Telangana</t>
        </is>
      </c>
      <c r="H371" t="inlineStr">
        <is>
          <t>adzuna</t>
        </is>
      </c>
      <c r="I371" t="inlineStr">
        <is>
          <t>data science, hyderabad (place)</t>
        </is>
      </c>
      <c r="J371" t="inlineStr">
        <is>
          <t>Teaching Jobs</t>
        </is>
      </c>
      <c r="K371" t="inlineStr">
        <is>
          <t>2026-08-22</t>
        </is>
      </c>
      <c r="L371" t="inlineStr">
        <is>
          <t>https://www.adzuna.in/land/ad/5852476426?se=NskdSSae8RGSb8VpDRDiVA&amp;utm_medium=api&amp;utm_source=28154f3f&amp;v=2B7C55A3F795EE4D2F2D732844EDA9B4CAC3F128</t>
        </is>
      </c>
      <c r="M371" t="inlineStr">
        <is>
          <t>5c41be551e</t>
        </is>
      </c>
    </row>
    <row r="372">
      <c r="A372" t="inlineStr">
        <is>
          <t>new</t>
        </is>
      </c>
      <c r="B372" t="inlineStr">
        <is>
          <t>2026-08-22</t>
        </is>
      </c>
      <c r="C372" t="n">
        <v>48</v>
      </c>
      <c r="D372" t="inlineStr"/>
      <c r="E372" t="inlineStr">
        <is>
          <t>PHP Developer - Work From Home</t>
        </is>
      </c>
      <c r="F372" t="inlineStr">
        <is>
          <t>CC Staffing International</t>
        </is>
      </c>
      <c r="G372" t="inlineStr">
        <is>
          <t>India</t>
        </is>
      </c>
      <c r="H372" t="inlineStr">
        <is>
          <t>himalayas</t>
        </is>
      </c>
      <c r="I372" t="inlineStr">
        <is>
          <t>developer, software (tag), engineer (tag), backend (tag), php, india (place)</t>
        </is>
      </c>
      <c r="J372" t="inlineStr">
        <is>
          <t>PHP-Developer, Backend-Engineer, Web-Development, Software-Developer, Full-Stack-Developer, Remote-PHP-Developer, PHP-Software-Engineer, Backend-PHP-Developer, Remote-Web-Developer, Developer, Mid-level</t>
        </is>
      </c>
      <c r="K372" t="inlineStr">
        <is>
          <t>2026-08-22</t>
        </is>
      </c>
      <c r="L372" t="inlineStr">
        <is>
          <t>https://himalayas.app/companies/cc-staffing-international/jobs/php-developer-work-from-home</t>
        </is>
      </c>
      <c r="M372" t="inlineStr">
        <is>
          <t>14b619fb91</t>
        </is>
      </c>
    </row>
    <row r="373">
      <c r="A373" t="inlineStr">
        <is>
          <t>new</t>
        </is>
      </c>
      <c r="B373" t="inlineStr">
        <is>
          <t>2026-08-22</t>
        </is>
      </c>
      <c r="C373" t="n">
        <v>45</v>
      </c>
      <c r="D373" t="inlineStr"/>
      <c r="E373" t="inlineStr">
        <is>
          <t>AI Data Specialist - Kannada</t>
        </is>
      </c>
      <c r="F373" t="inlineStr">
        <is>
          <t>RWS</t>
        </is>
      </c>
      <c r="G373" t="inlineStr">
        <is>
          <t>New Delhi, Delhi</t>
        </is>
      </c>
      <c r="H373" t="inlineStr">
        <is>
          <t>adzuna</t>
        </is>
      </c>
      <c r="I373" t="inlineStr">
        <is>
          <t>ai, delhi (place)</t>
        </is>
      </c>
      <c r="J373" t="inlineStr">
        <is>
          <t>IT Jobs</t>
        </is>
      </c>
      <c r="K373" t="inlineStr">
        <is>
          <t>2026-07-03</t>
        </is>
      </c>
      <c r="L373" t="inlineStr">
        <is>
          <t>https://www.adzuna.in/land/ad/5785772642?se=aqlCTd-d8RGU6LIjyaRnwA&amp;utm_medium=api&amp;utm_source=28154f3f&amp;v=96F9E6C80B83A39F4F2C05268274FD2EBE13B037</t>
        </is>
      </c>
      <c r="M373" t="inlineStr">
        <is>
          <t>bb43fd7b08</t>
        </is>
      </c>
    </row>
    <row r="374">
      <c r="A374" t="inlineStr">
        <is>
          <t>new</t>
        </is>
      </c>
      <c r="B374" t="inlineStr">
        <is>
          <t>2026-08-22</t>
        </is>
      </c>
      <c r="C374" t="n">
        <v>45</v>
      </c>
      <c r="D374" t="inlineStr"/>
      <c r="E374" t="inlineStr">
        <is>
          <t>AI Data Specialist - Marathi</t>
        </is>
      </c>
      <c r="F374" t="inlineStr">
        <is>
          <t>RWS</t>
        </is>
      </c>
      <c r="G374" t="inlineStr">
        <is>
          <t>New Delhi, Delhi</t>
        </is>
      </c>
      <c r="H374" t="inlineStr">
        <is>
          <t>adzuna</t>
        </is>
      </c>
      <c r="I374" t="inlineStr">
        <is>
          <t>ai, delhi (place)</t>
        </is>
      </c>
      <c r="J374" t="inlineStr">
        <is>
          <t>IT Jobs</t>
        </is>
      </c>
      <c r="K374" t="inlineStr">
        <is>
          <t>2026-07-03</t>
        </is>
      </c>
      <c r="L374" t="inlineStr">
        <is>
          <t>https://www.adzuna.in/land/ad/5785772098?se=aqlCTd-d8RGU6LIjyaRnwA&amp;utm_medium=api&amp;utm_source=28154f3f&amp;v=B26B7FB6A299BC3A2BFD29BF94BF59C981A24A29</t>
        </is>
      </c>
      <c r="M374" t="inlineStr">
        <is>
          <t>fe688433d1</t>
        </is>
      </c>
    </row>
    <row r="375">
      <c r="A375" t="inlineStr">
        <is>
          <t>new</t>
        </is>
      </c>
      <c r="B375" t="inlineStr">
        <is>
          <t>2026-08-22</t>
        </is>
      </c>
      <c r="C375" t="n">
        <v>45</v>
      </c>
      <c r="D375" t="inlineStr"/>
      <c r="E375" t="inlineStr">
        <is>
          <t>AI Data Specialist - Telugu</t>
        </is>
      </c>
      <c r="F375" t="inlineStr">
        <is>
          <t>RWS</t>
        </is>
      </c>
      <c r="G375" t="inlineStr">
        <is>
          <t>New Delhi, Delhi</t>
        </is>
      </c>
      <c r="H375" t="inlineStr">
        <is>
          <t>adzuna</t>
        </is>
      </c>
      <c r="I375" t="inlineStr">
        <is>
          <t>ai, delhi (place)</t>
        </is>
      </c>
      <c r="J375" t="inlineStr">
        <is>
          <t>IT Jobs</t>
        </is>
      </c>
      <c r="K375" t="inlineStr">
        <is>
          <t>2026-07-03</t>
        </is>
      </c>
      <c r="L375" t="inlineStr">
        <is>
          <t>https://www.adzuna.in/land/ad/5785770664?se=aqlCTd-d8RGU6LIjyaRnwA&amp;utm_medium=api&amp;utm_source=28154f3f&amp;v=D13E17364CDB48C8A2B963F62AC42C33A76C021B</t>
        </is>
      </c>
      <c r="M375" t="inlineStr">
        <is>
          <t>91c279dfff</t>
        </is>
      </c>
    </row>
    <row r="376">
      <c r="A376" t="inlineStr">
        <is>
          <t>new</t>
        </is>
      </c>
      <c r="B376" t="inlineStr">
        <is>
          <t>2026-08-22</t>
        </is>
      </c>
      <c r="C376" t="n">
        <v>45</v>
      </c>
      <c r="D376" t="inlineStr"/>
      <c r="E376" t="inlineStr">
        <is>
          <t>AI Data Specialist - Hindi</t>
        </is>
      </c>
      <c r="F376" t="inlineStr">
        <is>
          <t>RWS</t>
        </is>
      </c>
      <c r="G376" t="inlineStr">
        <is>
          <t>New Delhi, Delhi</t>
        </is>
      </c>
      <c r="H376" t="inlineStr">
        <is>
          <t>adzuna</t>
        </is>
      </c>
      <c r="I376" t="inlineStr">
        <is>
          <t>ai, delhi (place)</t>
        </is>
      </c>
      <c r="J376" t="inlineStr">
        <is>
          <t>IT Jobs</t>
        </is>
      </c>
      <c r="K376" t="inlineStr">
        <is>
          <t>2026-07-10</t>
        </is>
      </c>
      <c r="L376" t="inlineStr">
        <is>
          <t>https://www.adzuna.in/land/ad/5795883387?se=aqlCTd-d8RGU6LIjyaRnwA&amp;utm_medium=api&amp;utm_source=28154f3f&amp;v=38289BC2F5CA723017CE2916CC4536DEA978B9A6</t>
        </is>
      </c>
      <c r="M376" t="inlineStr">
        <is>
          <t>170ea3eac1</t>
        </is>
      </c>
    </row>
    <row r="377">
      <c r="A377" t="inlineStr">
        <is>
          <t>new</t>
        </is>
      </c>
      <c r="B377" t="inlineStr">
        <is>
          <t>2026-08-22</t>
        </is>
      </c>
      <c r="C377" t="n">
        <v>45</v>
      </c>
      <c r="D377" t="inlineStr"/>
      <c r="E377" t="inlineStr">
        <is>
          <t>AI Data Specialist - Tamil</t>
        </is>
      </c>
      <c r="F377" t="inlineStr">
        <is>
          <t>RWS</t>
        </is>
      </c>
      <c r="G377" t="inlineStr">
        <is>
          <t>New Delhi, Delhi</t>
        </is>
      </c>
      <c r="H377" t="inlineStr">
        <is>
          <t>adzuna</t>
        </is>
      </c>
      <c r="I377" t="inlineStr">
        <is>
          <t>ai, delhi (place)</t>
        </is>
      </c>
      <c r="J377" t="inlineStr">
        <is>
          <t>IT Jobs</t>
        </is>
      </c>
      <c r="K377" t="inlineStr">
        <is>
          <t>2026-07-03</t>
        </is>
      </c>
      <c r="L377" t="inlineStr">
        <is>
          <t>https://www.adzuna.in/land/ad/5785772320?se=xp3UHeGd8RGIEJB03vDchg&amp;utm_medium=api&amp;utm_source=28154f3f&amp;v=AB56F1DD143407CEE31E12C4126DC533B06A2AD3</t>
        </is>
      </c>
      <c r="M377" t="inlineStr">
        <is>
          <t>616fb76ab0</t>
        </is>
      </c>
    </row>
    <row r="378">
      <c r="A378" t="inlineStr">
        <is>
          <t>new</t>
        </is>
      </c>
      <c r="B378" t="inlineStr">
        <is>
          <t>2026-08-22</t>
        </is>
      </c>
      <c r="C378" t="n">
        <v>34</v>
      </c>
      <c r="D378" t="inlineStr"/>
      <c r="E378" t="inlineStr">
        <is>
          <t>Agent Operations Engineer - Fully Remote | Upto $500/task Task based</t>
        </is>
      </c>
      <c r="F378" t="inlineStr">
        <is>
          <t>mercor</t>
        </is>
      </c>
      <c r="G378" t="inlineStr">
        <is>
          <t>India</t>
        </is>
      </c>
      <c r="H378" t="inlineStr">
        <is>
          <t>himalayas</t>
        </is>
      </c>
      <c r="I378" t="inlineStr">
        <is>
          <t>engineer, ai (tag), india (place)</t>
        </is>
      </c>
      <c r="J378" t="inlineStr">
        <is>
          <t>Agent-Engineering, LLMOperations, AI-Engineering, AI-Operations, Machine-Learning-Engineering, AgentOps-Engineer, Agent-Orchestration-Engineer, AI-Agents-Engineer, Operations-Engineer, Remote-AI-Engineer, Mid-level</t>
        </is>
      </c>
      <c r="K378" t="inlineStr">
        <is>
          <t>2026-08-22</t>
        </is>
      </c>
      <c r="L378" t="inlineStr">
        <is>
          <t>https://himalayas.app/companies/mercor/jobs/agent-operations-engineer-fully-remote-upto-500-task-task-based</t>
        </is>
      </c>
      <c r="M378" t="inlineStr">
        <is>
          <t>be05dc52ff</t>
        </is>
      </c>
    </row>
    <row r="379">
      <c r="A379" t="inlineStr">
        <is>
          <t>new</t>
        </is>
      </c>
      <c r="B379" t="inlineStr">
        <is>
          <t>2026-08-22</t>
        </is>
      </c>
      <c r="C379" t="n">
        <v>30</v>
      </c>
      <c r="D379" t="inlineStr"/>
      <c r="E379" t="inlineStr">
        <is>
          <t>AWS Authorized Instructor</t>
        </is>
      </c>
      <c r="F379" t="inlineStr">
        <is>
          <t>ITC WORLDWIDE</t>
        </is>
      </c>
      <c r="G379" t="inlineStr">
        <is>
          <t>India</t>
        </is>
      </c>
      <c r="H379" t="inlineStr">
        <is>
          <t>himalayas</t>
        </is>
      </c>
      <c r="I379" t="inlineStr">
        <is>
          <t>cloud (tag), aws, india (place)</t>
        </is>
      </c>
      <c r="J379" t="inlineStr">
        <is>
          <t>AWS-Training, Cloud-Computing-Instructor, Technical-Trainer, AWS-Authorized-Instructor, Cloud-Education, AWS-Certification-Training, Cloud-Instructor, Cloud-Computing-Trainer, Senior</t>
        </is>
      </c>
      <c r="K379" t="inlineStr">
        <is>
          <t>2026-08-22</t>
        </is>
      </c>
      <c r="L379" t="inlineStr">
        <is>
          <t>https://himalayas.app/companies/itc-worldwide/jobs/aws-authorized-instructor</t>
        </is>
      </c>
      <c r="M379" t="inlineStr">
        <is>
          <t>a42ddc7b02</t>
        </is>
      </c>
    </row>
    <row r="380">
      <c r="A380" t="inlineStr">
        <is>
          <t>new</t>
        </is>
      </c>
      <c r="B380" t="inlineStr">
        <is>
          <t>2026-08-22</t>
        </is>
      </c>
      <c r="C380" t="n">
        <v>26</v>
      </c>
      <c r="D380" t="inlineStr"/>
      <c r="E380" t="inlineStr">
        <is>
          <t>Associate Instructor</t>
        </is>
      </c>
      <c r="F380" t="inlineStr">
        <is>
          <t>BeyondTrust</t>
        </is>
      </c>
      <c r="G380" t="inlineStr">
        <is>
          <t>Anywhere in the World</t>
        </is>
      </c>
      <c r="H380" t="inlineStr">
        <is>
          <t>weworkremotely</t>
        </is>
      </c>
      <c r="I380" t="inlineStr">
        <is>
          <t>devops (tag), associate (level), anywhere (place)</t>
        </is>
      </c>
      <c r="J380" t="inlineStr">
        <is>
          <t>DevOps and Sysadmin, Full-Time</t>
        </is>
      </c>
      <c r="K380" t="inlineStr">
        <is>
          <t>2026-08-22</t>
        </is>
      </c>
      <c r="L380" t="inlineStr">
        <is>
          <t>https://weworkremotely.com/remote-jobs/beyondtrust-associate-instructor</t>
        </is>
      </c>
      <c r="M380" t="inlineStr">
        <is>
          <t>4c1963b96c</t>
        </is>
      </c>
    </row>
    <row r="381">
      <c r="A381" t="inlineStr">
        <is>
          <t>new</t>
        </is>
      </c>
      <c r="B381" t="inlineStr">
        <is>
          <t>2026-08-22</t>
        </is>
      </c>
      <c r="C381" t="n">
        <v>25</v>
      </c>
      <c r="D381" t="inlineStr"/>
      <c r="E381" t="inlineStr">
        <is>
          <t>E-learning Developer</t>
        </is>
      </c>
      <c r="F381" t="inlineStr">
        <is>
          <t>Crowe UAE</t>
        </is>
      </c>
      <c r="G381" t="inlineStr">
        <is>
          <t>Ahmedabad, Gujarat</t>
        </is>
      </c>
      <c r="H381" t="inlineStr">
        <is>
          <t>adzuna</t>
        </is>
      </c>
      <c r="I381" t="inlineStr">
        <is>
          <t>developer, ahmedabad (place)</t>
        </is>
      </c>
      <c r="J381" t="inlineStr">
        <is>
          <t>IT Jobs</t>
        </is>
      </c>
      <c r="K381" t="inlineStr">
        <is>
          <t>2026-08-21</t>
        </is>
      </c>
      <c r="L381" t="inlineStr">
        <is>
          <t>https://www.adzuna.in/land/ad/5850983902?se=aqlCTd-d8RGU6LIjyaRnwA&amp;utm_medium=api&amp;utm_source=28154f3f&amp;v=F927DE790D9874EE6BA8C142D15CF3A7A97BFA7E</t>
        </is>
      </c>
      <c r="M381" t="inlineStr">
        <is>
          <t>843701dc9e</t>
        </is>
      </c>
    </row>
    <row r="382">
      <c r="A382" t="inlineStr">
        <is>
          <t>new</t>
        </is>
      </c>
      <c r="B382" t="inlineStr">
        <is>
          <t>2026-08-22</t>
        </is>
      </c>
      <c r="C382" t="n">
        <v>22</v>
      </c>
      <c r="D382" t="inlineStr"/>
      <c r="E382" t="inlineStr">
        <is>
          <t>Developer Educator</t>
        </is>
      </c>
      <c r="F382" t="inlineStr">
        <is>
          <t>PlanetScale</t>
        </is>
      </c>
      <c r="G382" t="inlineStr">
        <is>
          <t>Anywhere in the World</t>
        </is>
      </c>
      <c r="H382" t="inlineStr">
        <is>
          <t>weworkremotely</t>
        </is>
      </c>
      <c r="I382" t="inlineStr">
        <is>
          <t>developer, anywhere (place)</t>
        </is>
      </c>
      <c r="J382" t="inlineStr">
        <is>
          <t>Sales and Marketing, Full-Time</t>
        </is>
      </c>
      <c r="K382" t="inlineStr">
        <is>
          <t>2026-08-19</t>
        </is>
      </c>
      <c r="L382" t="inlineStr">
        <is>
          <t>https://weworkremotely.com/remote-jobs/planetscale-developer-educator</t>
        </is>
      </c>
      <c r="M382" t="inlineStr">
        <is>
          <t>c72ab4031d</t>
        </is>
      </c>
    </row>
    <row r="383">
      <c r="A383" t="inlineStr">
        <is>
          <t>new</t>
        </is>
      </c>
      <c r="B383" t="inlineStr">
        <is>
          <t>2026-08-22</t>
        </is>
      </c>
      <c r="C383" t="n">
        <v>11</v>
      </c>
      <c r="D383" t="inlineStr"/>
      <c r="E383" t="inlineStr">
        <is>
          <t>Consultant Implementation Engineer</t>
        </is>
      </c>
      <c r="F383" t="inlineStr">
        <is>
          <t>Harbor</t>
        </is>
      </c>
      <c r="G383" t="inlineStr">
        <is>
          <t>Remote</t>
        </is>
      </c>
      <c r="H383" t="inlineStr">
        <is>
          <t>remoteok</t>
        </is>
      </c>
      <c r="I383" t="inlineStr">
        <is>
          <t>engineer, golang (tag), remote (place)</t>
        </is>
      </c>
      <c r="J383" t="inlineStr">
        <is>
          <t>consulting, technical, accounting, legal, golang, engineer</t>
        </is>
      </c>
      <c r="K383" t="inlineStr">
        <is>
          <t>2026-08-20</t>
        </is>
      </c>
      <c r="L383" t="inlineStr">
        <is>
          <t>https://remoteOK.com/remote-jobs/remote-consultant-implementation-engineer-harbor-1136987</t>
        </is>
      </c>
      <c r="M383" t="inlineStr">
        <is>
          <t>f724e65bc8</t>
        </is>
      </c>
    </row>
  </sheetData>
  <dataValidations count="1">
    <dataValidation sqref="A2:A383" showDropDown="0" showInputMessage="0" showErrorMessage="0" allowBlank="1" error="Pick one of: new, applied, skipped" prompt="Mark this job applied once you have applied." type="list">
      <formula1>"new,applied,skipped"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2026-10-15T14:41:40Z</dcterms:created>
  <dcterms:modified xsi:type="dcterms:W3CDTF">2026-10-15T14:41:40Z</dcterms:modified>
</cp:coreProperties>
</file>