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49</v>
      </c>
      <c r="D3" t="inlineStr"/>
      <c r="E3" t="inlineStr">
        <is>
          <t>Data Science Instructor</t>
        </is>
      </c>
      <c r="F3" t="inlineStr">
        <is>
          <t>upGrad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data science, hyderabad (place)</t>
        </is>
      </c>
      <c r="J3" t="inlineStr">
        <is>
          <t>IT Jobs</t>
        </is>
      </c>
      <c r="K3" t="inlineStr">
        <is>
          <t>2026-08-26</t>
        </is>
      </c>
      <c r="L3" t="inlineStr">
        <is>
          <t>https://www.adzuna.in/land/ad/5857168441?se=TqYc8W2h8RGhZ7gcUJZivg&amp;utm_medium=api&amp;utm_source=28154f3f&amp;v=CEB40CB7335D41898800C58388A2B035DF674757</t>
        </is>
      </c>
      <c r="M3" t="inlineStr">
        <is>
          <t>84fdce5107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AI Speech &amp; Audio Specialist – ASR | TTS | Voice AI | Audio Data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https://himalayas.app/companies/telus-digital/jobs/ai-speech-audio-specialist-asr-tts-voice-ai-audio-data</t>
        </is>
      </c>
      <c r="M4" t="inlineStr">
        <is>
          <t>bb930fc93f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Financial Accuracy &amp; Tax Logic Expert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https://himalayas.app/companies/telus-digital/jobs/financial-accuracy-tax-logic-expert-ai-community-7007868696</t>
        </is>
      </c>
      <c r="M5" t="inlineStr">
        <is>
          <t>162d6a9ed2</t>
        </is>
      </c>
    </row>
    <row r="6">
      <c r="A6" t="inlineStr">
        <is>
          <t>new</t>
        </is>
      </c>
      <c r="B6" t="inlineStr">
        <is>
          <t>2026-08-26</t>
        </is>
      </c>
      <c r="C6" t="n">
        <v>42</v>
      </c>
      <c r="D6" t="inlineStr"/>
      <c r="E6" t="inlineStr">
        <is>
          <t>Identity Trust &amp; Fraud Intelligence Specialist - Intermediate (AI Community)</t>
        </is>
      </c>
      <c r="F6" t="inlineStr">
        <is>
          <t>TELUS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ai, worldwide (place)</t>
        </is>
      </c>
      <c r="J6" t="inlineStr">
        <is>
          <t>Entry-level</t>
        </is>
      </c>
      <c r="K6" t="inlineStr">
        <is>
          <t>2026-08-26</t>
        </is>
      </c>
      <c r="L6" t="inlineStr">
        <is>
          <t>https://himalayas.app/companies/telus-digital/jobs/identity-trust-fraud-intelligence-specialist-intermediate-ai-community</t>
        </is>
      </c>
      <c r="M6" t="inlineStr">
        <is>
          <t>637c85a300</t>
        </is>
      </c>
    </row>
    <row r="7">
      <c r="A7" t="inlineStr">
        <is>
          <t>new</t>
        </is>
      </c>
      <c r="B7" t="inlineStr">
        <is>
          <t>2026-08-26</t>
        </is>
      </c>
      <c r="C7" t="n">
        <v>42</v>
      </c>
      <c r="D7" t="inlineStr"/>
      <c r="E7" t="inlineStr">
        <is>
          <t>Education Designer: UX, UI, and AI</t>
        </is>
      </c>
      <c r="F7" t="inlineStr">
        <is>
          <t>IxDF - Interaction Design Foundation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Design, Full-Time</t>
        </is>
      </c>
      <c r="K7" t="inlineStr">
        <is>
          <t>2026-08-26</t>
        </is>
      </c>
      <c r="L7" t="inlineStr">
        <is>
          <t>https://weworkremotely.com/remote-jobs/ixdf-interaction-design-foundation-education-designer-ux-ui-and-ai</t>
        </is>
      </c>
      <c r="M7" t="inlineStr">
        <is>
          <t>9fbe655de3</t>
        </is>
      </c>
    </row>
    <row r="8">
      <c r="A8" t="inlineStr">
        <is>
          <t>new</t>
        </is>
      </c>
      <c r="B8" t="inlineStr">
        <is>
          <t>2026-08-26</t>
        </is>
      </c>
      <c r="C8" t="n">
        <v>42</v>
      </c>
      <c r="D8" t="inlineStr"/>
      <c r="E8" t="inlineStr">
        <is>
          <t>Course Writer and Editor: UX, UI, and AI</t>
        </is>
      </c>
      <c r="F8" t="inlineStr">
        <is>
          <t>IxDF - Interaction Design Foundation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Design, Full-Time</t>
        </is>
      </c>
      <c r="K8" t="inlineStr">
        <is>
          <t>2026-08-26</t>
        </is>
      </c>
      <c r="L8" t="inlineStr">
        <is>
          <t>https://weworkremotely.com/remote-jobs/ixdf-interaction-design-foundation-course-writer-and-editor-ux-ui-and-ai</t>
        </is>
      </c>
      <c r="M8" t="inlineStr">
        <is>
          <t>e8e07f5951</t>
        </is>
      </c>
    </row>
    <row r="9">
      <c r="A9" t="inlineStr">
        <is>
          <t>new</t>
        </is>
      </c>
      <c r="B9" t="inlineStr">
        <is>
          <t>2026-08-26</t>
        </is>
      </c>
      <c r="C9" t="n">
        <v>42</v>
      </c>
      <c r="D9" t="inlineStr"/>
      <c r="E9" t="inlineStr">
        <is>
          <t>AI Consulting Domain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ai, worldwide (place)</t>
        </is>
      </c>
      <c r="J9" t="inlineStr">
        <is>
          <t>AI-Domain-Expert, AI-Consultant, AI-Subject-Matter-Expert, Artificial-Intelligence-Consulting, Senior</t>
        </is>
      </c>
      <c r="K9" t="inlineStr">
        <is>
          <t>2026-08-26</t>
        </is>
      </c>
      <c r="L9" t="inlineStr">
        <is>
          <t>https://himalayas.app/companies/micro1/jobs/ai-consulting-domain-expert-7128968890</t>
        </is>
      </c>
      <c r="M9" t="inlineStr">
        <is>
          <t>7f1041d829</t>
        </is>
      </c>
    </row>
    <row r="10">
      <c r="A10" t="inlineStr">
        <is>
          <t>new</t>
        </is>
      </c>
      <c r="B10" t="inlineStr">
        <is>
          <t>2026-08-26</t>
        </is>
      </c>
      <c r="C10" t="n">
        <v>40</v>
      </c>
      <c r="D10" t="n">
        <v>2</v>
      </c>
      <c r="E10" t="inlineStr">
        <is>
          <t>Software Development Engineer II Full Stack - Business (Remote @ Colombia)</t>
        </is>
      </c>
      <c r="F10" t="inlineStr">
        <is>
          <t>OfferUp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full stack, software, engineer, anywhere (place)</t>
        </is>
      </c>
      <c r="J10" t="inlineStr">
        <is>
          <t>Full-Stack Programming, Full-Time</t>
        </is>
      </c>
      <c r="K10" t="inlineStr">
        <is>
          <t>2026-08-26</t>
        </is>
      </c>
      <c r="L10" t="inlineStr">
        <is>
          <t>https://weworkremotely.com/remote-jobs/offerup-software-development-engineer-ii-full-stack-business-remote-colombia</t>
        </is>
      </c>
      <c r="M10" t="inlineStr">
        <is>
          <t>6fe968b6b9</t>
        </is>
      </c>
    </row>
    <row r="11">
      <c r="A11" t="inlineStr">
        <is>
          <t>new</t>
        </is>
      </c>
      <c r="B11" t="inlineStr">
        <is>
          <t>2026-08-26</t>
        </is>
      </c>
      <c r="C11" t="n">
        <v>20</v>
      </c>
      <c r="D11" t="inlineStr"/>
      <c r="E11" t="inlineStr">
        <is>
          <t>QA Speech-to-Text Audio Collection Project</t>
        </is>
      </c>
      <c r="F11" t="inlineStr">
        <is>
          <t>TELUS Digital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qa, worldwide (place)</t>
        </is>
      </c>
      <c r="J11" t="inlineStr">
        <is>
          <t>Entry-level</t>
        </is>
      </c>
      <c r="K11" t="inlineStr">
        <is>
          <t>2026-08-26</t>
        </is>
      </c>
      <c r="L11" t="inlineStr">
        <is>
          <t>https://himalayas.app/companies/telus-digital/jobs/qa-speech-to-text-audio-collection-project</t>
        </is>
      </c>
      <c r="M11" t="inlineStr">
        <is>
          <t>a44e738ec6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60</v>
      </c>
      <c r="D12" t="inlineStr"/>
      <c r="E12" t="inlineStr">
        <is>
          <t>AI/RAG engineer</t>
        </is>
      </c>
      <c r="F12" t="inlineStr">
        <is>
          <t>CoinMarketCap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engineer, ai, ml (tag), worldwide (place)</t>
        </is>
      </c>
      <c r="J1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" t="inlineStr">
        <is>
          <t>2026-08-24</t>
        </is>
      </c>
      <c r="L12" t="inlineStr">
        <is>
          <t>https://himalayas.app/companies/coinmarketcap/jobs/ai-rag-engineer</t>
        </is>
      </c>
      <c r="M12" t="inlineStr">
        <is>
          <t>d199d5cdfc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49</v>
      </c>
      <c r="D13" t="inlineStr"/>
      <c r="E13" t="inlineStr">
        <is>
          <t>AI Engineer</t>
        </is>
      </c>
      <c r="F13" t="inlineStr">
        <is>
          <t>Morningstar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engineer, ai, mumbai (place)</t>
        </is>
      </c>
      <c r="J13" t="inlineStr">
        <is>
          <t>IT Jobs</t>
        </is>
      </c>
      <c r="K13" t="inlineStr">
        <is>
          <t>2026-08-18</t>
        </is>
      </c>
      <c r="L13" t="inlineStr">
        <is>
          <t>https://www.adzuna.in/land/ad/5846723676?se=zow8fZOg8RGratEa7ObxPA&amp;utm_medium=api&amp;utm_source=28154f3f&amp;v=F83D2913763A01EA6FBE321571CA8B989BE3F382</t>
        </is>
      </c>
      <c r="M13" t="inlineStr">
        <is>
          <t>faa646b456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49</v>
      </c>
      <c r="D14" t="inlineStr"/>
      <c r="E14" t="inlineStr">
        <is>
          <t>Data Science-Index Quant Specialist</t>
        </is>
      </c>
      <c r="F14" t="inlineStr">
        <is>
          <t>MSCI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mumbai (place)</t>
        </is>
      </c>
      <c r="J14" t="inlineStr">
        <is>
          <t>Accounting &amp; Finance Jobs</t>
        </is>
      </c>
      <c r="K14" t="inlineStr">
        <is>
          <t>2026-08-15</t>
        </is>
      </c>
      <c r="L14" t="inlineStr">
        <is>
          <t>https://www.adzuna.in/land/ad/5843137505?se=zow8fZOg8RGratEa7ObxPA&amp;utm_medium=api&amp;utm_source=28154f3f&amp;v=EC4079028ED7338B991CD57034DE9EA5AC8D9A0B</t>
        </is>
      </c>
      <c r="M14" t="inlineStr">
        <is>
          <t>6ec3848d0b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49</v>
      </c>
      <c r="D15" t="inlineStr"/>
      <c r="E15" t="inlineStr">
        <is>
          <t>Data Scientist</t>
        </is>
      </c>
      <c r="F15" t="inlineStr">
        <is>
          <t>Kyndryl</t>
        </is>
      </c>
      <c r="G15" t="inlineStr">
        <is>
          <t>Gurgaon, Haryana</t>
        </is>
      </c>
      <c r="H15" t="inlineStr">
        <is>
          <t>adzuna</t>
        </is>
      </c>
      <c r="I15" t="inlineStr">
        <is>
          <t>data scientist, gurgaon (place)</t>
        </is>
      </c>
      <c r="J15" t="inlineStr">
        <is>
          <t>IT Jobs</t>
        </is>
      </c>
      <c r="K15" t="inlineStr">
        <is>
          <t>2026-08-20</t>
        </is>
      </c>
      <c r="L15" t="inlineStr">
        <is>
          <t>https://www.adzuna.in/land/ad/5849297019?se=9hBOPKOg8RG7j7TsS0oVjg&amp;utm_medium=api&amp;utm_source=28154f3f&amp;v=E87B9A5E2A9605281144BBEA53533DB7165D1FA0</t>
        </is>
      </c>
      <c r="M15" t="inlineStr">
        <is>
          <t>e2cd9eda9e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49</v>
      </c>
      <c r="D16" t="inlineStr"/>
      <c r="E16" t="inlineStr">
        <is>
          <t>Data Scientist</t>
        </is>
      </c>
      <c r="F16" t="inlineStr">
        <is>
          <t>Danaher</t>
        </is>
      </c>
      <c r="G16" t="inlineStr">
        <is>
          <t>New Delhi, Delhi</t>
        </is>
      </c>
      <c r="H16" t="inlineStr">
        <is>
          <t>adzuna</t>
        </is>
      </c>
      <c r="I16" t="inlineStr">
        <is>
          <t>data scientist, delhi (place)</t>
        </is>
      </c>
      <c r="J16" t="inlineStr">
        <is>
          <t>IT Jobs</t>
        </is>
      </c>
      <c r="K16" t="inlineStr">
        <is>
          <t>2026-08-20</t>
        </is>
      </c>
      <c r="L16" t="inlineStr">
        <is>
          <t>https://www.adzuna.in/land/ad/5848650875?se=9hBOPKOg8RG7j7TsS0oVjg&amp;utm_medium=api&amp;utm_source=28154f3f&amp;v=4DF45BC4D3A230C0689E561399F3F0BA2C0FC825</t>
        </is>
      </c>
      <c r="M16" t="inlineStr">
        <is>
          <t>83a3456095</t>
        </is>
      </c>
    </row>
    <row r="17">
      <c r="A17" t="inlineStr">
        <is>
          <t>new</t>
        </is>
      </c>
      <c r="B17" t="inlineStr">
        <is>
          <t>2026-08-25</t>
        </is>
      </c>
      <c r="C17" t="n">
        <v>46</v>
      </c>
      <c r="D17" t="inlineStr"/>
      <c r="E17" t="inlineStr">
        <is>
          <t>GTM AI Engineer</t>
        </is>
      </c>
      <c r="F17" t="inlineStr">
        <is>
          <t>Customer.io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Sales and Marketing, Full-Time</t>
        </is>
      </c>
      <c r="K17" t="inlineStr">
        <is>
          <t>2026-08-25</t>
        </is>
      </c>
      <c r="L17" t="inlineStr">
        <is>
          <t>https://weworkremotely.com/remote-jobs/customer-io-gtm-ai-engineer</t>
        </is>
      </c>
      <c r="M17" t="inlineStr">
        <is>
          <t>19a2ae7abb</t>
        </is>
      </c>
    </row>
    <row r="18">
      <c r="A18" t="inlineStr">
        <is>
          <t>new</t>
        </is>
      </c>
      <c r="B18" t="inlineStr">
        <is>
          <t>2026-08-25</t>
        </is>
      </c>
      <c r="C18" t="n">
        <v>42</v>
      </c>
      <c r="D18" t="inlineStr"/>
      <c r="E18" t="inlineStr">
        <is>
          <t>Performance Creative Strategist and AI Producer</t>
        </is>
      </c>
      <c r="F18" t="inlineStr">
        <is>
          <t>Icarus Digital Marketing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Sales and Marketing, Full-Time</t>
        </is>
      </c>
      <c r="K18" t="inlineStr">
        <is>
          <t>2026-08-25</t>
        </is>
      </c>
      <c r="L18" t="inlineStr">
        <is>
          <t>https://weworkremotely.com/remote-jobs/icarus-digital-marketing-performance-creative-strategist-and-ai-producer</t>
        </is>
      </c>
      <c r="M18" t="inlineStr">
        <is>
          <t>60c87a59fd</t>
        </is>
      </c>
    </row>
    <row r="19">
      <c r="A19" t="inlineStr">
        <is>
          <t>new</t>
        </is>
      </c>
      <c r="B19" t="inlineStr">
        <is>
          <t>2026-08-25</t>
        </is>
      </c>
      <c r="C19" t="n">
        <v>25</v>
      </c>
      <c r="D19" t="inlineStr"/>
      <c r="E19" t="inlineStr">
        <is>
          <t>GTM Coordinator, Cloud Native (Talent Pool)</t>
        </is>
      </c>
      <c r="F19" t="inlineStr">
        <is>
          <t>Percona</t>
        </is>
      </c>
      <c r="G19" t="inlineStr">
        <is>
          <t>Bulgaria, Croatia, Czechia, Greece, Hungary, India, Poland, Portugal, Spain</t>
        </is>
      </c>
      <c r="H19" t="inlineStr">
        <is>
          <t>himalayas</t>
        </is>
      </c>
      <c r="I19" t="inlineStr">
        <is>
          <t>cloud, india (place)</t>
        </is>
      </c>
      <c r="J19" t="inlineStr">
        <is>
          <t>GTM-Coordinator, Talent-Community-Coordinator, Talent-Operations-Coordinator, Entry-level</t>
        </is>
      </c>
      <c r="K19" t="inlineStr">
        <is>
          <t>2026-08-25</t>
        </is>
      </c>
      <c r="L19" t="inlineStr">
        <is>
          <t>https://himalayas.app/companies/percona/jobs/gtm-coordinator-cloud-native-talent-pool</t>
        </is>
      </c>
      <c r="M19" t="inlineStr">
        <is>
          <t>a97ee1ce9b</t>
        </is>
      </c>
    </row>
    <row r="20">
      <c r="A20" t="inlineStr">
        <is>
          <t>new</t>
        </is>
      </c>
      <c r="B20" t="inlineStr">
        <is>
          <t>2026-08-25</t>
        </is>
      </c>
      <c r="C20" t="n">
        <v>17</v>
      </c>
      <c r="D20" t="inlineStr"/>
      <c r="E20" t="inlineStr">
        <is>
          <t>Offensive Cybersecurity Engineer - Red Team</t>
        </is>
      </c>
      <c r="F20" t="inlineStr">
        <is>
          <t>Techno Vista Dynamics</t>
        </is>
      </c>
      <c r="G20" t="inlineStr">
        <is>
          <t>APAC,Middle East</t>
        </is>
      </c>
      <c r="H20" t="inlineStr">
        <is>
          <t>workingnomads</t>
        </is>
      </c>
      <c r="I20" t="inlineStr">
        <is>
          <t>engineer, testing (tag), apac (place)</t>
        </is>
      </c>
      <c r="J20" t="inlineStr">
        <is>
          <t>Development, engineer,security,penetration testing</t>
        </is>
      </c>
      <c r="K20" t="inlineStr">
        <is>
          <t>2026-08-10</t>
        </is>
      </c>
      <c r="L20" t="inlineStr">
        <is>
          <t>https://www.workingnomads.com/job/go/1781770/</t>
        </is>
      </c>
      <c r="M20" t="inlineStr">
        <is>
          <t>0bde4f9b82</t>
        </is>
      </c>
    </row>
    <row r="21">
      <c r="A21" t="inlineStr">
        <is>
          <t>new</t>
        </is>
      </c>
      <c r="B21" t="inlineStr">
        <is>
          <t>2026-08-24</t>
        </is>
      </c>
      <c r="C21" t="n">
        <v>79</v>
      </c>
      <c r="D21" t="inlineStr"/>
      <c r="E21" t="inlineStr">
        <is>
          <t>Human-Centered AI Data Scientist, Strategy and Talent</t>
        </is>
      </c>
      <c r="F21" t="inlineStr">
        <is>
          <t>Standard Chartered Bank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ai, bangalore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https://www.adzuna.in/land/ad/5837139276?se=1M6Kj_qf8RGoxpN31Vp7kA&amp;utm_medium=api&amp;utm_source=28154f3f&amp;v=C0F814CBDD0355075DDB000131DE4C8D130504ED</t>
        </is>
      </c>
      <c r="M21" t="inlineStr">
        <is>
          <t>3130787ee8</t>
        </is>
      </c>
    </row>
    <row r="22">
      <c r="A22" t="inlineStr">
        <is>
          <t>new</t>
        </is>
      </c>
      <c r="B22" t="inlineStr">
        <is>
          <t>2026-08-24</t>
        </is>
      </c>
      <c r="C22" t="n">
        <v>57</v>
      </c>
      <c r="D22" t="inlineStr"/>
      <c r="E22" t="inlineStr">
        <is>
          <t>Java Software Develper Engineer</t>
        </is>
      </c>
      <c r="F22" t="inlineStr">
        <is>
          <t>CSG</t>
        </is>
      </c>
      <c r="G22" t="inlineStr">
        <is>
          <t>India</t>
        </is>
      </c>
      <c r="H22" t="inlineStr">
        <is>
          <t>himalayas</t>
        </is>
      </c>
      <c r="I22" t="inlineStr">
        <is>
          <t>programmer (tag), developer (tag), software, engineer, backend (tag), java, india (place)</t>
        </is>
      </c>
      <c r="J2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" t="inlineStr">
        <is>
          <t>2026-08-23</t>
        </is>
      </c>
      <c r="L22" t="inlineStr">
        <is>
          <t>https://himalayas.app/companies/csg/jobs/java-software-develper-engineer</t>
        </is>
      </c>
      <c r="M22" t="inlineStr">
        <is>
          <t>7626a2cdd6</t>
        </is>
      </c>
    </row>
    <row r="23">
      <c r="A23" t="inlineStr">
        <is>
          <t>new</t>
        </is>
      </c>
      <c r="B23" t="inlineStr">
        <is>
          <t>2026-08-24</t>
        </is>
      </c>
      <c r="C23" t="n">
        <v>42</v>
      </c>
      <c r="D23" t="inlineStr"/>
      <c r="E23" t="inlineStr">
        <is>
          <t>Android Software Engineer</t>
        </is>
      </c>
      <c r="F23" t="inlineStr">
        <is>
          <t>Hudson Manpower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android, kotlin (tag), worldwide (place)</t>
        </is>
      </c>
      <c r="J2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" t="inlineStr">
        <is>
          <t>2026-08-24</t>
        </is>
      </c>
      <c r="L23" t="inlineStr">
        <is>
          <t>https://himalayas.app/companies/hudson-manpower/jobs/android-software-engineer</t>
        </is>
      </c>
      <c r="M23" t="inlineStr">
        <is>
          <t>afb7954487</t>
        </is>
      </c>
    </row>
    <row r="24">
      <c r="A24" t="inlineStr">
        <is>
          <t>new</t>
        </is>
      </c>
      <c r="B24" t="inlineStr">
        <is>
          <t>2026-08-24</t>
        </is>
      </c>
      <c r="C24" t="n">
        <v>22</v>
      </c>
      <c r="D24" t="inlineStr"/>
      <c r="E24" t="inlineStr">
        <is>
          <t>Application Security Engineer II</t>
        </is>
      </c>
      <c r="F24" t="inlineStr">
        <is>
          <t>Abnormal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 (tag), anywhere (place)</t>
        </is>
      </c>
      <c r="J24" t="inlineStr">
        <is>
          <t>DevOps and Sysadmin, Full-Time</t>
        </is>
      </c>
      <c r="K24" t="inlineStr">
        <is>
          <t>2026-08-24</t>
        </is>
      </c>
      <c r="L24" t="inlineStr">
        <is>
          <t>https://weworkremotely.com/remote-jobs/abnormal-application-security-engineer-ii</t>
        </is>
      </c>
      <c r="M24" t="inlineStr">
        <is>
          <t>dc9a51cdbc</t>
        </is>
      </c>
    </row>
    <row r="25">
      <c r="A25" t="inlineStr">
        <is>
          <t>new</t>
        </is>
      </c>
      <c r="B25" t="inlineStr">
        <is>
          <t>2026-08-23</t>
        </is>
      </c>
      <c r="C25" t="n">
        <v>61</v>
      </c>
      <c r="D25" t="inlineStr"/>
      <c r="E25" t="inlineStr">
        <is>
          <t>DESARROLLADOR FULL STACK</t>
        </is>
      </c>
      <c r="F25" t="inlineStr">
        <is>
          <t>Kruger NearShore LLC - Rekluti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full stack, front end (tag), backend (tag), angular (tag), testing (tag), python (tag), golang (tag), devops (tag), cloud (tag), git (tag)</t>
        </is>
      </c>
      <c r="J25" t="inlineStr">
        <is>
          <t>full stack, front end, python, dev, testing, web dev, quality assurance, devops, c, cloud, nosql, git, flutter, angular, mobile, golang, backend, digital nomad</t>
        </is>
      </c>
      <c r="K25" t="inlineStr">
        <is>
          <t>2026-08-22</t>
        </is>
      </c>
      <c r="L25" t="inlineStr">
        <is>
          <t>https://remoteOK.com/remote-jobs/remote-desarrollador-full-stack-kruger-nearshore-llc-rekluti-1137062</t>
        </is>
      </c>
      <c r="M25" t="inlineStr">
        <is>
          <t>911da99485</t>
        </is>
      </c>
    </row>
    <row r="26">
      <c r="A26" t="inlineStr">
        <is>
          <t>new</t>
        </is>
      </c>
      <c r="B26" t="inlineStr">
        <is>
          <t>2026-08-23</t>
        </is>
      </c>
      <c r="C26" t="n">
        <v>42</v>
      </c>
      <c r="D26" t="inlineStr"/>
      <c r="E26" t="inlineStr">
        <is>
          <t>AI Transformation Owner, Product &amp; Design</t>
        </is>
      </c>
      <c r="F26" t="inlineStr">
        <is>
          <t>GitLab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Product, Full-Time</t>
        </is>
      </c>
      <c r="K26" t="inlineStr">
        <is>
          <t>2026-08-23</t>
        </is>
      </c>
      <c r="L26" t="inlineStr">
        <is>
          <t>https://weworkremotely.com/remote-jobs/gitlab-ai-transformation-owner-product-design</t>
        </is>
      </c>
      <c r="M26" t="inlineStr">
        <is>
          <t>a0e38d6b98</t>
        </is>
      </c>
    </row>
    <row r="27">
      <c r="A27" t="inlineStr">
        <is>
          <t>new</t>
        </is>
      </c>
      <c r="B27" t="inlineStr">
        <is>
          <t>2026-08-23</t>
        </is>
      </c>
      <c r="C27" t="n">
        <v>35</v>
      </c>
      <c r="D27" t="inlineStr"/>
      <c r="E27" t="inlineStr">
        <is>
          <t>Salesforce Developer</t>
        </is>
      </c>
      <c r="F27" t="inlineStr">
        <is>
          <t>Forrester Research, Inc. (US)</t>
        </is>
      </c>
      <c r="G27" t="inlineStr">
        <is>
          <t>India</t>
        </is>
      </c>
      <c r="H27" t="inlineStr">
        <is>
          <t>himalayas</t>
        </is>
      </c>
      <c r="I27" t="inlineStr">
        <is>
          <t>developer, software (tag), cloud (tag), india (place)</t>
        </is>
      </c>
      <c r="J2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7" t="inlineStr">
        <is>
          <t>2026-08-22</t>
        </is>
      </c>
      <c r="L27" t="inlineStr">
        <is>
          <t>https://himalayas.app/companies/forrester-research-inc-us/jobs/salesforce-developer-8148624472</t>
        </is>
      </c>
      <c r="M27" t="inlineStr">
        <is>
          <t>bbbc562c11</t>
        </is>
      </c>
    </row>
    <row r="28">
      <c r="A28" t="inlineStr">
        <is>
          <t>new</t>
        </is>
      </c>
      <c r="B28" t="inlineStr">
        <is>
          <t>2026-08-23</t>
        </is>
      </c>
      <c r="C28" t="n">
        <v>22</v>
      </c>
      <c r="D28" t="inlineStr"/>
      <c r="E28" t="inlineStr">
        <is>
          <t>IT Systems Administrator</t>
        </is>
      </c>
      <c r="F28" t="inlineStr">
        <is>
          <t>Ralliant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 (tag), engineer (tag), india (place)</t>
        </is>
      </c>
      <c r="J2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8" t="inlineStr">
        <is>
          <t>2026-08-23</t>
        </is>
      </c>
      <c r="L28" t="inlineStr">
        <is>
          <t>https://himalayas.app/companies/ralliant/jobs/it-systems-administrator</t>
        </is>
      </c>
      <c r="M28" t="inlineStr">
        <is>
          <t>a720a38bd1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79</v>
      </c>
      <c r="D29" t="inlineStr"/>
      <c r="E29" t="inlineStr">
        <is>
          <t>Talent Pool -FP&amp;A- Data Scientist / Analytics Specialist / Data &amp; AI Specialist</t>
        </is>
      </c>
      <c r="F29" t="inlineStr">
        <is>
          <t>ABB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ai, bangalore (place)</t>
        </is>
      </c>
      <c r="J29" t="inlineStr">
        <is>
          <t>Energy, Oil &amp; Gas Jobs</t>
        </is>
      </c>
      <c r="K29" t="inlineStr">
        <is>
          <t>2026-07-03</t>
        </is>
      </c>
      <c r="L29" t="inlineStr">
        <is>
          <t>https://www.adzuna.in/land/ad/5785773115?se=uNVelwOe8RGfQpohglHoaw&amp;utm_medium=api&amp;utm_source=28154f3f&amp;v=888721B9EAAF876B1F079BC209DECF1099E63440</t>
        </is>
      </c>
      <c r="M29" t="inlineStr">
        <is>
          <t>5ee47ace79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64</v>
      </c>
      <c r="D30" t="inlineStr"/>
      <c r="E30" t="inlineStr">
        <is>
          <t>AI and Automation Developer</t>
        </is>
      </c>
      <c r="F30" t="inlineStr">
        <is>
          <t>HP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developer, ai, bangalore (place)</t>
        </is>
      </c>
      <c r="J30" t="inlineStr">
        <is>
          <t>IT Jobs</t>
        </is>
      </c>
      <c r="K30" t="inlineStr">
        <is>
          <t>2026-08-19</t>
        </is>
      </c>
      <c r="L30" t="inlineStr">
        <is>
          <t>https://www.adzuna.in/land/ad/5847959817?se=aqlCTd-d8RGU6LIjyaRnwA&amp;utm_medium=api&amp;utm_source=28154f3f&amp;v=44960F01CCAE33F814C0EF4448956DF38E8344F5</t>
        </is>
      </c>
      <c r="M30" t="inlineStr">
        <is>
          <t>98337240aa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58</v>
      </c>
      <c r="D31" t="inlineStr"/>
      <c r="E31" t="inlineStr">
        <is>
          <t>DevOps &amp; Security Engineer - AI-Native Healthcare SaaS</t>
        </is>
      </c>
      <c r="F31" t="inlineStr">
        <is>
          <t>Zenara Health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ai, anywhere (place)</t>
        </is>
      </c>
      <c r="J31" t="inlineStr">
        <is>
          <t>DevOps and Sysadmin, Full-Time</t>
        </is>
      </c>
      <c r="K31" t="inlineStr">
        <is>
          <t>2026-08-18</t>
        </is>
      </c>
      <c r="L31" t="inlineStr">
        <is>
          <t>https://weworkremotely.com/remote-jobs/zenara-health-devops-security-engineer-ai-native-healthcare-saas</t>
        </is>
      </c>
      <c r="M31" t="inlineStr">
        <is>
          <t>d592e60ddc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https://www.adzuna.in/land/ad/5846723381?se=aqlCTd-d8RGU6LIjyaRnwA&amp;utm_medium=api&amp;utm_source=28154f3f&amp;v=F9660467E3895814968DA45F3A82EF6912496F70</t>
        </is>
      </c>
      <c r="M32" t="inlineStr">
        <is>
          <t>c46d670134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Data Scientist</t>
        </is>
      </c>
      <c r="F33" t="inlineStr">
        <is>
          <t>Kyndryl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scientist, india (place)</t>
        </is>
      </c>
      <c r="J33" t="inlineStr">
        <is>
          <t>IT Jobs</t>
        </is>
      </c>
      <c r="K33" t="inlineStr">
        <is>
          <t>2026-08-12</t>
        </is>
      </c>
      <c r="L33" t="inlineStr">
        <is>
          <t>https://www.adzuna.in/land/ad/5837138848?se=aqlCTd-d8RGU6LIjyaRnwA&amp;utm_medium=api&amp;utm_source=28154f3f&amp;v=86962F79F06A105F30676367582529277DE10978</t>
        </is>
      </c>
      <c r="M33" t="inlineStr">
        <is>
          <t>39dacd7158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Data Science Instructor</t>
        </is>
      </c>
      <c r="F34" t="inlineStr">
        <is>
          <t>Itvedant Education Pvt. Ltd.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science, india (place)</t>
        </is>
      </c>
      <c r="J34" t="inlineStr">
        <is>
          <t>IT Jobs</t>
        </is>
      </c>
      <c r="K34" t="inlineStr">
        <is>
          <t>2026-08-08</t>
        </is>
      </c>
      <c r="L34" t="inlineStr">
        <is>
          <t>https://www.adzuna.in/land/ad/5833434843?se=aqlCTd-d8RGU6LIjyaRnwA&amp;utm_medium=api&amp;utm_source=28154f3f&amp;v=95E30E442ED8EDC695067D6ACDD8806A1A4DBE0E</t>
        </is>
      </c>
      <c r="M34" t="inlineStr">
        <is>
          <t>660701d5cb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Engineer</t>
        </is>
      </c>
      <c r="F35" t="inlineStr">
        <is>
          <t>Cornerstone OnDemand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engineer, ai, hyderabad (place)</t>
        </is>
      </c>
      <c r="J35" t="inlineStr">
        <is>
          <t>IT Jobs</t>
        </is>
      </c>
      <c r="K35" t="inlineStr">
        <is>
          <t>2026-08-12</t>
        </is>
      </c>
      <c r="L35" t="inlineStr">
        <is>
          <t>https://www.adzuna.in/land/ad/5837139103?se=aqlCTd-d8RGU6LIjyaRnwA&amp;utm_medium=api&amp;utm_source=28154f3f&amp;v=23D035D0F5CFDFF88D2FBA2CB9721442B70F9874</t>
        </is>
      </c>
      <c r="M35" t="inlineStr">
        <is>
          <t>c2ca14412d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Data Scientist</t>
        </is>
      </c>
      <c r="F36" t="inlineStr">
        <is>
          <t>Jabil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scientist, india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https://www.adzuna.in/land/ad/5785773097?se=aqlCTd-d8RGU6LIjyaRnwA&amp;utm_medium=api&amp;utm_source=28154f3f&amp;v=1AD120B3FB3DFBC7F01669BC535E68EC0F2123A3</t>
        </is>
      </c>
      <c r="M36" t="inlineStr">
        <is>
          <t>1a0dea6270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AI Solutions Engineer</t>
        </is>
      </c>
      <c r="F37" t="inlineStr">
        <is>
          <t>HP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engineer, ai, bangalore (place)</t>
        </is>
      </c>
      <c r="J37" t="inlineStr">
        <is>
          <t>IT Jobs</t>
        </is>
      </c>
      <c r="K37" t="inlineStr">
        <is>
          <t>2026-08-18</t>
        </is>
      </c>
      <c r="L37" t="inlineStr">
        <is>
          <t>https://www.adzuna.in/land/ad/5846723241?se=aqlCTd-d8RGU6LIjyaRnwA&amp;utm_medium=api&amp;utm_source=28154f3f&amp;v=0084818D71681FAC4F572D55AE1C6BC637792931</t>
        </is>
      </c>
      <c r="M37" t="inlineStr">
        <is>
          <t>a2c0a3fc16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Part time Data Science Instructor</t>
        </is>
      </c>
      <c r="F38" t="inlineStr">
        <is>
          <t>upGrad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science, india (place)</t>
        </is>
      </c>
      <c r="J38" t="inlineStr">
        <is>
          <t>Part time Jobs</t>
        </is>
      </c>
      <c r="K38" t="inlineStr">
        <is>
          <t>2026-08-21</t>
        </is>
      </c>
      <c r="L38" t="inlineStr">
        <is>
          <t>https://www.adzuna.in/land/ad/5850983469?se=aqlCTd-d8RGU6LIjyaRnwA&amp;utm_medium=api&amp;utm_source=28154f3f&amp;v=0F708DAB080760E3C6FB3FC40EA3A64A7B0306D9</t>
        </is>
      </c>
      <c r="M38" t="inlineStr">
        <is>
          <t>fa169c0060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49</v>
      </c>
      <c r="D39" t="inlineStr"/>
      <c r="E39" t="inlineStr">
        <is>
          <t>Agentic AI Engineer for AI &amp;DS, BSI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engineer, ai, india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https://www.adzuna.in/land/ad/5785771743?se=aqlCTd-d8RGU6LIjyaRnwA&amp;utm_medium=api&amp;utm_source=28154f3f&amp;v=F6DC64E0C8FB2D27FC25CBE24085394F367A2687</t>
        </is>
      </c>
      <c r="M39" t="inlineStr">
        <is>
          <t>3fd60b2320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49</v>
      </c>
      <c r="D40" t="inlineStr"/>
      <c r="E40" t="inlineStr">
        <is>
          <t>AI Engineer</t>
        </is>
      </c>
      <c r="F40" t="inlineStr">
        <is>
          <t>MSCI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engineer, ai, mumbai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https://www.adzuna.in/land/ad/5785773171?se=aqlCTd-d8RGU6LIjyaRnwA&amp;utm_medium=api&amp;utm_source=28154f3f&amp;v=2185A7049B5506DF1182A45172761BBEF73613FA</t>
        </is>
      </c>
      <c r="M40" t="inlineStr">
        <is>
          <t>43f406da07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49</v>
      </c>
      <c r="D41" t="inlineStr"/>
      <c r="E41" t="inlineStr">
        <is>
          <t>Data Scientist - People Analytics</t>
        </is>
      </c>
      <c r="F41" t="inlineStr">
        <is>
          <t>ABB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2026-07-31</t>
        </is>
      </c>
      <c r="L41" t="inlineStr">
        <is>
          <t>https://www.adzuna.in/land/ad/5821999876?se=uNVelwOe8RGfQpohglHoaw&amp;utm_medium=api&amp;utm_source=28154f3f&amp;v=08993CE6BE520CA2C34926E81E8CBB0072304E1F</t>
        </is>
      </c>
      <c r="M41" t="inlineStr">
        <is>
          <t>187dc9c03e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49</v>
      </c>
      <c r="D42" t="inlineStr"/>
      <c r="E42" t="inlineStr">
        <is>
          <t>Data Science Instructor</t>
        </is>
      </c>
      <c r="F42" t="inlineStr">
        <is>
          <t>Itvedant Education Pvt. Ltd.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science, hyderabad (place)</t>
        </is>
      </c>
      <c r="J42" t="inlineStr">
        <is>
          <t>Teaching Jobs</t>
        </is>
      </c>
      <c r="K42" t="inlineStr">
        <is>
          <t>2026-08-22</t>
        </is>
      </c>
      <c r="L42" t="inlineStr">
        <is>
          <t>https://www.adzuna.in/land/ad/5852476426?se=NskdSSae8RGSb8VpDRDiVA&amp;utm_medium=api&amp;utm_source=28154f3f&amp;v=2B7C55A3F795EE4D2F2D732844EDA9B4CAC3F128</t>
        </is>
      </c>
      <c r="M42" t="inlineStr">
        <is>
          <t>5c41be551e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48</v>
      </c>
      <c r="D43" t="inlineStr"/>
      <c r="E43" t="inlineStr">
        <is>
          <t>PHP Developer - Work From Home</t>
        </is>
      </c>
      <c r="F43" t="inlineStr">
        <is>
          <t>CC Staffing International</t>
        </is>
      </c>
      <c r="G43" t="inlineStr">
        <is>
          <t>India</t>
        </is>
      </c>
      <c r="H43" t="inlineStr">
        <is>
          <t>himalayas</t>
        </is>
      </c>
      <c r="I43" t="inlineStr">
        <is>
          <t>developer, software (tag), engineer (tag), backend (tag), php, india (place)</t>
        </is>
      </c>
      <c r="J4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" t="inlineStr">
        <is>
          <t>2026-08-22</t>
        </is>
      </c>
      <c r="L43" t="inlineStr">
        <is>
          <t>https://himalayas.app/companies/cc-staffing-international/jobs/php-developer-work-from-home</t>
        </is>
      </c>
      <c r="M43" t="inlineStr">
        <is>
          <t>14b619fb91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Kannada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https://www.adzuna.in/land/ad/5785772642?se=aqlCTd-d8RGU6LIjyaRnwA&amp;utm_medium=api&amp;utm_source=28154f3f&amp;v=96F9E6C80B83A39F4F2C05268274FD2EBE13B037</t>
        </is>
      </c>
      <c r="M44" t="inlineStr">
        <is>
          <t>bb43fd7b08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45</v>
      </c>
      <c r="D45" t="inlineStr"/>
      <c r="E45" t="inlineStr">
        <is>
          <t>AI Data Specialist - Marathi</t>
        </is>
      </c>
      <c r="F45" t="inlineStr">
        <is>
          <t>RWS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ai, delhi (place)</t>
        </is>
      </c>
      <c r="J45" t="inlineStr">
        <is>
          <t>IT Jobs</t>
        </is>
      </c>
      <c r="K45" t="inlineStr">
        <is>
          <t>2026-07-03</t>
        </is>
      </c>
      <c r="L45" t="inlineStr">
        <is>
          <t>https://www.adzuna.in/land/ad/5785772098?se=aqlCTd-d8RGU6LIjyaRnwA&amp;utm_medium=api&amp;utm_source=28154f3f&amp;v=B26B7FB6A299BC3A2BFD29BF94BF59C981A24A29</t>
        </is>
      </c>
      <c r="M45" t="inlineStr">
        <is>
          <t>fe688433d1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45</v>
      </c>
      <c r="D46" t="inlineStr"/>
      <c r="E46" t="inlineStr">
        <is>
          <t>AI Data Specialist - Telugu</t>
        </is>
      </c>
      <c r="F46" t="inlineStr">
        <is>
          <t>RWS</t>
        </is>
      </c>
      <c r="G46" t="inlineStr">
        <is>
          <t>New Delhi, Delhi</t>
        </is>
      </c>
      <c r="H46" t="inlineStr">
        <is>
          <t>adzuna</t>
        </is>
      </c>
      <c r="I46" t="inlineStr">
        <is>
          <t>ai, delhi (place)</t>
        </is>
      </c>
      <c r="J46" t="inlineStr">
        <is>
          <t>IT Jobs</t>
        </is>
      </c>
      <c r="K46" t="inlineStr">
        <is>
          <t>2026-07-03</t>
        </is>
      </c>
      <c r="L46" t="inlineStr">
        <is>
          <t>https://www.adzuna.in/land/ad/5785770664?se=aqlCTd-d8RGU6LIjyaRnwA&amp;utm_medium=api&amp;utm_source=28154f3f&amp;v=D13E17364CDB48C8A2B963F62AC42C33A76C021B</t>
        </is>
      </c>
      <c r="M46" t="inlineStr">
        <is>
          <t>91c279dfff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45</v>
      </c>
      <c r="D47" t="inlineStr"/>
      <c r="E47" t="inlineStr">
        <is>
          <t>AI Data Specialist - Hindi</t>
        </is>
      </c>
      <c r="F47" t="inlineStr">
        <is>
          <t>RWS</t>
        </is>
      </c>
      <c r="G47" t="inlineStr">
        <is>
          <t>New Delhi, Delhi</t>
        </is>
      </c>
      <c r="H47" t="inlineStr">
        <is>
          <t>adzuna</t>
        </is>
      </c>
      <c r="I47" t="inlineStr">
        <is>
          <t>ai, delhi (place)</t>
        </is>
      </c>
      <c r="J47" t="inlineStr">
        <is>
          <t>IT Jobs</t>
        </is>
      </c>
      <c r="K47" t="inlineStr">
        <is>
          <t>2026-07-10</t>
        </is>
      </c>
      <c r="L47" t="inlineStr">
        <is>
          <t>https://www.adzuna.in/land/ad/5795883387?se=aqlCTd-d8RGU6LIjyaRnwA&amp;utm_medium=api&amp;utm_source=28154f3f&amp;v=38289BC2F5CA723017CE2916CC4536DEA978B9A6</t>
        </is>
      </c>
      <c r="M47" t="inlineStr">
        <is>
          <t>170ea3eac1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45</v>
      </c>
      <c r="D48" t="inlineStr"/>
      <c r="E48" t="inlineStr">
        <is>
          <t>AI Data Specialist - Tamil</t>
        </is>
      </c>
      <c r="F48" t="inlineStr">
        <is>
          <t>RWS</t>
        </is>
      </c>
      <c r="G48" t="inlineStr">
        <is>
          <t>New Delhi, Delhi</t>
        </is>
      </c>
      <c r="H48" t="inlineStr">
        <is>
          <t>adzuna</t>
        </is>
      </c>
      <c r="I48" t="inlineStr">
        <is>
          <t>ai, delhi (place)</t>
        </is>
      </c>
      <c r="J48" t="inlineStr">
        <is>
          <t>IT Jobs</t>
        </is>
      </c>
      <c r="K48" t="inlineStr">
        <is>
          <t>2026-07-03</t>
        </is>
      </c>
      <c r="L48" t="inlineStr">
        <is>
          <t>https://www.adzuna.in/land/ad/5785772320?se=xp3UHeGd8RGIEJB03vDchg&amp;utm_medium=api&amp;utm_source=28154f3f&amp;v=AB56F1DD143407CEE31E12C4126DC533B06A2AD3</t>
        </is>
      </c>
      <c r="M48" t="inlineStr">
        <is>
          <t>616fb76ab0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34</v>
      </c>
      <c r="D49" t="inlineStr"/>
      <c r="E49" t="inlineStr">
        <is>
          <t>Agent Operations Engineer - Fully Remote | Upto $500/task Task based</t>
        </is>
      </c>
      <c r="F49" t="inlineStr">
        <is>
          <t>mercor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ai (tag), india (place)</t>
        </is>
      </c>
      <c r="J4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9" t="inlineStr">
        <is>
          <t>2026-08-22</t>
        </is>
      </c>
      <c r="L49" t="inlineStr">
        <is>
          <t>https://himalayas.app/companies/mercor/jobs/agent-operations-engineer-fully-remote-upto-500-task-task-based</t>
        </is>
      </c>
      <c r="M49" t="inlineStr">
        <is>
          <t>be05dc52ff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30</v>
      </c>
      <c r="D50" t="inlineStr"/>
      <c r="E50" t="inlineStr">
        <is>
          <t>AWS Authorized Instructor</t>
        </is>
      </c>
      <c r="F50" t="inlineStr">
        <is>
          <t>ITC WORLDWIDE</t>
        </is>
      </c>
      <c r="G50" t="inlineStr">
        <is>
          <t>India</t>
        </is>
      </c>
      <c r="H50" t="inlineStr">
        <is>
          <t>himalayas</t>
        </is>
      </c>
      <c r="I50" t="inlineStr">
        <is>
          <t>cloud (tag), aws, india (place)</t>
        </is>
      </c>
      <c r="J50" t="inlineStr">
        <is>
          <t>AWS-Training, Cloud-Computing-Instructor, Technical-Trainer, AWS-Authorized-Instructor, Cloud-Education, AWS-Certification-Training, Cloud-Instructor, Cloud-Computing-Trainer, Senior</t>
        </is>
      </c>
      <c r="K50" t="inlineStr">
        <is>
          <t>2026-08-22</t>
        </is>
      </c>
      <c r="L50" t="inlineStr">
        <is>
          <t>https://himalayas.app/companies/itc-worldwide/jobs/aws-authorized-instructor</t>
        </is>
      </c>
      <c r="M50" t="inlineStr">
        <is>
          <t>a42ddc7b02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26</v>
      </c>
      <c r="D51" t="inlineStr"/>
      <c r="E51" t="inlineStr">
        <is>
          <t>Associate Instructor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devops (tag), associate (level), anywhere (place)</t>
        </is>
      </c>
      <c r="J51" t="inlineStr">
        <is>
          <t>DevOps and Sysadmin, Full-Time</t>
        </is>
      </c>
      <c r="K51" t="inlineStr">
        <is>
          <t>2026-08-22</t>
        </is>
      </c>
      <c r="L51" t="inlineStr">
        <is>
          <t>https://weworkremotely.com/remote-jobs/beyondtrust-associate-instructor</t>
        </is>
      </c>
      <c r="M51" t="inlineStr">
        <is>
          <t>4c1963b96c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25</v>
      </c>
      <c r="D52" t="inlineStr"/>
      <c r="E52" t="inlineStr">
        <is>
          <t>E-learning Developer</t>
        </is>
      </c>
      <c r="F52" t="inlineStr">
        <is>
          <t>Crowe UAE</t>
        </is>
      </c>
      <c r="G52" t="inlineStr">
        <is>
          <t>Ahmedabad, Gujarat</t>
        </is>
      </c>
      <c r="H52" t="inlineStr">
        <is>
          <t>adzuna</t>
        </is>
      </c>
      <c r="I52" t="inlineStr">
        <is>
          <t>developer, ahmedabad (place)</t>
        </is>
      </c>
      <c r="J52" t="inlineStr">
        <is>
          <t>IT Jobs</t>
        </is>
      </c>
      <c r="K52" t="inlineStr">
        <is>
          <t>2026-08-21</t>
        </is>
      </c>
      <c r="L52" t="inlineStr">
        <is>
          <t>https://www.adzuna.in/land/ad/5850983902?se=aqlCTd-d8RGU6LIjyaRnwA&amp;utm_medium=api&amp;utm_source=28154f3f&amp;v=F927DE790D9874EE6BA8C142D15CF3A7A97BFA7E</t>
        </is>
      </c>
      <c r="M52" t="inlineStr">
        <is>
          <t>843701dc9e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22</v>
      </c>
      <c r="D53" t="inlineStr"/>
      <c r="E53" t="inlineStr">
        <is>
          <t>Developer Educator</t>
        </is>
      </c>
      <c r="F53" t="inlineStr">
        <is>
          <t>PlanetScale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anywhere (place)</t>
        </is>
      </c>
      <c r="J53" t="inlineStr">
        <is>
          <t>Sales and Marketing, Full-Time</t>
        </is>
      </c>
      <c r="K53" t="inlineStr">
        <is>
          <t>2026-08-19</t>
        </is>
      </c>
      <c r="L53" t="inlineStr">
        <is>
          <t>https://weworkremotely.com/remote-jobs/planetscale-developer-educator</t>
        </is>
      </c>
      <c r="M53" t="inlineStr">
        <is>
          <t>c72ab4031d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11</v>
      </c>
      <c r="D54" t="inlineStr"/>
      <c r="E54" t="inlineStr">
        <is>
          <t>Consultant Implementation Engineer</t>
        </is>
      </c>
      <c r="F54" t="inlineStr">
        <is>
          <t>Harbor</t>
        </is>
      </c>
      <c r="G54" t="inlineStr">
        <is>
          <t>Remote</t>
        </is>
      </c>
      <c r="H54" t="inlineStr">
        <is>
          <t>remoteok</t>
        </is>
      </c>
      <c r="I54" t="inlineStr">
        <is>
          <t>engineer, golang (tag), remote (place)</t>
        </is>
      </c>
      <c r="J54" t="inlineStr">
        <is>
          <t>consulting, technical, accounting, legal, golang, engineer</t>
        </is>
      </c>
      <c r="K54" t="inlineStr">
        <is>
          <t>2026-08-20</t>
        </is>
      </c>
      <c r="L54" t="inlineStr">
        <is>
          <t>https://remoteOK.com/remote-jobs/remote-consultant-implementation-engineer-harbor-1136987</t>
        </is>
      </c>
      <c r="M54" t="inlineStr">
        <is>
          <t>f724e65bc8</t>
        </is>
      </c>
    </row>
  </sheetData>
  <dataValidations count="1">
    <dataValidation sqref="A2:A5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2026-08-26T19:46:59Z</dcterms:created>
  <dcterms:modified xsi:type="dcterms:W3CDTF">2026-08-26T19:46:59Z</dcterms:modified>
</cp:coreProperties>
</file>