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2026-09-22</t>
        </is>
      </c>
      <c r="C2" t="n">
        <v>58</v>
      </c>
      <c r="D2" t="inlineStr"/>
      <c r="E2" t="inlineStr">
        <is>
          <t>AI and Workflow Automation Specialist</t>
        </is>
      </c>
      <c r="F2" t="inlineStr">
        <is>
          <t>Careerswift</t>
        </is>
      </c>
      <c r="G2" t="inlineStr">
        <is>
          <t>Worldwide</t>
        </is>
      </c>
      <c r="H2" t="inlineStr">
        <is>
          <t>himalayas</t>
        </is>
      </c>
      <c r="I2" t="inlineStr">
        <is>
          <t>automation, developer (tag), engineer (tag), ai, worldwide (place)</t>
        </is>
      </c>
      <c r="J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" t="inlineStr">
        <is>
          <t>2026-09-22</t>
        </is>
      </c>
      <c r="L2" t="inlineStr">
        <is>
          <t>https://himalayas.app/companies/careerswift/jobs/ai-and-workflow-automation-specialist-2414118485</t>
        </is>
      </c>
      <c r="M2" t="inlineStr">
        <is>
          <t>239a4e84ae</t>
        </is>
      </c>
    </row>
    <row r="3">
      <c r="A3" t="inlineStr">
        <is>
          <t>new</t>
        </is>
      </c>
      <c r="B3" t="inlineStr">
        <is>
          <t>2026-09-22</t>
        </is>
      </c>
      <c r="C3" t="n">
        <v>42</v>
      </c>
      <c r="D3" t="inlineStr"/>
      <c r="E3" t="inlineStr">
        <is>
          <t>AWS Cloud Engineer Consultant</t>
        </is>
      </c>
      <c r="F3" t="inlineStr">
        <is>
          <t>KPMG Australia</t>
        </is>
      </c>
      <c r="G3" t="inlineStr">
        <is>
          <t>India</t>
        </is>
      </c>
      <c r="H3" t="inlineStr">
        <is>
          <t>himalayas</t>
        </is>
      </c>
      <c r="I3" t="inlineStr">
        <is>
          <t>engineer, cloud, api (tag), aws, india (place)</t>
        </is>
      </c>
      <c r="J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3" t="inlineStr">
        <is>
          <t>2026-09-22</t>
        </is>
      </c>
      <c r="L3" t="inlineStr">
        <is>
          <t>https://himalayas.app/companies/kpmg-australia/jobs/aws-cloud-engineer-consultant</t>
        </is>
      </c>
      <c r="M3" t="inlineStr">
        <is>
          <t>ffb5ac0bcb</t>
        </is>
      </c>
    </row>
    <row r="4">
      <c r="A4" t="inlineStr">
        <is>
          <t>new</t>
        </is>
      </c>
      <c r="B4" t="inlineStr">
        <is>
          <t>2026-09-22</t>
        </is>
      </c>
      <c r="C4" t="n">
        <v>40</v>
      </c>
      <c r="D4" t="inlineStr"/>
      <c r="E4" t="inlineStr">
        <is>
          <t>Anthropic Fellows Program, ML Systems &amp; Reinforcement Learning</t>
        </is>
      </c>
      <c r="F4" t="inlineStr">
        <is>
          <t>Anthropic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ml, anywhere (place)</t>
        </is>
      </c>
      <c r="J4" t="inlineStr">
        <is>
          <t>All Other Remote, Full-Time</t>
        </is>
      </c>
      <c r="K4" t="inlineStr">
        <is>
          <t>2026-09-22</t>
        </is>
      </c>
      <c r="L4" t="inlineStr">
        <is>
          <t>https://weworkremotely.com/remote-jobs/anthropic-anthropic-fellows-program-ml-systems-reinforcement-learning</t>
        </is>
      </c>
      <c r="M4" t="inlineStr">
        <is>
          <t>ed8d3f251a</t>
        </is>
      </c>
    </row>
    <row r="5">
      <c r="A5" t="inlineStr">
        <is>
          <t>new</t>
        </is>
      </c>
      <c r="B5" t="inlineStr">
        <is>
          <t>2026-09-21</t>
        </is>
      </c>
      <c r="C5" t="n">
        <v>49</v>
      </c>
      <c r="D5" t="n">
        <v>2</v>
      </c>
      <c r="E5" t="inlineStr">
        <is>
          <t>Data Scientist</t>
        </is>
      </c>
      <c r="F5" t="inlineStr">
        <is>
          <t>UST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scientist, bangalore (place)</t>
        </is>
      </c>
      <c r="J5" t="inlineStr">
        <is>
          <t>IT Jobs</t>
        </is>
      </c>
      <c r="K5" t="inlineStr">
        <is>
          <t>2026-09-19</t>
        </is>
      </c>
      <c r="L5" t="inlineStr">
        <is>
          <t>https://www.adzuna.in/land/ad/5890896676?se=ViNjYaC18RGnU4q1syKhVw&amp;utm_medium=api&amp;utm_source=28154f3f&amp;v=014A81A6BD179C4D1DFF4CAC702E46FDCC5E9D27</t>
        </is>
      </c>
      <c r="M5" t="inlineStr">
        <is>
          <t>0b789a1c80</t>
        </is>
      </c>
    </row>
    <row r="6">
      <c r="A6" t="inlineStr">
        <is>
          <t>new</t>
        </is>
      </c>
      <c r="B6" t="inlineStr">
        <is>
          <t>2026-09-21</t>
        </is>
      </c>
      <c r="C6" t="n">
        <v>33</v>
      </c>
      <c r="D6" t="n">
        <v>3</v>
      </c>
      <c r="E6" t="inlineStr">
        <is>
          <t>1125 - 359ACQ | WordPress Developer</t>
        </is>
      </c>
      <c r="F6" t="inlineStr">
        <is>
          <t>TalentCross</t>
        </is>
      </c>
      <c r="G6" t="inlineStr">
        <is>
          <t>Worldwide</t>
        </is>
      </c>
      <c r="H6" t="inlineStr">
        <is>
          <t>himalayas</t>
        </is>
      </c>
      <c r="I6" t="inlineStr">
        <is>
          <t>developer, frontend (tag), php (tag), worldwide (place)</t>
        </is>
      </c>
      <c r="J6" t="inlineStr">
        <is>
          <t>WordPress-Development, Frontend-Development, Web-Development, PHP-Development, CMS-Development, WordPress-Developer, Developer, Mid-level</t>
        </is>
      </c>
      <c r="K6" t="inlineStr">
        <is>
          <t>2026-09-21</t>
        </is>
      </c>
      <c r="L6" t="inlineStr">
        <is>
          <t>https://himalayas.app/companies/talentcross/jobs/1125-359acq-wordpress-developer</t>
        </is>
      </c>
      <c r="M6" t="inlineStr">
        <is>
          <t>68d448e200</t>
        </is>
      </c>
    </row>
    <row r="7">
      <c r="A7" t="inlineStr">
        <is>
          <t>new</t>
        </is>
      </c>
      <c r="B7" t="inlineStr">
        <is>
          <t>2026-09-20</t>
        </is>
      </c>
      <c r="C7" t="n">
        <v>83</v>
      </c>
      <c r="D7" t="n">
        <v>3</v>
      </c>
      <c r="E7" t="inlineStr">
        <is>
          <t>AI Platform Engineer</t>
        </is>
      </c>
      <c r="F7" t="inlineStr">
        <is>
          <t>Granicus</t>
        </is>
      </c>
      <c r="G7" t="inlineStr">
        <is>
          <t>Armenia, Australia, Canada, India, New Zealand, United Kingdom, United States</t>
        </is>
      </c>
      <c r="H7" t="inlineStr">
        <is>
          <t>himalayas</t>
        </is>
      </c>
      <c r="I7" t="inlineStr">
        <is>
          <t>automation (tag), engineer, llm (tag), ai, ml (tag), india (place)</t>
        </is>
      </c>
      <c r="J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7" t="inlineStr">
        <is>
          <t>2026-09-20</t>
        </is>
      </c>
      <c r="L7" t="inlineStr">
        <is>
          <t>https://himalayas.app/companies/granicus/jobs/ai-platform-engineer</t>
        </is>
      </c>
      <c r="M7" t="inlineStr">
        <is>
          <t>797ec18da2</t>
        </is>
      </c>
    </row>
    <row r="8">
      <c r="A8" t="inlineStr">
        <is>
          <t>new</t>
        </is>
      </c>
      <c r="B8" t="inlineStr">
        <is>
          <t>2026-09-20</t>
        </is>
      </c>
      <c r="C8" t="n">
        <v>31</v>
      </c>
      <c r="D8" t="inlineStr"/>
      <c r="E8" t="inlineStr">
        <is>
          <t>Backend Software Engineer</t>
        </is>
      </c>
      <c r="F8" t="inlineStr">
        <is>
          <t>Airspace Link</t>
        </is>
      </c>
      <c r="G8" t="inlineStr">
        <is>
          <t>Not listed</t>
        </is>
      </c>
      <c r="H8" t="inlineStr">
        <is>
          <t>remoteok</t>
        </is>
      </c>
      <c r="I8" t="inlineStr">
        <is>
          <t>software engineer, backend, golang (tag)</t>
        </is>
      </c>
      <c r="J8" t="inlineStr">
        <is>
          <t>golang, dev, engineer, backend, digital nomad</t>
        </is>
      </c>
      <c r="K8" t="inlineStr">
        <is>
          <t>2026-09-19</t>
        </is>
      </c>
      <c r="L8" t="inlineStr">
        <is>
          <t>https://remoteOK.com/remote-jobs/remote-backend-software-engineer-airspace-link-1137409</t>
        </is>
      </c>
      <c r="M8" t="inlineStr">
        <is>
          <t>7462a57f73</t>
        </is>
      </c>
    </row>
    <row r="9">
      <c r="A9" t="inlineStr">
        <is>
          <t>new</t>
        </is>
      </c>
      <c r="B9" t="inlineStr">
        <is>
          <t>2026-09-20</t>
        </is>
      </c>
      <c r="C9" t="n">
        <v>28</v>
      </c>
      <c r="D9" t="n">
        <v>2</v>
      </c>
      <c r="E9" t="inlineStr">
        <is>
          <t>Developer Advocate - Service Management EMEA</t>
        </is>
      </c>
      <c r="F9" t="inlineStr">
        <is>
          <t>Datadog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developer, devops (tag), anywhere (place)</t>
        </is>
      </c>
      <c r="J9" t="inlineStr">
        <is>
          <t>DevOps and Sysadmin, Full-Time</t>
        </is>
      </c>
      <c r="K9" t="inlineStr">
        <is>
          <t>2026-09-20</t>
        </is>
      </c>
      <c r="L9" t="inlineStr">
        <is>
          <t>https://weworkremotely.com/remote-jobs/datadog-developer-advocate-service-management-emea</t>
        </is>
      </c>
      <c r="M9" t="inlineStr">
        <is>
          <t>55f9943b31</t>
        </is>
      </c>
    </row>
    <row r="10">
      <c r="A10" t="inlineStr">
        <is>
          <t>new</t>
        </is>
      </c>
      <c r="B10" t="inlineStr">
        <is>
          <t>2026-09-19</t>
        </is>
      </c>
      <c r="C10" t="n">
        <v>49</v>
      </c>
      <c r="D10" t="inlineStr"/>
      <c r="E10" t="inlineStr">
        <is>
          <t>Data Scientist</t>
        </is>
      </c>
      <c r="F10" t="inlineStr">
        <is>
          <t>Yulu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bangalore (place)</t>
        </is>
      </c>
      <c r="J10" t="inlineStr">
        <is>
          <t>IT Jobs</t>
        </is>
      </c>
      <c r="K10" t="inlineStr">
        <is>
          <t>2026-09-19</t>
        </is>
      </c>
      <c r="L10" t="inlineStr">
        <is>
          <t>https://www.adzuna.in/land/ad/5890897426?se=SgFw0mW08RG0Stqq3bd55Q&amp;utm_medium=api&amp;utm_source=28154f3f&amp;v=1B1D71DE4B9BCD3FD5E26B7485D0C7CDAC9AA596</t>
        </is>
      </c>
      <c r="M10" t="inlineStr">
        <is>
          <t>bd89cc7b94</t>
        </is>
      </c>
    </row>
    <row r="11">
      <c r="A11" t="inlineStr">
        <is>
          <t>new</t>
        </is>
      </c>
      <c r="B11" t="inlineStr">
        <is>
          <t>2026-09-19</t>
        </is>
      </c>
      <c r="C11" t="n">
        <v>32</v>
      </c>
      <c r="D11" t="n">
        <v>3</v>
      </c>
      <c r="E11" t="inlineStr">
        <is>
          <t>Software Engineer</t>
        </is>
      </c>
      <c r="F11" t="inlineStr">
        <is>
          <t>CircleCI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software engineer, devops (tag), anywhere (place)</t>
        </is>
      </c>
      <c r="J11" t="inlineStr">
        <is>
          <t>DevOps and Sysadmin, Full-Time</t>
        </is>
      </c>
      <c r="K11" t="inlineStr">
        <is>
          <t>2026-09-19</t>
        </is>
      </c>
      <c r="L11" t="inlineStr">
        <is>
          <t>https://weworkremotely.com/remote-jobs/circleci-software-engineer</t>
        </is>
      </c>
      <c r="M11" t="inlineStr">
        <is>
          <t>8894c1f56c</t>
        </is>
      </c>
    </row>
    <row r="12">
      <c r="A12" t="inlineStr">
        <is>
          <t>new</t>
        </is>
      </c>
      <c r="B12" t="inlineStr">
        <is>
          <t>2026-09-19</t>
        </is>
      </c>
      <c r="C12" t="n">
        <v>29</v>
      </c>
      <c r="D12" t="inlineStr"/>
      <c r="E12" t="inlineStr">
        <is>
          <t>Ubuntu Linux Kernel Engineer - BIOS/Firmware</t>
        </is>
      </c>
      <c r="F12" t="inlineStr">
        <is>
          <t>Canonical</t>
        </is>
      </c>
      <c r="G12" t="inlineStr">
        <is>
          <t>Australia, China, India, Indonesia, Japan, Malaysia, Philippines, Singapore, South Korea, Thailand, Vietnam</t>
        </is>
      </c>
      <c r="H12" t="inlineStr">
        <is>
          <t>himalayas</t>
        </is>
      </c>
      <c r="I12" t="inlineStr">
        <is>
          <t>developer (tag), software (tag), engineer, india (place)</t>
        </is>
      </c>
      <c r="J1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2" t="inlineStr">
        <is>
          <t>2026-09-19</t>
        </is>
      </c>
      <c r="L12" t="inlineStr">
        <is>
          <t>https://himalayas.app/companies/canonical/jobs/ubuntu-linux-kernel-engineer-bios-firmware</t>
        </is>
      </c>
      <c r="M12" t="inlineStr">
        <is>
          <t>4db010ac98</t>
        </is>
      </c>
    </row>
    <row r="13">
      <c r="A13" t="inlineStr">
        <is>
          <t>new</t>
        </is>
      </c>
      <c r="B13" t="inlineStr">
        <is>
          <t>2026-09-19</t>
        </is>
      </c>
      <c r="C13" t="n">
        <v>22</v>
      </c>
      <c r="D13" t="n">
        <v>3</v>
      </c>
      <c r="E13" t="inlineStr">
        <is>
          <t>Security Operations Engineer</t>
        </is>
      </c>
      <c r="F13" t="inlineStr">
        <is>
          <t>CircleCI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engineer, devops (tag), anywhere (place)</t>
        </is>
      </c>
      <c r="J13" t="inlineStr">
        <is>
          <t>DevOps and Sysadmin, Full-Time</t>
        </is>
      </c>
      <c r="K13" t="inlineStr">
        <is>
          <t>2026-09-19</t>
        </is>
      </c>
      <c r="L13" t="inlineStr">
        <is>
          <t>https://weworkremotely.com/remote-jobs/circleci-security-operations-engineer</t>
        </is>
      </c>
      <c r="M13" t="inlineStr">
        <is>
          <t>bbd60f75ef</t>
        </is>
      </c>
    </row>
    <row r="14">
      <c r="A14" t="inlineStr">
        <is>
          <t>new</t>
        </is>
      </c>
      <c r="B14" t="inlineStr">
        <is>
          <t>2026-09-18</t>
        </is>
      </c>
      <c r="C14" t="n">
        <v>50</v>
      </c>
      <c r="D14" t="inlineStr"/>
      <c r="E14" t="inlineStr">
        <is>
          <t>Artificial Intelligence Specialist</t>
        </is>
      </c>
      <c r="F14" t="inlineStr">
        <is>
          <t>Infosys Finacle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artificial intelligence, bangalore (place)</t>
        </is>
      </c>
      <c r="J14" t="inlineStr">
        <is>
          <t>IT Jobs</t>
        </is>
      </c>
      <c r="K14" t="inlineStr">
        <is>
          <t>2026-09-18</t>
        </is>
      </c>
      <c r="L14" t="inlineStr">
        <is>
          <t>https://www.adzuna.in/land/ad/5889222402?se=VlKIVGqz8RGSI57gYuD12g&amp;utm_medium=api&amp;utm_source=28154f3f&amp;v=A9DE12904D402F520BC0EC9ECF29E12E2386BF1C</t>
        </is>
      </c>
      <c r="M14" t="inlineStr">
        <is>
          <t>ff33a8d600</t>
        </is>
      </c>
    </row>
    <row r="15">
      <c r="A15" t="inlineStr">
        <is>
          <t>new</t>
        </is>
      </c>
      <c r="B15" t="inlineStr">
        <is>
          <t>2026-09-18</t>
        </is>
      </c>
      <c r="C15" t="n">
        <v>49</v>
      </c>
      <c r="D15" t="inlineStr"/>
      <c r="E15" t="inlineStr">
        <is>
          <t>Data Scientist</t>
        </is>
      </c>
      <c r="F15" t="inlineStr">
        <is>
          <t>Tessembl</t>
        </is>
      </c>
      <c r="G15" t="inlineStr">
        <is>
          <t>Mumbai, Maharashtra</t>
        </is>
      </c>
      <c r="H15" t="inlineStr">
        <is>
          <t>adzuna</t>
        </is>
      </c>
      <c r="I15" t="inlineStr">
        <is>
          <t>data scientist, mumbai (place)</t>
        </is>
      </c>
      <c r="J15" t="inlineStr">
        <is>
          <t>IT Jobs</t>
        </is>
      </c>
      <c r="K15" t="inlineStr">
        <is>
          <t>2026-09-17</t>
        </is>
      </c>
      <c r="L15" t="inlineStr">
        <is>
          <t>https://www.adzuna.in/land/ad/5886611021?se=hgf6xT2z8RGWEPVu98_4YQ&amp;utm_medium=api&amp;utm_source=28154f3f&amp;v=04CE5652A0313421FC40BEEB4DC01D60FA0D1113</t>
        </is>
      </c>
      <c r="M15" t="inlineStr">
        <is>
          <t>05f231eb9d</t>
        </is>
      </c>
    </row>
    <row r="16">
      <c r="A16" t="inlineStr">
        <is>
          <t>new</t>
        </is>
      </c>
      <c r="B16" t="inlineStr">
        <is>
          <t>2026-09-18</t>
        </is>
      </c>
      <c r="C16" t="n">
        <v>49</v>
      </c>
      <c r="D16" t="inlineStr"/>
      <c r="E16" t="inlineStr">
        <is>
          <t>Data Scientist</t>
        </is>
      </c>
      <c r="F16" t="inlineStr">
        <is>
          <t>Tata Consultancy Services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data scientist, hyderabad (place)</t>
        </is>
      </c>
      <c r="J16" t="inlineStr">
        <is>
          <t>IT Jobs</t>
        </is>
      </c>
      <c r="K16" t="inlineStr">
        <is>
          <t>2026-09-18</t>
        </is>
      </c>
      <c r="L16" t="inlineStr">
        <is>
          <t>https://www.adzuna.in/land/ad/5889682066?se=XJyUXJKz8RGk6dCvHcHp9g&amp;utm_medium=api&amp;utm_source=28154f3f&amp;v=4A300A1D142B510F16088BE81DE7B3A8DA9CB687</t>
        </is>
      </c>
      <c r="M16" t="inlineStr">
        <is>
          <t>767300c7cb</t>
        </is>
      </c>
    </row>
    <row r="17">
      <c r="A17" t="inlineStr">
        <is>
          <t>new</t>
        </is>
      </c>
      <c r="B17" t="inlineStr">
        <is>
          <t>2026-09-18</t>
        </is>
      </c>
      <c r="C17" t="n">
        <v>49</v>
      </c>
      <c r="D17" t="inlineStr"/>
      <c r="E17" t="inlineStr">
        <is>
          <t>Data Scientist</t>
        </is>
      </c>
      <c r="F17" t="inlineStr">
        <is>
          <t>Tata Consultancy Services</t>
        </is>
      </c>
      <c r="G17" t="inlineStr">
        <is>
          <t>India</t>
        </is>
      </c>
      <c r="H17" t="inlineStr">
        <is>
          <t>adzuna</t>
        </is>
      </c>
      <c r="I17" t="inlineStr">
        <is>
          <t>data scientist, india (place)</t>
        </is>
      </c>
      <c r="J17" t="inlineStr">
        <is>
          <t>IT Jobs</t>
        </is>
      </c>
      <c r="K17" t="inlineStr">
        <is>
          <t>2026-09-18</t>
        </is>
      </c>
      <c r="L17" t="inlineStr">
        <is>
          <t>https://www.adzuna.in/land/ad/5889682515?se=XJyUXJKz8RGk6dCvHcHp9g&amp;utm_medium=api&amp;utm_source=28154f3f&amp;v=5BD7FE2960DC2F00E575F4B0BE038B83961E6423</t>
        </is>
      </c>
      <c r="M17" t="inlineStr">
        <is>
          <t>186e6544aa</t>
        </is>
      </c>
    </row>
    <row r="18">
      <c r="A18" t="inlineStr">
        <is>
          <t>new</t>
        </is>
      </c>
      <c r="B18" t="inlineStr">
        <is>
          <t>2026-09-18</t>
        </is>
      </c>
      <c r="C18" t="n">
        <v>49</v>
      </c>
      <c r="D18" t="inlineStr"/>
      <c r="E18" t="inlineStr">
        <is>
          <t>Data Scientist</t>
        </is>
      </c>
      <c r="F18" t="inlineStr">
        <is>
          <t>Victoria’s Secret &amp; Co.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data scientist, bangalore (place)</t>
        </is>
      </c>
      <c r="J18" t="inlineStr">
        <is>
          <t>IT Jobs</t>
        </is>
      </c>
      <c r="K18" t="inlineStr">
        <is>
          <t>2026-09-18</t>
        </is>
      </c>
      <c r="L18" t="inlineStr">
        <is>
          <t>https://www.adzuna.in/land/ad/5889676122?se=XJyUXJKz8RGk6dCvHcHp9g&amp;utm_medium=api&amp;utm_source=28154f3f&amp;v=7FF6BEEF31921972E05DDDC47EC2AB51A0CDA361</t>
        </is>
      </c>
      <c r="M18" t="inlineStr">
        <is>
          <t>47a0afa45f</t>
        </is>
      </c>
    </row>
    <row r="19">
      <c r="A19" t="inlineStr">
        <is>
          <t>new</t>
        </is>
      </c>
      <c r="B19" t="inlineStr">
        <is>
          <t>2026-09-18</t>
        </is>
      </c>
      <c r="C19" t="n">
        <v>24</v>
      </c>
      <c r="D19" t="inlineStr"/>
      <c r="E19" t="inlineStr">
        <is>
          <t>Open Source Contributor (GitHub)</t>
        </is>
      </c>
      <c r="F19" t="inlineStr">
        <is>
          <t>micro1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developer (tag), software (tag), engineer (tag), worldwide (place)</t>
        </is>
      </c>
      <c r="J1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9" t="inlineStr">
        <is>
          <t>2026-09-18</t>
        </is>
      </c>
      <c r="L19" t="inlineStr">
        <is>
          <t>https://himalayas.app/companies/micro1/jobs/open-source-contributor-github</t>
        </is>
      </c>
      <c r="M19" t="inlineStr">
        <is>
          <t>77dc290601</t>
        </is>
      </c>
    </row>
    <row r="20">
      <c r="A20" t="inlineStr">
        <is>
          <t>new</t>
        </is>
      </c>
      <c r="B20" t="inlineStr">
        <is>
          <t>2026-09-17</t>
        </is>
      </c>
      <c r="C20" t="n">
        <v>89</v>
      </c>
      <c r="D20" t="inlineStr"/>
      <c r="E20" t="inlineStr">
        <is>
          <t>Data Scientist &amp; AI Developer</t>
        </is>
      </c>
      <c r="F20" t="inlineStr">
        <is>
          <t>TE Connectivity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scientist, developer, ai, bangalore (place)</t>
        </is>
      </c>
      <c r="J20" t="inlineStr">
        <is>
          <t>IT Jobs</t>
        </is>
      </c>
      <c r="K20" t="inlineStr">
        <is>
          <t>2026-09-17</t>
        </is>
      </c>
      <c r="L20" t="inlineStr">
        <is>
          <t>https://www.adzuna.in/land/ad/5887061009?se=Tm6CWWey8RGCKapUuiY64g&amp;utm_medium=api&amp;utm_source=28154f3f&amp;v=2C5020B38A68C97176AF82FBDAF60D51E32F4705</t>
        </is>
      </c>
      <c r="M20" t="inlineStr">
        <is>
          <t>63275a3106</t>
        </is>
      </c>
    </row>
    <row r="21">
      <c r="A21" t="inlineStr">
        <is>
          <t>new</t>
        </is>
      </c>
      <c r="B21" t="inlineStr">
        <is>
          <t>2026-09-17</t>
        </is>
      </c>
      <c r="C21" t="n">
        <v>79</v>
      </c>
      <c r="D21" t="inlineStr"/>
      <c r="E21" t="inlineStr">
        <is>
          <t>AI Infrastructure AI/ML Engineer (100 % remote) (m/f/d)</t>
        </is>
      </c>
      <c r="F21" t="inlineStr">
        <is>
          <t>EWOR GmbH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software (tag), engineer, ai, ml, worldwide (place)</t>
        </is>
      </c>
      <c r="J2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1" t="inlineStr">
        <is>
          <t>2026-09-17</t>
        </is>
      </c>
      <c r="L21" t="inlineStr">
        <is>
          <t>https://himalayas.app/companies/ewor-gmbh/jobs/ai-infrastructure-ai-ml-engineer-100-remote-m-f-d</t>
        </is>
      </c>
      <c r="M21" t="inlineStr">
        <is>
          <t>77e060fc5a</t>
        </is>
      </c>
    </row>
    <row r="22">
      <c r="A22" t="inlineStr">
        <is>
          <t>new</t>
        </is>
      </c>
      <c r="B22" t="inlineStr">
        <is>
          <t>2026-09-17</t>
        </is>
      </c>
      <c r="C22" t="n">
        <v>57</v>
      </c>
      <c r="D22" t="inlineStr"/>
      <c r="E22" t="inlineStr">
        <is>
          <t>SaaS Full-Stack Developer (100 % remote) (m/f/d)</t>
        </is>
      </c>
      <c r="F22" t="inlineStr">
        <is>
          <t>EWOR GmbH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typescript (tag), fullstack (tag), developer, software (tag), engineer (tag), node.js (tag), angular (tag), react (tag), worldwide (place)</t>
        </is>
      </c>
      <c r="J2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2" t="inlineStr">
        <is>
          <t>2026-09-17</t>
        </is>
      </c>
      <c r="L22" t="inlineStr">
        <is>
          <t>https://himalayas.app/companies/ewor-gmbh/jobs/saas-full-stack-developer-100-remote-m-f-d</t>
        </is>
      </c>
      <c r="M22" t="inlineStr">
        <is>
          <t>39b96e2932</t>
        </is>
      </c>
    </row>
    <row r="23">
      <c r="A23" t="inlineStr">
        <is>
          <t>new</t>
        </is>
      </c>
      <c r="B23" t="inlineStr">
        <is>
          <t>2026-09-17</t>
        </is>
      </c>
      <c r="C23" t="n">
        <v>54</v>
      </c>
      <c r="D23" t="inlineStr"/>
      <c r="E23" t="inlineStr">
        <is>
          <t>Engineer III, Artificial Intelligence</t>
        </is>
      </c>
      <c r="F23" t="inlineStr">
        <is>
          <t>Thermo Fisher Scientific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artificial intelligence, engineer, bangalore (place)</t>
        </is>
      </c>
      <c r="J23" t="inlineStr">
        <is>
          <t>IT Jobs</t>
        </is>
      </c>
      <c r="K23" t="inlineStr">
        <is>
          <t>2026-09-16</t>
        </is>
      </c>
      <c r="L23" t="inlineStr">
        <is>
          <t>https://www.adzuna.in/land/ad/5886486779?se=Tm6CWWey8RGCKapUuiY64g&amp;utm_medium=api&amp;utm_source=28154f3f&amp;v=D15116A817BC762196DB0CD862B0CDF447AD40A3</t>
        </is>
      </c>
      <c r="M23" t="inlineStr">
        <is>
          <t>87b97a47fd</t>
        </is>
      </c>
    </row>
    <row r="24">
      <c r="A24" t="inlineStr">
        <is>
          <t>new</t>
        </is>
      </c>
      <c r="B24" t="inlineStr">
        <is>
          <t>2026-09-17</t>
        </is>
      </c>
      <c r="C24" t="n">
        <v>54</v>
      </c>
      <c r="D24" t="inlineStr"/>
      <c r="E24" t="inlineStr">
        <is>
          <t>Engineer III, Artificial Intelligence</t>
        </is>
      </c>
      <c r="F24" t="inlineStr">
        <is>
          <t>Thermo Fisher Scientific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artificial intelligence, engineer, bangalore (place)</t>
        </is>
      </c>
      <c r="J24" t="inlineStr">
        <is>
          <t>IT Jobs</t>
        </is>
      </c>
      <c r="K24" t="inlineStr">
        <is>
          <t>2026-09-16</t>
        </is>
      </c>
      <c r="L24" t="inlineStr">
        <is>
          <t>https://www.adzuna.in/land/ad/5886487213?se=Tm6CWWey8RGCKapUuiY64g&amp;utm_medium=api&amp;utm_source=28154f3f&amp;v=2BC5E0B51D63F6C2FABA28B899C58B6C08A5C963</t>
        </is>
      </c>
      <c r="M24" t="inlineStr">
        <is>
          <t>ae410a4db1</t>
        </is>
      </c>
    </row>
    <row r="25">
      <c r="A25" t="inlineStr">
        <is>
          <t>new</t>
        </is>
      </c>
      <c r="B25" t="inlineStr">
        <is>
          <t>2026-09-17</t>
        </is>
      </c>
      <c r="C25" t="n">
        <v>50</v>
      </c>
      <c r="D25" t="inlineStr"/>
      <c r="E25" t="inlineStr">
        <is>
          <t>Machine Learning Researcher (Remote)</t>
        </is>
      </c>
      <c r="F25" t="inlineStr">
        <is>
          <t>Quik Hire Staffing</t>
        </is>
      </c>
      <c r="G25" t="inlineStr">
        <is>
          <t>India</t>
        </is>
      </c>
      <c r="H25" t="inlineStr">
        <is>
          <t>adzuna</t>
        </is>
      </c>
      <c r="I25" t="inlineStr">
        <is>
          <t>machine learning, india (place)</t>
        </is>
      </c>
      <c r="J25" t="inlineStr">
        <is>
          <t>IT Jobs</t>
        </is>
      </c>
      <c r="K25" t="inlineStr">
        <is>
          <t>2026-09-17</t>
        </is>
      </c>
      <c r="L25" t="inlineStr">
        <is>
          <t>https://www.adzuna.in/land/ad/5886611196?se=Tm6CWWey8RGCKapUuiY64g&amp;utm_medium=api&amp;utm_source=28154f3f&amp;v=63B5E13D03F27F614538F5E0E35479909905B61E</t>
        </is>
      </c>
      <c r="M25" t="inlineStr">
        <is>
          <t>8e655676b3</t>
        </is>
      </c>
    </row>
    <row r="26">
      <c r="A26" t="inlineStr">
        <is>
          <t>new</t>
        </is>
      </c>
      <c r="B26" t="inlineStr">
        <is>
          <t>2026-09-17</t>
        </is>
      </c>
      <c r="C26" t="n">
        <v>49</v>
      </c>
      <c r="D26" t="inlineStr"/>
      <c r="E26" t="inlineStr">
        <is>
          <t>AI agent engineer</t>
        </is>
      </c>
      <c r="F26" t="inlineStr">
        <is>
          <t>Sticker Mule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javascript (tag), typescript (tag), engineer, golang (tag), ai</t>
        </is>
      </c>
      <c r="J26" t="inlineStr">
        <is>
          <t>ai, golang, javascript, typescript</t>
        </is>
      </c>
      <c r="K26" t="inlineStr">
        <is>
          <t>2026-09-16</t>
        </is>
      </c>
      <c r="L26" t="inlineStr">
        <is>
          <t>https://remoteOK.com/remote-jobs/remote-ai-agent-engineer-sticker-mule-1137399</t>
        </is>
      </c>
      <c r="M26" t="inlineStr">
        <is>
          <t>489dad6077</t>
        </is>
      </c>
    </row>
    <row r="27">
      <c r="A27" t="inlineStr">
        <is>
          <t>new</t>
        </is>
      </c>
      <c r="B27" t="inlineStr">
        <is>
          <t>2026-09-17</t>
        </is>
      </c>
      <c r="C27" t="n">
        <v>39</v>
      </c>
      <c r="D27" t="inlineStr"/>
      <c r="E27" t="inlineStr">
        <is>
          <t>Software Developer (Freelance)</t>
        </is>
      </c>
      <c r="F27" t="inlineStr">
        <is>
          <t>Sortitt</t>
        </is>
      </c>
      <c r="G2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7" t="inlineStr">
        <is>
          <t>himalayas</t>
        </is>
      </c>
      <c r="I27" t="inlineStr">
        <is>
          <t>software developer, engineer (tag), python (tag), india (place)</t>
        </is>
      </c>
      <c r="J2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7" t="inlineStr">
        <is>
          <t>2026-09-17</t>
        </is>
      </c>
      <c r="L27" t="inlineStr">
        <is>
          <t>https://himalayas.app/companies/sortitt/jobs/software-developer-freelance</t>
        </is>
      </c>
      <c r="M27" t="inlineStr">
        <is>
          <t>4c17ea6783</t>
        </is>
      </c>
    </row>
    <row r="28">
      <c r="A28" t="inlineStr">
        <is>
          <t>new</t>
        </is>
      </c>
      <c r="B28" t="inlineStr">
        <is>
          <t>2026-09-17</t>
        </is>
      </c>
      <c r="C28" t="n">
        <v>33</v>
      </c>
      <c r="D28" t="inlineStr"/>
      <c r="E28" t="inlineStr">
        <is>
          <t>Java Developer</t>
        </is>
      </c>
      <c r="F28" t="inlineStr">
        <is>
          <t>Twikey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developer, java, anywhere (place)</t>
        </is>
      </c>
      <c r="J28" t="inlineStr">
        <is>
          <t>Back-End Programming, Full-Time</t>
        </is>
      </c>
      <c r="K28" t="inlineStr">
        <is>
          <t>2026-09-17</t>
        </is>
      </c>
      <c r="L28" t="inlineStr">
        <is>
          <t>https://weworkremotely.com/remote-jobs/twikey-java-developer</t>
        </is>
      </c>
      <c r="M28" t="inlineStr">
        <is>
          <t>fa2d412d96</t>
        </is>
      </c>
    </row>
    <row r="29">
      <c r="A29" t="inlineStr">
        <is>
          <t>new</t>
        </is>
      </c>
      <c r="B29" t="inlineStr">
        <is>
          <t>2026-09-17</t>
        </is>
      </c>
      <c r="C29" t="n">
        <v>24</v>
      </c>
      <c r="D29" t="inlineStr"/>
      <c r="E29" t="inlineStr">
        <is>
          <t>Golang Kubernetes Engineer</t>
        </is>
      </c>
      <c r="F29" t="inlineStr">
        <is>
          <t>Arango</t>
        </is>
      </c>
      <c r="G29" t="inlineStr">
        <is>
          <t>Not listed</t>
        </is>
      </c>
      <c r="H29" t="inlineStr">
        <is>
          <t>remoteok</t>
        </is>
      </c>
      <c r="I29" t="inlineStr">
        <is>
          <t>kubernetes, engineer, golang</t>
        </is>
      </c>
      <c r="J29" t="inlineStr">
        <is>
          <t>golang, golang, engineer</t>
        </is>
      </c>
      <c r="K29" t="inlineStr">
        <is>
          <t>2026-09-16</t>
        </is>
      </c>
      <c r="L29" t="inlineStr">
        <is>
          <t>https://remoteOK.com/remote-jobs/remote-golang-kubernetes-engineer-arango-1137400</t>
        </is>
      </c>
      <c r="M29" t="inlineStr">
        <is>
          <t>9b0012b5b3</t>
        </is>
      </c>
    </row>
    <row r="30">
      <c r="A30" t="inlineStr">
        <is>
          <t>new</t>
        </is>
      </c>
      <c r="B30" t="inlineStr">
        <is>
          <t>2026-09-16</t>
        </is>
      </c>
      <c r="C30" t="n">
        <v>49</v>
      </c>
      <c r="D30" t="n">
        <v>2</v>
      </c>
      <c r="E30" t="inlineStr">
        <is>
          <t>Laravel Developer</t>
        </is>
      </c>
      <c r="F30" t="inlineStr">
        <is>
          <t>Quest Global Technologies</t>
        </is>
      </c>
      <c r="G30" t="inlineStr">
        <is>
          <t>India</t>
        </is>
      </c>
      <c r="H30" t="inlineStr">
        <is>
          <t>himalayas</t>
        </is>
      </c>
      <c r="I30" t="inlineStr">
        <is>
          <t>fullstack (tag), developer, backend (tag), react (tag), php (tag), india (place)</t>
        </is>
      </c>
      <c r="J3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30" t="inlineStr">
        <is>
          <t>2026-09-16</t>
        </is>
      </c>
      <c r="L30" t="inlineStr">
        <is>
          <t>https://himalayas.app/companies/quest-global-technologies/jobs/laravel-developer-6713783437</t>
        </is>
      </c>
      <c r="M30" t="inlineStr">
        <is>
          <t>a772f50cb9</t>
        </is>
      </c>
    </row>
    <row r="31">
      <c r="A31" t="inlineStr">
        <is>
          <t>new</t>
        </is>
      </c>
      <c r="B31" t="inlineStr">
        <is>
          <t>2026-09-16</t>
        </is>
      </c>
      <c r="C31" t="n">
        <v>46</v>
      </c>
      <c r="D31" t="inlineStr"/>
      <c r="E31" t="inlineStr">
        <is>
          <t>AI agent engineer</t>
        </is>
      </c>
      <c r="F31" t="inlineStr">
        <is>
          <t>Sticker Mule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engineer, ai, anywhere (place)</t>
        </is>
      </c>
      <c r="J31" t="inlineStr">
        <is>
          <t>Full-Stack Programming, Full-Time</t>
        </is>
      </c>
      <c r="K31" t="inlineStr">
        <is>
          <t>2026-09-16</t>
        </is>
      </c>
      <c r="L31" t="inlineStr">
        <is>
          <t>https://weworkremotely.com/remote-jobs/sticker-mule-ai-agent-engineer</t>
        </is>
      </c>
      <c r="M31" t="inlineStr">
        <is>
          <t>e0b3cdfcc1</t>
        </is>
      </c>
    </row>
    <row r="32">
      <c r="A32" t="inlineStr">
        <is>
          <t>new</t>
        </is>
      </c>
      <c r="B32" t="inlineStr">
        <is>
          <t>2026-09-16</t>
        </is>
      </c>
      <c r="C32" t="n">
        <v>42</v>
      </c>
      <c r="D32" t="inlineStr"/>
      <c r="E32" t="inlineStr">
        <is>
          <t>Anthropic Fellows Program, AI Safety &amp; Security</t>
        </is>
      </c>
      <c r="F32" t="inlineStr">
        <is>
          <t>Anthropic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ai, anywhere (place)</t>
        </is>
      </c>
      <c r="J32" t="inlineStr">
        <is>
          <t>All Other Remote, Full-Time</t>
        </is>
      </c>
      <c r="K32" t="inlineStr">
        <is>
          <t>2026-09-16</t>
        </is>
      </c>
      <c r="L32" t="inlineStr">
        <is>
          <t>https://weworkremotely.com/remote-jobs/anthropic-anthropic-fellows-program-ai-safety-security</t>
        </is>
      </c>
      <c r="M32" t="inlineStr">
        <is>
          <t>bf649aa9a3</t>
        </is>
      </c>
    </row>
    <row r="33">
      <c r="A33" t="inlineStr">
        <is>
          <t>new</t>
        </is>
      </c>
      <c r="B33" t="inlineStr">
        <is>
          <t>2026-09-15</t>
        </is>
      </c>
      <c r="C33" t="n">
        <v>66</v>
      </c>
      <c r="D33" t="inlineStr"/>
      <c r="E33" t="inlineStr">
        <is>
          <t>Artificial Intelligence Intern</t>
        </is>
      </c>
      <c r="F33" t="inlineStr">
        <is>
          <t>Atlys</t>
        </is>
      </c>
      <c r="G33" t="inlineStr">
        <is>
          <t>India</t>
        </is>
      </c>
      <c r="H33" t="inlineStr">
        <is>
          <t>adzuna</t>
        </is>
      </c>
      <c r="I33" t="inlineStr">
        <is>
          <t>artificial intelligence, intern (level), india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https://www.adzuna.in/land/ad/5876870198?se=ZLpFT9Ww8RGUZ4dUMDgSxw&amp;utm_medium=api&amp;utm_source=28154f3f&amp;v=887C5853FA1B767B096C42327F5C3826C21742CE</t>
        </is>
      </c>
      <c r="M33" t="inlineStr">
        <is>
          <t>b169bf4100</t>
        </is>
      </c>
    </row>
    <row r="34">
      <c r="A34" t="inlineStr">
        <is>
          <t>new</t>
        </is>
      </c>
      <c r="B34" t="inlineStr">
        <is>
          <t>2026-09-15</t>
        </is>
      </c>
      <c r="C34" t="n">
        <v>54</v>
      </c>
      <c r="D34" t="inlineStr"/>
      <c r="E34" t="inlineStr">
        <is>
          <t>MTS-1 Machine Learning Engineer</t>
        </is>
      </c>
      <c r="F34" t="inlineStr">
        <is>
          <t>eBay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engineer, bangalore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https://www.adzuna.in/land/ad/5877184305?se=ZLpFT9Ww8RGUZ4dUMDgSxw&amp;utm_medium=api&amp;utm_source=28154f3f&amp;v=8749753C0B487764A74F37A03D96F548F15161A9</t>
        </is>
      </c>
      <c r="M34" t="inlineStr">
        <is>
          <t>fab40e54d1</t>
        </is>
      </c>
    </row>
    <row r="35">
      <c r="A35" t="inlineStr">
        <is>
          <t>new</t>
        </is>
      </c>
      <c r="B35" t="inlineStr">
        <is>
          <t>2026-09-15</t>
        </is>
      </c>
      <c r="C35" t="n">
        <v>44</v>
      </c>
      <c r="D35" t="inlineStr"/>
      <c r="E35" t="inlineStr">
        <is>
          <t>Software Engineer</t>
        </is>
      </c>
      <c r="F35" t="inlineStr">
        <is>
          <t>Smartcuts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software engineer, fullstack (tag), developer (tag), frontend (tag), worldwide (place)</t>
        </is>
      </c>
      <c r="J3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35" t="inlineStr">
        <is>
          <t>2026-09-15</t>
        </is>
      </c>
      <c r="L35" t="inlineStr">
        <is>
          <t>https://himalayas.app/companies/smartcuts/jobs/software-engineer</t>
        </is>
      </c>
      <c r="M35" t="inlineStr">
        <is>
          <t>1191a23402</t>
        </is>
      </c>
    </row>
    <row r="36">
      <c r="A36" t="inlineStr">
        <is>
          <t>new</t>
        </is>
      </c>
      <c r="B36" t="inlineStr">
        <is>
          <t>2026-09-15</t>
        </is>
      </c>
      <c r="C36" t="n">
        <v>24</v>
      </c>
      <c r="D36" t="inlineStr"/>
      <c r="E36" t="inlineStr">
        <is>
          <t>GitHub Contributor</t>
        </is>
      </c>
      <c r="F36" t="inlineStr">
        <is>
          <t>micro1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developer (tag), software (tag), engineer (tag), worldwide (place)</t>
        </is>
      </c>
      <c r="J36" t="inlineStr">
        <is>
          <t>Open-Source-Contributor, Open-Source-Developer, Community-Contributor, Open-Source-Software-Developer, Open-Source-Engineer, Developer, Entry-level</t>
        </is>
      </c>
      <c r="K36" t="inlineStr">
        <is>
          <t>2026-09-15</t>
        </is>
      </c>
      <c r="L36" t="inlineStr">
        <is>
          <t>https://himalayas.app/companies/micro1/jobs/github-contributor-106728860</t>
        </is>
      </c>
      <c r="M36" t="inlineStr">
        <is>
          <t>f02b389972</t>
        </is>
      </c>
    </row>
    <row r="37">
      <c r="A37" t="inlineStr">
        <is>
          <t>new</t>
        </is>
      </c>
      <c r="B37" t="inlineStr">
        <is>
          <t>2026-09-14</t>
        </is>
      </c>
      <c r="C37" t="n">
        <v>28</v>
      </c>
      <c r="D37" t="n">
        <v>3</v>
      </c>
      <c r="E37" t="inlineStr">
        <is>
          <t>Backend Engineer, IAM</t>
        </is>
      </c>
      <c r="F37" t="inlineStr">
        <is>
          <t>Reddit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backend, anywhere (place)</t>
        </is>
      </c>
      <c r="J37" t="inlineStr">
        <is>
          <t>Back-End Programming, Full-Time</t>
        </is>
      </c>
      <c r="K37" t="inlineStr">
        <is>
          <t>2026-09-14</t>
        </is>
      </c>
      <c r="L37" t="inlineStr">
        <is>
          <t>https://weworkremotely.com/remote-jobs/reddit-backend-engineer-iam</t>
        </is>
      </c>
      <c r="M37" t="inlineStr">
        <is>
          <t>790d0d9505</t>
        </is>
      </c>
    </row>
    <row r="38">
      <c r="A38" t="inlineStr">
        <is>
          <t>new</t>
        </is>
      </c>
      <c r="B38" t="inlineStr">
        <is>
          <t>2026-09-14</t>
        </is>
      </c>
      <c r="C38" t="n">
        <v>28</v>
      </c>
      <c r="D38" t="n">
        <v>2</v>
      </c>
      <c r="E38" t="inlineStr">
        <is>
          <t>Developer Advocate - Service Management</t>
        </is>
      </c>
      <c r="F38" t="inlineStr">
        <is>
          <t>Datadog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devops (tag), anywhere (place)</t>
        </is>
      </c>
      <c r="J38" t="inlineStr">
        <is>
          <t>DevOps and Sysadmin, Full-Time</t>
        </is>
      </c>
      <c r="K38" t="inlineStr">
        <is>
          <t>2026-09-14</t>
        </is>
      </c>
      <c r="L38" t="inlineStr">
        <is>
          <t>https://weworkremotely.com/remote-jobs/datadog-developer-advocate-service-management</t>
        </is>
      </c>
      <c r="M38" t="inlineStr">
        <is>
          <t>4df8de53d8</t>
        </is>
      </c>
    </row>
    <row r="39">
      <c r="A39" t="inlineStr">
        <is>
          <t>new</t>
        </is>
      </c>
      <c r="B39" t="inlineStr">
        <is>
          <t>2026-09-14</t>
        </is>
      </c>
      <c r="C39" t="n">
        <v>10</v>
      </c>
      <c r="D39" t="inlineStr"/>
      <c r="E39" t="inlineStr">
        <is>
          <t>QA Testers Wanted (No experience needed)</t>
        </is>
      </c>
      <c r="F39" t="inlineStr">
        <is>
          <t>Tester Work</t>
        </is>
      </c>
      <c r="G39" t="inlineStr">
        <is>
          <t>Australia &amp; New Zealand (REMOTE)</t>
        </is>
      </c>
      <c r="H39" t="inlineStr">
        <is>
          <t>workingnomads</t>
        </is>
      </c>
      <c r="I39" t="inlineStr">
        <is>
          <t>qa, remote (place)</t>
        </is>
      </c>
      <c r="J39" t="inlineStr">
        <is>
          <t>Development</t>
        </is>
      </c>
      <c r="K39" t="inlineStr">
        <is>
          <t>2026-09-14</t>
        </is>
      </c>
      <c r="L39" t="inlineStr">
        <is>
          <t>https://www.workingnomads.com/job/go/1860630/</t>
        </is>
      </c>
      <c r="M39" t="inlineStr">
        <is>
          <t>bf909f7a1f</t>
        </is>
      </c>
    </row>
    <row r="40">
      <c r="A40" t="inlineStr">
        <is>
          <t>new</t>
        </is>
      </c>
      <c r="B40" t="inlineStr">
        <is>
          <t>2026-09-13</t>
        </is>
      </c>
      <c r="C40" t="n">
        <v>74</v>
      </c>
      <c r="D40" t="n">
        <v>2</v>
      </c>
      <c r="E40" t="inlineStr">
        <is>
          <t>Data Scientist II, ML Infrastructure</t>
        </is>
      </c>
      <c r="F40" t="inlineStr">
        <is>
          <t>Pinterest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data scientist, ml, anywhere (place)</t>
        </is>
      </c>
      <c r="J40" t="inlineStr">
        <is>
          <t>Full-Stack Programming, Full-Time</t>
        </is>
      </c>
      <c r="K40" t="inlineStr">
        <is>
          <t>2026-09-13</t>
        </is>
      </c>
      <c r="L40" t="inlineStr">
        <is>
          <t>https://weworkremotely.com/remote-jobs/pinterest-data-scientist-ii-ml-infrastructure</t>
        </is>
      </c>
      <c r="M40" t="inlineStr">
        <is>
          <t>a84319c791</t>
        </is>
      </c>
    </row>
    <row r="41">
      <c r="A41" t="inlineStr">
        <is>
          <t>new</t>
        </is>
      </c>
      <c r="B41" t="inlineStr">
        <is>
          <t>2026-09-13</t>
        </is>
      </c>
      <c r="C41" t="n">
        <v>46</v>
      </c>
      <c r="D41" t="inlineStr"/>
      <c r="E41" t="inlineStr">
        <is>
          <t>Data Scientist II, Infrastructure</t>
        </is>
      </c>
      <c r="F41" t="inlineStr">
        <is>
          <t>Pinterest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data scientist, anywhere (place)</t>
        </is>
      </c>
      <c r="J41" t="inlineStr">
        <is>
          <t>Full-Stack Programming, Full-Time</t>
        </is>
      </c>
      <c r="K41" t="inlineStr">
        <is>
          <t>2026-09-13</t>
        </is>
      </c>
      <c r="L41" t="inlineStr">
        <is>
          <t>https://weworkremotely.com/remote-jobs/pinterest-data-scientist-ii-infrastructure</t>
        </is>
      </c>
      <c r="M41" t="inlineStr">
        <is>
          <t>def323e358</t>
        </is>
      </c>
    </row>
    <row r="42">
      <c r="A42" t="inlineStr">
        <is>
          <t>new</t>
        </is>
      </c>
      <c r="B42" t="inlineStr">
        <is>
          <t>2026-09-13</t>
        </is>
      </c>
      <c r="C42" t="n">
        <v>19</v>
      </c>
      <c r="D42" t="inlineStr"/>
      <c r="E42" t="inlineStr">
        <is>
          <t>Software Engineer</t>
        </is>
      </c>
      <c r="F42" t="inlineStr">
        <is>
          <t>Mirantis</t>
        </is>
      </c>
      <c r="G42" t="inlineStr">
        <is>
          <t>Not listed</t>
        </is>
      </c>
      <c r="H42" t="inlineStr">
        <is>
          <t>remoteok</t>
        </is>
      </c>
      <c r="I42" t="inlineStr">
        <is>
          <t>software engineer, golang (tag)</t>
        </is>
      </c>
      <c r="J42" t="inlineStr">
        <is>
          <t>golang, dev, engineer, digital nomad</t>
        </is>
      </c>
      <c r="K42" t="inlineStr">
        <is>
          <t>2026-09-12</t>
        </is>
      </c>
      <c r="L42" t="inlineStr">
        <is>
          <t>https://remoteOK.com/remote-jobs/remote-software-engineer-mirantis-1137387</t>
        </is>
      </c>
      <c r="M42" t="inlineStr">
        <is>
          <t>0eb27a0401</t>
        </is>
      </c>
    </row>
    <row r="43">
      <c r="A43" t="inlineStr">
        <is>
          <t>new</t>
        </is>
      </c>
      <c r="B43" t="inlineStr">
        <is>
          <t>2026-09-12</t>
        </is>
      </c>
      <c r="C43" t="n">
        <v>83</v>
      </c>
      <c r="D43" t="inlineStr"/>
      <c r="E43" t="inlineStr">
        <is>
          <t>Data Science Engineer - AI</t>
        </is>
      </c>
      <c r="F43" t="inlineStr">
        <is>
          <t>HP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science, engineer, ai, bangalore (place)</t>
        </is>
      </c>
      <c r="J43" t="inlineStr">
        <is>
          <t>IT Jobs</t>
        </is>
      </c>
      <c r="K43" t="inlineStr">
        <is>
          <t>2026-09-12</t>
        </is>
      </c>
      <c r="L43" t="inlineStr">
        <is>
          <t>https://www.adzuna.in/land/ad/5880523483?se=bERrS4Ou8RGuc42MGaSpcg&amp;utm_medium=api&amp;utm_source=28154f3f&amp;v=44AFB881700BC2524FE70C04638A2D65741F5C06</t>
        </is>
      </c>
      <c r="M43" t="inlineStr">
        <is>
          <t>987c89c61a</t>
        </is>
      </c>
    </row>
    <row r="44">
      <c r="A44" t="inlineStr">
        <is>
          <t>new</t>
        </is>
      </c>
      <c r="B44" t="inlineStr">
        <is>
          <t>2026-09-12</t>
        </is>
      </c>
      <c r="C44" t="n">
        <v>80</v>
      </c>
      <c r="D44" t="inlineStr"/>
      <c r="E44" t="inlineStr">
        <is>
          <t>AI &amp; Machine Learning</t>
        </is>
      </c>
      <c r="F44" t="inlineStr">
        <is>
          <t>Kotak Neo</t>
        </is>
      </c>
      <c r="G44" t="inlineStr">
        <is>
          <t>Mumbai, Maharashtra</t>
        </is>
      </c>
      <c r="H44" t="inlineStr">
        <is>
          <t>adzuna</t>
        </is>
      </c>
      <c r="I44" t="inlineStr">
        <is>
          <t>machine learning, ai, mumbai (place)</t>
        </is>
      </c>
      <c r="J44" t="inlineStr">
        <is>
          <t>IT Jobs</t>
        </is>
      </c>
      <c r="K44" t="inlineStr">
        <is>
          <t>2026-09-12</t>
        </is>
      </c>
      <c r="L44" t="inlineStr">
        <is>
          <t>https://www.adzuna.in/land/ad/5880062262?se=bERrS4Ou8RGuc42MGaSpcg&amp;utm_medium=api&amp;utm_source=28154f3f&amp;v=EC74E214D0612FE80831EDD83B8CF67B6032A3E9</t>
        </is>
      </c>
      <c r="M44" t="inlineStr">
        <is>
          <t>c8b4bb4ba3</t>
        </is>
      </c>
    </row>
    <row r="45">
      <c r="A45" t="inlineStr">
        <is>
          <t>new</t>
        </is>
      </c>
      <c r="B45" t="inlineStr">
        <is>
          <t>2026-09-12</t>
        </is>
      </c>
      <c r="C45" t="n">
        <v>64</v>
      </c>
      <c r="D45" t="inlineStr"/>
      <c r="E45" t="inlineStr">
        <is>
          <t>ML Engineer</t>
        </is>
      </c>
      <c r="F45" t="inlineStr">
        <is>
          <t>micro1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software (tag), engineer, ai (tag), ml, worldwide (place)</t>
        </is>
      </c>
      <c r="J45" t="inlineStr">
        <is>
          <t>Machine-Learning-Engineer, AI-ML-Engineer, ML-Software-Engineer, ML-Research-Engineer, Mid-level</t>
        </is>
      </c>
      <c r="K45" t="inlineStr">
        <is>
          <t>2026-09-12</t>
        </is>
      </c>
      <c r="L45" t="inlineStr">
        <is>
          <t>https://himalayas.app/companies/micro1/jobs/ml-engineer</t>
        </is>
      </c>
      <c r="M45" t="inlineStr">
        <is>
          <t>6b92e0e58d</t>
        </is>
      </c>
    </row>
    <row r="46">
      <c r="A46" t="inlineStr">
        <is>
          <t>new</t>
        </is>
      </c>
      <c r="B46" t="inlineStr">
        <is>
          <t>2026-09-12</t>
        </is>
      </c>
      <c r="C46" t="n">
        <v>64</v>
      </c>
      <c r="D46" t="inlineStr"/>
      <c r="E46" t="inlineStr">
        <is>
          <t>Data Science Instructor - Learning Centre</t>
        </is>
      </c>
      <c r="F46" t="inlineStr">
        <is>
          <t>upGrad</t>
        </is>
      </c>
      <c r="G46" t="inlineStr">
        <is>
          <t>Chandigarh, India</t>
        </is>
      </c>
      <c r="H46" t="inlineStr">
        <is>
          <t>adzuna</t>
        </is>
      </c>
      <c r="I46" t="inlineStr">
        <is>
          <t>data science, india (place), chandigarh (place)</t>
        </is>
      </c>
      <c r="J46" t="inlineStr">
        <is>
          <t>IT Jobs</t>
        </is>
      </c>
      <c r="K46" t="inlineStr">
        <is>
          <t>2026-09-11</t>
        </is>
      </c>
      <c r="L46" t="inlineStr">
        <is>
          <t>https://www.adzuna.in/land/ad/5879662958?se=bERrS4Ou8RGuc42MGaSpcg&amp;utm_medium=api&amp;utm_source=28154f3f&amp;v=7C90B2BB52AA81EB60C613281A1D6AF4E5DC8BD8</t>
        </is>
      </c>
      <c r="M46" t="inlineStr">
        <is>
          <t>6557a8e75a</t>
        </is>
      </c>
    </row>
    <row r="47">
      <c r="A47" t="inlineStr">
        <is>
          <t>new</t>
        </is>
      </c>
      <c r="B47" t="inlineStr">
        <is>
          <t>2026-09-12</t>
        </is>
      </c>
      <c r="C47" t="n">
        <v>26</v>
      </c>
      <c r="D47" t="n">
        <v>1</v>
      </c>
      <c r="E47" t="inlineStr">
        <is>
          <t>PhD &amp; Academic Expert</t>
        </is>
      </c>
      <c r="F47" t="inlineStr">
        <is>
          <t>micro1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ml (tag), worldwide (place)</t>
        </is>
      </c>
      <c r="J4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47" t="inlineStr">
        <is>
          <t>2026-09-12</t>
        </is>
      </c>
      <c r="L47" t="inlineStr">
        <is>
          <t>https://himalayas.app/companies/micro1/jobs/phd-academic-expert</t>
        </is>
      </c>
      <c r="M47" t="inlineStr">
        <is>
          <t>a8281d77e1</t>
        </is>
      </c>
    </row>
    <row r="48">
      <c r="A48" t="inlineStr">
        <is>
          <t>new</t>
        </is>
      </c>
      <c r="B48" t="inlineStr">
        <is>
          <t>2026-09-11</t>
        </is>
      </c>
      <c r="C48" t="n">
        <v>74</v>
      </c>
      <c r="D48" t="n">
        <v>1</v>
      </c>
      <c r="E48" t="inlineStr">
        <is>
          <t>AI Engineer</t>
        </is>
      </c>
      <c r="F48" t="inlineStr">
        <is>
          <t>Dura Digital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engineer, backend (tag), python (tag), ai, ml (tag), worldwide (place)</t>
        </is>
      </c>
      <c r="J4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48" t="inlineStr">
        <is>
          <t>2026-09-11</t>
        </is>
      </c>
      <c r="L48" t="inlineStr">
        <is>
          <t>https://himalayas.app/companies/dura-digital/jobs/ai-engineer</t>
        </is>
      </c>
      <c r="M48" t="inlineStr">
        <is>
          <t>8666ff7b1c</t>
        </is>
      </c>
    </row>
    <row r="49">
      <c r="A49" t="inlineStr">
        <is>
          <t>new</t>
        </is>
      </c>
      <c r="B49" t="inlineStr">
        <is>
          <t>2026-09-11</t>
        </is>
      </c>
      <c r="C49" t="n">
        <v>50</v>
      </c>
      <c r="D49" t="inlineStr"/>
      <c r="E49" t="inlineStr">
        <is>
          <t>AI Facial Data Collection Associate</t>
        </is>
      </c>
      <c r="F49" t="inlineStr">
        <is>
          <t>micro1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ai, associate (level), worldwide (place)</t>
        </is>
      </c>
      <c r="J49" t="inlineStr">
        <is>
          <t>AI-Data-Collection-Specialist, Data-Collection-Associate, Facial-Recognition-Data-Collection, AI-Services-Associate, AI-Operations-Associate, AI-Associate, Entry-level</t>
        </is>
      </c>
      <c r="K49" t="inlineStr">
        <is>
          <t>2026-09-11</t>
        </is>
      </c>
      <c r="L49" t="inlineStr">
        <is>
          <t>https://himalayas.app/companies/micro1/jobs/ai-facial-data-collection-associate</t>
        </is>
      </c>
      <c r="M49" t="inlineStr">
        <is>
          <t>a024718d12</t>
        </is>
      </c>
    </row>
    <row r="50">
      <c r="A50" t="inlineStr">
        <is>
          <t>new</t>
        </is>
      </c>
      <c r="B50" t="inlineStr">
        <is>
          <t>2026-09-11</t>
        </is>
      </c>
      <c r="C50" t="n">
        <v>49</v>
      </c>
      <c r="D50" t="n">
        <v>3</v>
      </c>
      <c r="E50" t="inlineStr">
        <is>
          <t>Data Scientist</t>
        </is>
      </c>
      <c r="F50" t="inlineStr">
        <is>
          <t>Omnicom Global Solutions</t>
        </is>
      </c>
      <c r="G50" t="inlineStr">
        <is>
          <t>India</t>
        </is>
      </c>
      <c r="H50" t="inlineStr">
        <is>
          <t>adzuna</t>
        </is>
      </c>
      <c r="I50" t="inlineStr">
        <is>
          <t>data scientist, india (place)</t>
        </is>
      </c>
      <c r="J50" t="inlineStr">
        <is>
          <t>IT Jobs</t>
        </is>
      </c>
      <c r="K50" t="inlineStr">
        <is>
          <t>2026-09-12</t>
        </is>
      </c>
      <c r="L50" t="inlineStr">
        <is>
          <t>https://www.adzuna.in/land/ad/5880062427?se=4EjJjS6u8RGGGqTWwpKkng&amp;utm_medium=api&amp;utm_source=28154f3f&amp;v=E0A2211C95EBCFB9C1236FB6E39F7FBF4A7836A8</t>
        </is>
      </c>
      <c r="M50" t="inlineStr">
        <is>
          <t>c539f926b2</t>
        </is>
      </c>
    </row>
    <row r="51">
      <c r="A51" t="inlineStr">
        <is>
          <t>new</t>
        </is>
      </c>
      <c r="B51" t="inlineStr">
        <is>
          <t>2026-09-11</t>
        </is>
      </c>
      <c r="C51" t="n">
        <v>19</v>
      </c>
      <c r="D51" t="n">
        <v>3</v>
      </c>
      <c r="E51" t="inlineStr">
        <is>
          <t>Financial Systems Expert</t>
        </is>
      </c>
      <c r="F51" t="inlineStr">
        <is>
          <t>micro1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 (tag), engineer (tag), worldwide (place)</t>
        </is>
      </c>
      <c r="J5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51" t="inlineStr">
        <is>
          <t>2026-09-11</t>
        </is>
      </c>
      <c r="L51" t="inlineStr">
        <is>
          <t>https://himalayas.app/companies/micro1/jobs/financial-systems-expert</t>
        </is>
      </c>
      <c r="M51" t="inlineStr">
        <is>
          <t>a8090f5869</t>
        </is>
      </c>
    </row>
    <row r="52">
      <c r="A52" t="inlineStr">
        <is>
          <t>new</t>
        </is>
      </c>
      <c r="B52" t="inlineStr">
        <is>
          <t>2026-09-10</t>
        </is>
      </c>
      <c r="C52" t="n">
        <v>79</v>
      </c>
      <c r="D52" t="inlineStr"/>
      <c r="E52" t="inlineStr">
        <is>
          <t>DVP - Data Science AI</t>
        </is>
      </c>
      <c r="F52" t="inlineStr">
        <is>
          <t>IndiaFirst Life</t>
        </is>
      </c>
      <c r="G52" t="inlineStr">
        <is>
          <t>Mumbai, Maharashtra</t>
        </is>
      </c>
      <c r="H52" t="inlineStr">
        <is>
          <t>adzuna</t>
        </is>
      </c>
      <c r="I52" t="inlineStr">
        <is>
          <t>data science, ai, mumbai (place)</t>
        </is>
      </c>
      <c r="J52" t="inlineStr">
        <is>
          <t>IT Jobs</t>
        </is>
      </c>
      <c r="K52" t="inlineStr">
        <is>
          <t>2026-09-10</t>
        </is>
      </c>
      <c r="L52" t="inlineStr">
        <is>
          <t>https://www.adzuna.in/land/ad/5877452336?se=2qT3mUmt8RGWn_T67fT_Ug&amp;utm_medium=api&amp;utm_source=28154f3f&amp;v=C389ADE3462A8F960BCEB9BFB3D8C01182D8F284</t>
        </is>
      </c>
      <c r="M52" t="inlineStr">
        <is>
          <t>d4091e9b06</t>
        </is>
      </c>
    </row>
    <row r="53">
      <c r="A53" t="inlineStr">
        <is>
          <t>new</t>
        </is>
      </c>
      <c r="B53" t="inlineStr">
        <is>
          <t>2026-09-10</t>
        </is>
      </c>
      <c r="C53" t="n">
        <v>49</v>
      </c>
      <c r="D53" t="inlineStr"/>
      <c r="E53" t="inlineStr">
        <is>
          <t>Data Scientist</t>
        </is>
      </c>
      <c r="F53" t="inlineStr">
        <is>
          <t>Ryewalk</t>
        </is>
      </c>
      <c r="G53" t="inlineStr">
        <is>
          <t>Chennai, Tamil Nadu</t>
        </is>
      </c>
      <c r="H53" t="inlineStr">
        <is>
          <t>adzuna</t>
        </is>
      </c>
      <c r="I53" t="inlineStr">
        <is>
          <t>data scientist, chennai (place)</t>
        </is>
      </c>
      <c r="J53" t="inlineStr">
        <is>
          <t>IT Jobs</t>
        </is>
      </c>
      <c r="K53" t="inlineStr">
        <is>
          <t>2026-09-10</t>
        </is>
      </c>
      <c r="L53" t="inlineStr">
        <is>
          <t>https://www.adzuna.in/land/ad/5877457613?se=2qT3mUmt8RGWn_T67fT_Ug&amp;utm_medium=api&amp;utm_source=28154f3f&amp;v=858E7DDB9C73029BB012BE9266CDC5516D57BB06</t>
        </is>
      </c>
      <c r="M53" t="inlineStr">
        <is>
          <t>5b1e04fbec</t>
        </is>
      </c>
    </row>
    <row r="54">
      <c r="A54" t="inlineStr">
        <is>
          <t>new</t>
        </is>
      </c>
      <c r="B54" t="inlineStr">
        <is>
          <t>2026-09-10</t>
        </is>
      </c>
      <c r="C54" t="n">
        <v>49</v>
      </c>
      <c r="D54" t="inlineStr"/>
      <c r="E54" t="inlineStr">
        <is>
          <t>Data Scientist</t>
        </is>
      </c>
      <c r="F54" t="inlineStr">
        <is>
          <t>Tata Consultancy Services</t>
        </is>
      </c>
      <c r="G54" t="inlineStr">
        <is>
          <t>Chennai, Tamil Nadu</t>
        </is>
      </c>
      <c r="H54" t="inlineStr">
        <is>
          <t>adzuna</t>
        </is>
      </c>
      <c r="I54" t="inlineStr">
        <is>
          <t>data scientist, chennai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https://www.adzuna.in/land/ad/5876016078?se=tjzQcmWt8RGk7Nm076a3Fw&amp;utm_medium=api&amp;utm_source=28154f3f&amp;v=076A6D8BF6D1FAB77910335EA1D3406F73F06FDC</t>
        </is>
      </c>
      <c r="M54" t="inlineStr">
        <is>
          <t>03602a7f75</t>
        </is>
      </c>
    </row>
    <row r="55">
      <c r="A55" t="inlineStr">
        <is>
          <t>new</t>
        </is>
      </c>
      <c r="B55" t="inlineStr">
        <is>
          <t>2026-09-10</t>
        </is>
      </c>
      <c r="C55" t="n">
        <v>33</v>
      </c>
      <c r="D55" t="inlineStr"/>
      <c r="E55" t="inlineStr">
        <is>
          <t>QA Tester Entry Level</t>
        </is>
      </c>
      <c r="F55" t="inlineStr">
        <is>
          <t>Ace IT Careers</t>
        </is>
      </c>
      <c r="G55" t="inlineStr">
        <is>
          <t>Remote</t>
        </is>
      </c>
      <c r="H55" t="inlineStr">
        <is>
          <t>remoteok</t>
        </is>
      </c>
      <c r="I55" t="inlineStr">
        <is>
          <t>testing (tag), qa, entry level (level), remote (place)</t>
        </is>
      </c>
      <c r="J55" t="inlineStr">
        <is>
          <t>testing, dev, analyst, quality assurance, digital nomad</t>
        </is>
      </c>
      <c r="K55" t="inlineStr">
        <is>
          <t>2026-08-15</t>
        </is>
      </c>
      <c r="L55" t="inlineStr">
        <is>
          <t>https://remoteOK.com/remote-jobs/remote-qa-tester-entry-level-ace-it-careers-1136701</t>
        </is>
      </c>
      <c r="M55" t="inlineStr">
        <is>
          <t>066819b5ee</t>
        </is>
      </c>
    </row>
    <row r="56">
      <c r="A56" t="inlineStr">
        <is>
          <t>new</t>
        </is>
      </c>
      <c r="B56" t="inlineStr">
        <is>
          <t>2026-09-10</t>
        </is>
      </c>
      <c r="C56" t="n">
        <v>32</v>
      </c>
      <c r="D56" t="n">
        <v>2</v>
      </c>
      <c r="E56" t="inlineStr">
        <is>
          <t>Application Security Engineer</t>
        </is>
      </c>
      <c r="F56" t="inlineStr">
        <is>
          <t>Sun King</t>
        </is>
      </c>
      <c r="G56" t="inlineStr">
        <is>
          <t>India</t>
        </is>
      </c>
      <c r="H56" t="inlineStr">
        <is>
          <t>himalayas</t>
        </is>
      </c>
      <c r="I56" t="inlineStr">
        <is>
          <t>software (tag), engineer, cloud (tag), api (tag), india (place)</t>
        </is>
      </c>
      <c r="J5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56" t="inlineStr">
        <is>
          <t>2026-09-10</t>
        </is>
      </c>
      <c r="L56" t="inlineStr">
        <is>
          <t>https://himalayas.app/companies/sun-king/jobs/application-security-engineer</t>
        </is>
      </c>
      <c r="M56" t="inlineStr">
        <is>
          <t>41b24c0687</t>
        </is>
      </c>
    </row>
    <row r="57">
      <c r="A57" t="inlineStr">
        <is>
          <t>new</t>
        </is>
      </c>
      <c r="B57" t="inlineStr">
        <is>
          <t>2026-09-10</t>
        </is>
      </c>
      <c r="C57" t="n">
        <v>32</v>
      </c>
      <c r="D57" t="inlineStr"/>
      <c r="E57" t="inlineStr">
        <is>
          <t>Nuclear Physics Specialist - Fully Remote | Upto $100/hr</t>
        </is>
      </c>
      <c r="F57" t="inlineStr">
        <is>
          <t>mercor</t>
        </is>
      </c>
      <c r="G57" t="inlineStr">
        <is>
          <t>India</t>
        </is>
      </c>
      <c r="H57" t="inlineStr">
        <is>
          <t>himalayas</t>
        </is>
      </c>
      <c r="I57" t="inlineStr">
        <is>
          <t>engineer (tag), ai (tag), india (place)</t>
        </is>
      </c>
      <c r="J5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57" t="inlineStr">
        <is>
          <t>2026-09-10</t>
        </is>
      </c>
      <c r="L57" t="inlineStr">
        <is>
          <t>https://himalayas.app/companies/mercor/jobs/nuclear-physics-specialist-fully-remote-upto-100-hr-6652317191</t>
        </is>
      </c>
      <c r="M57" t="inlineStr">
        <is>
          <t>e80acb6174</t>
        </is>
      </c>
    </row>
    <row r="58">
      <c r="A58" t="inlineStr">
        <is>
          <t>new</t>
        </is>
      </c>
      <c r="B58" t="inlineStr">
        <is>
          <t>2026-09-09</t>
        </is>
      </c>
      <c r="C58" t="n">
        <v>65</v>
      </c>
      <c r="D58" t="n">
        <v>2</v>
      </c>
      <c r="E58" t="inlineStr">
        <is>
          <t>Artificial Intelligence Consultant</t>
        </is>
      </c>
      <c r="F58" t="inlineStr">
        <is>
          <t>Dynamics Monk Consulting Services</t>
        </is>
      </c>
      <c r="G58" t="inlineStr">
        <is>
          <t>Delhi, India</t>
        </is>
      </c>
      <c r="H58" t="inlineStr">
        <is>
          <t>adzuna</t>
        </is>
      </c>
      <c r="I58" t="inlineStr">
        <is>
          <t>artificial intelligence, india (place), delhi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https://www.adzuna.in/land/ad/5876028069?se=aCKSUCqs8RG3WNj7uUI8Mw&amp;utm_medium=api&amp;utm_source=28154f3f&amp;v=F290F3C8F39D5ABB349E29F918917B30A38BA853</t>
        </is>
      </c>
      <c r="M58" t="inlineStr">
        <is>
          <t>9010d87d61</t>
        </is>
      </c>
    </row>
    <row r="59">
      <c r="A59" t="inlineStr">
        <is>
          <t>new</t>
        </is>
      </c>
      <c r="B59" t="inlineStr">
        <is>
          <t>2026-09-09</t>
        </is>
      </c>
      <c r="C59" t="n">
        <v>54</v>
      </c>
      <c r="D59" t="inlineStr"/>
      <c r="E59" t="inlineStr">
        <is>
          <t>Artificial Intelligence Engineer</t>
        </is>
      </c>
      <c r="F59" t="inlineStr">
        <is>
          <t>Vahan.ai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artificial intelligence, engineer, bangalore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https://www.adzuna.in/land/ad/5876029045?se=aCKSUCqs8RG3WNj7uUI8Mw&amp;utm_medium=api&amp;utm_source=28154f3f&amp;v=1440DAC38EB3556F9000947FA0A0834CFF14AB75</t>
        </is>
      </c>
      <c r="M59" t="inlineStr">
        <is>
          <t>56f72b7a03</t>
        </is>
      </c>
    </row>
    <row r="60">
      <c r="A60" t="inlineStr">
        <is>
          <t>new</t>
        </is>
      </c>
      <c r="B60" t="inlineStr">
        <is>
          <t>2026-09-09</t>
        </is>
      </c>
      <c r="C60" t="n">
        <v>54</v>
      </c>
      <c r="D60" t="inlineStr"/>
      <c r="E60" t="inlineStr">
        <is>
          <t>Artificial Intelligence Engineer</t>
        </is>
      </c>
      <c r="F60" t="inlineStr">
        <is>
          <t>EYEGLOBAL SOLUTIONS PVT. LTD.</t>
        </is>
      </c>
      <c r="G60" t="inlineStr">
        <is>
          <t>Chennai, Tamil Nadu</t>
        </is>
      </c>
      <c r="H60" t="inlineStr">
        <is>
          <t>adzuna</t>
        </is>
      </c>
      <c r="I60" t="inlineStr">
        <is>
          <t>artificial intelligence, engineer, chennai (place)</t>
        </is>
      </c>
      <c r="J60" t="inlineStr">
        <is>
          <t>IT Jobs</t>
        </is>
      </c>
      <c r="K60" t="inlineStr">
        <is>
          <t>2026-09-09</t>
        </is>
      </c>
      <c r="L60" t="inlineStr">
        <is>
          <t>https://www.adzuna.in/land/ad/5876028703?se=aCKSUCqs8RG3WNj7uUI8Mw&amp;utm_medium=api&amp;utm_source=28154f3f&amp;v=9D6C280D30C30F591E884FDA2F691CC4409C3EC6</t>
        </is>
      </c>
      <c r="M60" t="inlineStr">
        <is>
          <t>bafec6742f</t>
        </is>
      </c>
    </row>
    <row r="61">
      <c r="A61" t="inlineStr">
        <is>
          <t>new</t>
        </is>
      </c>
      <c r="B61" t="inlineStr">
        <is>
          <t>2026-09-09</t>
        </is>
      </c>
      <c r="C61" t="n">
        <v>54</v>
      </c>
      <c r="D61" t="inlineStr"/>
      <c r="E61" t="inlineStr">
        <is>
          <t>Artificial Intelligence Engineer</t>
        </is>
      </c>
      <c r="F61" t="inlineStr">
        <is>
          <t>Appglide Solutions</t>
        </is>
      </c>
      <c r="G61" t="inlineStr">
        <is>
          <t>Chennai, Tamil Nadu</t>
        </is>
      </c>
      <c r="H61" t="inlineStr">
        <is>
          <t>adzuna</t>
        </is>
      </c>
      <c r="I61" t="inlineStr">
        <is>
          <t>artificial intelligence, engineer, chennai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https://www.adzuna.in/land/ad/5876870603?se=DiEjalis8RGQ-MmLyhoJEg&amp;utm_medium=api&amp;utm_source=28154f3f&amp;v=987B153BD1BD745987463A7F926C3F0CC163AE60</t>
        </is>
      </c>
      <c r="M61" t="inlineStr">
        <is>
          <t>d4bbc378a8</t>
        </is>
      </c>
    </row>
    <row r="62">
      <c r="A62" t="inlineStr">
        <is>
          <t>new</t>
        </is>
      </c>
      <c r="B62" t="inlineStr">
        <is>
          <t>2026-09-09</t>
        </is>
      </c>
      <c r="C62" t="n">
        <v>54</v>
      </c>
      <c r="D62" t="inlineStr"/>
      <c r="E62" t="inlineStr">
        <is>
          <t>MTS-2 Machine Learning Engineer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engineer, bangalore (place)</t>
        </is>
      </c>
      <c r="J62" t="inlineStr">
        <is>
          <t>IT Jobs</t>
        </is>
      </c>
      <c r="K62" t="inlineStr">
        <is>
          <t>2026-09-09</t>
        </is>
      </c>
      <c r="L62" t="inlineStr">
        <is>
          <t>https://www.adzuna.in/land/ad/5877184044?se=ME0PiYGs8RGLWNueJPgGLw&amp;utm_medium=api&amp;utm_source=28154f3f&amp;v=DBDB737DEAF34AD8D344749E581C417C10EC5A31</t>
        </is>
      </c>
      <c r="M62" t="inlineStr">
        <is>
          <t>37872b8c00</t>
        </is>
      </c>
    </row>
    <row r="63">
      <c r="A63" t="inlineStr">
        <is>
          <t>new</t>
        </is>
      </c>
      <c r="B63" t="inlineStr">
        <is>
          <t>2026-09-09</t>
        </is>
      </c>
      <c r="C63" t="n">
        <v>52</v>
      </c>
      <c r="D63" t="inlineStr"/>
      <c r="E63" t="inlineStr">
        <is>
          <t>Account Executive, AI/HPC, Neo / Sovereign Cloud (EMEA)</t>
        </is>
      </c>
      <c r="F63" t="inlineStr">
        <is>
          <t>Everpure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cloud, ai, anywhere (place)</t>
        </is>
      </c>
      <c r="J63" t="inlineStr">
        <is>
          <t>Sales and Marketing, Full-Time</t>
        </is>
      </c>
      <c r="K63" t="inlineStr">
        <is>
          <t>2026-09-09</t>
        </is>
      </c>
      <c r="L63" t="inlineStr">
        <is>
          <t>https://weworkremotely.com/remote-jobs/everpure-account-executive-ai-hpc-neo-sovereign-cloud-emea</t>
        </is>
      </c>
      <c r="M63" t="inlineStr">
        <is>
          <t>44fbf0ebf8</t>
        </is>
      </c>
    </row>
    <row r="64">
      <c r="A64" t="inlineStr">
        <is>
          <t>new</t>
        </is>
      </c>
      <c r="B64" t="inlineStr">
        <is>
          <t>2026-09-09</t>
        </is>
      </c>
      <c r="C64" t="n">
        <v>49</v>
      </c>
      <c r="D64" t="n">
        <v>3</v>
      </c>
      <c r="E64" t="inlineStr">
        <is>
          <t>Data Scientist</t>
        </is>
      </c>
      <c r="F64" t="inlineStr">
        <is>
          <t>Infosys Finacle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bangalore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https://www.adzuna.in/land/ad/5876010793?se=aCKSUCqs8RG3WNj7uUI8Mw&amp;utm_medium=api&amp;utm_source=28154f3f&amp;v=8D81876C99F248DACDDC8104E41D7CB59A09112B</t>
        </is>
      </c>
      <c r="M64" t="inlineStr">
        <is>
          <t>68b1b69943</t>
        </is>
      </c>
    </row>
    <row r="65">
      <c r="A65" t="inlineStr">
        <is>
          <t>new</t>
        </is>
      </c>
      <c r="B65" t="inlineStr">
        <is>
          <t>2026-09-09</t>
        </is>
      </c>
      <c r="C65" t="n">
        <v>47</v>
      </c>
      <c r="D65" t="inlineStr"/>
      <c r="E65" t="inlineStr">
        <is>
          <t>Frontend Developer - Talent Pool</t>
        </is>
      </c>
      <c r="F65" t="inlineStr">
        <is>
          <t>Espeo Software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developer, frontend, software (tag), engineer (tag), react (tag), worldwide (place)</t>
        </is>
      </c>
      <c r="J6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65" t="inlineStr">
        <is>
          <t>2026-09-09</t>
        </is>
      </c>
      <c r="L65" t="inlineStr">
        <is>
          <t>https://himalayas.app/companies/espeo-software/jobs/frontend-developer-talent-pool</t>
        </is>
      </c>
      <c r="M65" t="inlineStr">
        <is>
          <t>409bd93507</t>
        </is>
      </c>
    </row>
    <row r="66">
      <c r="A66" t="inlineStr">
        <is>
          <t>new</t>
        </is>
      </c>
      <c r="B66" t="inlineStr">
        <is>
          <t>2026-09-09</t>
        </is>
      </c>
      <c r="C66" t="n">
        <v>46</v>
      </c>
      <c r="D66" t="inlineStr"/>
      <c r="E66" t="inlineStr">
        <is>
          <t>Data Engineer (Adobe AEP)</t>
        </is>
      </c>
      <c r="F66" t="inlineStr">
        <is>
          <t>TechBiz Global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data engineer, developer (tag), cloud (tag), worldwide (place)</t>
        </is>
      </c>
      <c r="J6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66" t="inlineStr">
        <is>
          <t>2026-09-09</t>
        </is>
      </c>
      <c r="L66" t="inlineStr">
        <is>
          <t>https://himalayas.app/companies/techbiz-global/jobs/data-engineer-adobe-aep-7933835037</t>
        </is>
      </c>
      <c r="M66" t="inlineStr">
        <is>
          <t>3cf5fcdc34</t>
        </is>
      </c>
    </row>
    <row r="67">
      <c r="A67" t="inlineStr">
        <is>
          <t>new</t>
        </is>
      </c>
      <c r="B67" t="inlineStr">
        <is>
          <t>2026-09-09</t>
        </is>
      </c>
      <c r="C67" t="n">
        <v>15</v>
      </c>
      <c r="D67" t="inlineStr"/>
      <c r="E67" t="inlineStr">
        <is>
          <t>Social Comms</t>
        </is>
      </c>
      <c r="F67" t="inlineStr">
        <is>
          <t>NOPE</t>
        </is>
      </c>
      <c r="G67" t="inlineStr">
        <is>
          <t>Not listed</t>
        </is>
      </c>
      <c r="H67" t="inlineStr">
        <is>
          <t>remoteok</t>
        </is>
      </c>
      <c r="I67" t="inlineStr">
        <is>
          <t>ai (tag)</t>
        </is>
      </c>
      <c r="J67" t="inlineStr">
        <is>
          <t>marketing, education, technical, content writing, social media, ai, social</t>
        </is>
      </c>
      <c r="K67" t="inlineStr">
        <is>
          <t>2026-09-08</t>
        </is>
      </c>
      <c r="L67" t="inlineStr">
        <is>
          <t>https://remoteOK.com/remote-jobs/remote-social-comms-nope-1137314</t>
        </is>
      </c>
      <c r="M67" t="inlineStr">
        <is>
          <t>417f6ff5ea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54</v>
      </c>
      <c r="D68" t="inlineStr"/>
      <c r="E68" t="inlineStr">
        <is>
          <t>Artificial Intelligence Engineer</t>
        </is>
      </c>
      <c r="F68" t="inlineStr">
        <is>
          <t>EXL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engineer, bangalore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https://www.adzuna.in/land/ad/5876024927?se=ekY8_tOr8RG3WNj7uUI8Mw&amp;utm_medium=api&amp;utm_source=28154f3f&amp;v=0BB3A9B6F76E859DE51E5C2F0066293EDC5FE6EA</t>
        </is>
      </c>
      <c r="M68" t="inlineStr">
        <is>
          <t>0851d46422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54</v>
      </c>
      <c r="D69" t="inlineStr"/>
      <c r="E69" t="inlineStr">
        <is>
          <t>Artificial Intelligence Engineer</t>
        </is>
      </c>
      <c r="F69" t="inlineStr">
        <is>
          <t>Questhiring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engineer, india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https://www.adzuna.in/land/ad/5876027895?se=ekY8_tOr8RG3WNj7uUI8Mw&amp;utm_medium=api&amp;utm_source=28154f3f&amp;v=09A0BE7549E8D3105D5BC0AA92FAA0662C7CD065</t>
        </is>
      </c>
      <c r="M69" t="inlineStr">
        <is>
          <t>8a025ec1ce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54</v>
      </c>
      <c r="D70" t="inlineStr"/>
      <c r="E70" t="inlineStr">
        <is>
          <t>Artificial Intelligence Engineer</t>
        </is>
      </c>
      <c r="F70" t="inlineStr">
        <is>
          <t>TBO.COM</t>
        </is>
      </c>
      <c r="G70" t="inlineStr">
        <is>
          <t>India</t>
        </is>
      </c>
      <c r="H70" t="inlineStr">
        <is>
          <t>adzuna</t>
        </is>
      </c>
      <c r="I70" t="inlineStr">
        <is>
          <t>artificial intelligence, engineer, india (place)</t>
        </is>
      </c>
      <c r="J70" t="inlineStr">
        <is>
          <t>Engineering Jobs</t>
        </is>
      </c>
      <c r="K70" t="inlineStr">
        <is>
          <t>2026-09-09</t>
        </is>
      </c>
      <c r="L70" t="inlineStr">
        <is>
          <t>https://www.adzuna.in/land/ad/5876026044?se=ekY8_tOr8RG3WNj7uUI8Mw&amp;utm_medium=api&amp;utm_source=28154f3f&amp;v=0FDDB74C699BD4423DAD1E4FB7120816040F747A</t>
        </is>
      </c>
      <c r="M70" t="inlineStr">
        <is>
          <t>a427b9cd23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54</v>
      </c>
      <c r="D71" t="inlineStr"/>
      <c r="E71" t="inlineStr">
        <is>
          <t>Artificial Intelligence Engineer</t>
        </is>
      </c>
      <c r="F71" t="inlineStr">
        <is>
          <t>ADB SAFEGATE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artificial intelligence, engineer, hyderabad (place)</t>
        </is>
      </c>
      <c r="J71" t="inlineStr">
        <is>
          <t>IT Jobs</t>
        </is>
      </c>
      <c r="K71" t="inlineStr">
        <is>
          <t>2026-09-09</t>
        </is>
      </c>
      <c r="L71" t="inlineStr">
        <is>
          <t>https://www.adzuna.in/land/ad/5876026294?se=ekY8_tOr8RG3WNj7uUI8Mw&amp;utm_medium=api&amp;utm_source=28154f3f&amp;v=9C70BDA29FFF510B21324AF211D635A868DC48AA</t>
        </is>
      </c>
      <c r="M71" t="inlineStr">
        <is>
          <t>292ee6d2c1</t>
        </is>
      </c>
    </row>
    <row r="72">
      <c r="A72" t="inlineStr">
        <is>
          <t>new</t>
        </is>
      </c>
      <c r="B72" t="inlineStr">
        <is>
          <t>2026-09-08</t>
        </is>
      </c>
      <c r="C72" t="n">
        <v>54</v>
      </c>
      <c r="D72" t="inlineStr"/>
      <c r="E72" t="inlineStr">
        <is>
          <t>Artificial Intelligence Engineer</t>
        </is>
      </c>
      <c r="F72" t="inlineStr">
        <is>
          <t>Neural Foundry</t>
        </is>
      </c>
      <c r="G72" t="inlineStr">
        <is>
          <t>Hyderabad, Telangana</t>
        </is>
      </c>
      <c r="H72" t="inlineStr">
        <is>
          <t>adzuna</t>
        </is>
      </c>
      <c r="I72" t="inlineStr">
        <is>
          <t>artificial intelligence, engineer, hyderabad (place)</t>
        </is>
      </c>
      <c r="J72" t="inlineStr">
        <is>
          <t>IT Jobs</t>
        </is>
      </c>
      <c r="K72" t="inlineStr">
        <is>
          <t>2026-09-09</t>
        </is>
      </c>
      <c r="L72" t="inlineStr">
        <is>
          <t>https://www.adzuna.in/land/ad/5876026040?se=ekY8_tOr8RG3WNj7uUI8Mw&amp;utm_medium=api&amp;utm_source=28154f3f&amp;v=8CA62DE6EFC7E6B952E843BFE686F26AF0E83028</t>
        </is>
      </c>
      <c r="M72" t="inlineStr">
        <is>
          <t>c1e16bca2e</t>
        </is>
      </c>
    </row>
    <row r="73">
      <c r="A73" t="inlineStr">
        <is>
          <t>new</t>
        </is>
      </c>
      <c r="B73" t="inlineStr">
        <is>
          <t>2026-09-08</t>
        </is>
      </c>
      <c r="C73" t="n">
        <v>54</v>
      </c>
      <c r="D73" t="inlineStr"/>
      <c r="E73" t="inlineStr">
        <is>
          <t>Artificial Intelligence Engineer</t>
        </is>
      </c>
      <c r="F73" t="inlineStr">
        <is>
          <t>DotKonnekt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artificial intelligence, engineer, bangalore (place)</t>
        </is>
      </c>
      <c r="J73" t="inlineStr">
        <is>
          <t>IT Jobs</t>
        </is>
      </c>
      <c r="K73" t="inlineStr">
        <is>
          <t>2026-09-09</t>
        </is>
      </c>
      <c r="L73" t="inlineStr">
        <is>
          <t>https://www.adzuna.in/land/ad/5876026944?se=ekY8_tOr8RG3WNj7uUI8Mw&amp;utm_medium=api&amp;utm_source=28154f3f&amp;v=51439456D8BA015D122C9B9E72B93BC7715ADC62</t>
        </is>
      </c>
      <c r="M73" t="inlineStr">
        <is>
          <t>172ee82bd6</t>
        </is>
      </c>
    </row>
    <row r="74">
      <c r="A74" t="inlineStr">
        <is>
          <t>new</t>
        </is>
      </c>
      <c r="B74" t="inlineStr">
        <is>
          <t>2026-09-08</t>
        </is>
      </c>
      <c r="C74" t="n">
        <v>54</v>
      </c>
      <c r="D74" t="inlineStr"/>
      <c r="E74" t="inlineStr">
        <is>
          <t>Artificial Intelligence Engineer</t>
        </is>
      </c>
      <c r="F74" t="inlineStr">
        <is>
          <t>Recro</t>
        </is>
      </c>
      <c r="G74" t="inlineStr">
        <is>
          <t>India</t>
        </is>
      </c>
      <c r="H74" t="inlineStr">
        <is>
          <t>adzuna</t>
        </is>
      </c>
      <c r="I74" t="inlineStr">
        <is>
          <t>artificial intelligence, engineer, india (place)</t>
        </is>
      </c>
      <c r="J74" t="inlineStr">
        <is>
          <t>IT Jobs</t>
        </is>
      </c>
      <c r="K74" t="inlineStr">
        <is>
          <t>2026-09-09</t>
        </is>
      </c>
      <c r="L74" t="inlineStr">
        <is>
          <t>https://www.adzuna.in/land/ad/5876027463?se=ekY8_tOr8RG3WNj7uUI8Mw&amp;utm_medium=api&amp;utm_source=28154f3f&amp;v=40F66C80D240EB217C5AF3C758F1793D002D574F</t>
        </is>
      </c>
      <c r="M74" t="inlineStr">
        <is>
          <t>91af896417</t>
        </is>
      </c>
    </row>
    <row r="75">
      <c r="A75" t="inlineStr">
        <is>
          <t>new</t>
        </is>
      </c>
      <c r="B75" t="inlineStr">
        <is>
          <t>2026-09-08</t>
        </is>
      </c>
      <c r="C75" t="n">
        <v>54</v>
      </c>
      <c r="D75" t="inlineStr"/>
      <c r="E75" t="inlineStr">
        <is>
          <t>Artificial Intelligence Engineer 2</t>
        </is>
      </c>
      <c r="F75" t="inlineStr">
        <is>
          <t>Frinks AI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artificial intelligence, engineer, bangalore (place)</t>
        </is>
      </c>
      <c r="J75" t="inlineStr">
        <is>
          <t>IT Jobs</t>
        </is>
      </c>
      <c r="K75" t="inlineStr">
        <is>
          <t>2026-09-09</t>
        </is>
      </c>
      <c r="L75" t="inlineStr">
        <is>
          <t>https://www.adzuna.in/land/ad/5876025062?se=ekY8_tOr8RG3WNj7uUI8Mw&amp;utm_medium=api&amp;utm_source=28154f3f&amp;v=75AA49B421B5A4EB6F3C207636FED47095B332D0</t>
        </is>
      </c>
      <c r="M75" t="inlineStr">
        <is>
          <t>2d2a6d873d</t>
        </is>
      </c>
    </row>
    <row r="76">
      <c r="A76" t="inlineStr">
        <is>
          <t>new</t>
        </is>
      </c>
      <c r="B76" t="inlineStr">
        <is>
          <t>2026-09-08</t>
        </is>
      </c>
      <c r="C76" t="n">
        <v>50</v>
      </c>
      <c r="D76" t="inlineStr"/>
      <c r="E76" t="inlineStr">
        <is>
          <t>Artificial Intelligence Specialist</t>
        </is>
      </c>
      <c r="F76" t="inlineStr">
        <is>
          <t>ITC Infotech</t>
        </is>
      </c>
      <c r="G76" t="inlineStr">
        <is>
          <t>India</t>
        </is>
      </c>
      <c r="H76" t="inlineStr">
        <is>
          <t>adzuna</t>
        </is>
      </c>
      <c r="I76" t="inlineStr">
        <is>
          <t>artificial intelligence, india (place)</t>
        </is>
      </c>
      <c r="J76" t="inlineStr">
        <is>
          <t>IT Jobs</t>
        </is>
      </c>
      <c r="K76" t="inlineStr">
        <is>
          <t>2026-09-09</t>
        </is>
      </c>
      <c r="L76" t="inlineStr">
        <is>
          <t>https://www.adzuna.in/land/ad/5876024946?se=ekY8_tOr8RG3WNj7uUI8Mw&amp;utm_medium=api&amp;utm_source=28154f3f&amp;v=6D480BEF34A3386CBC920920C7CE13B96BCBAD34</t>
        </is>
      </c>
      <c r="M76" t="inlineStr">
        <is>
          <t>140496e40b</t>
        </is>
      </c>
    </row>
    <row r="77">
      <c r="A77" t="inlineStr">
        <is>
          <t>new</t>
        </is>
      </c>
      <c r="B77" t="inlineStr">
        <is>
          <t>2026-09-08</t>
        </is>
      </c>
      <c r="C77" t="n">
        <v>50</v>
      </c>
      <c r="D77" t="inlineStr"/>
      <c r="E77" t="inlineStr">
        <is>
          <t>Artificial Intelligence Consultant</t>
        </is>
      </c>
      <c r="F77" t="inlineStr">
        <is>
          <t>Tech Mahindra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artificial intelligence, bangalore (place)</t>
        </is>
      </c>
      <c r="J77" t="inlineStr">
        <is>
          <t>IT Jobs</t>
        </is>
      </c>
      <c r="K77" t="inlineStr">
        <is>
          <t>2026-09-09</t>
        </is>
      </c>
      <c r="L77" t="inlineStr">
        <is>
          <t>https://www.adzuna.in/land/ad/5876026586?se=ekY8_tOr8RG3WNj7uUI8Mw&amp;utm_medium=api&amp;utm_source=28154f3f&amp;v=666546215EA3297D7CF61A793A40232CBB0EC67B</t>
        </is>
      </c>
      <c r="M77" t="inlineStr">
        <is>
          <t>25604d55ae</t>
        </is>
      </c>
    </row>
    <row r="78">
      <c r="A78" t="inlineStr">
        <is>
          <t>new</t>
        </is>
      </c>
      <c r="B78" t="inlineStr">
        <is>
          <t>2026-09-08</t>
        </is>
      </c>
      <c r="C78" t="n">
        <v>45</v>
      </c>
      <c r="D78" t="inlineStr"/>
      <c r="E78" t="inlineStr">
        <is>
          <t>Data and AI Scientist</t>
        </is>
      </c>
      <c r="F78" t="inlineStr">
        <is>
          <t>The Edge Partnership - The Edge in Asia</t>
        </is>
      </c>
      <c r="G78" t="inlineStr">
        <is>
          <t>Hyderabad, Telangana</t>
        </is>
      </c>
      <c r="H78" t="inlineStr">
        <is>
          <t>adzuna</t>
        </is>
      </c>
      <c r="I78" t="inlineStr">
        <is>
          <t>ai, hyderabad (place)</t>
        </is>
      </c>
      <c r="J78" t="inlineStr">
        <is>
          <t>IT Jobs</t>
        </is>
      </c>
      <c r="K78" t="inlineStr">
        <is>
          <t>2026-09-09</t>
        </is>
      </c>
      <c r="L78" t="inlineStr">
        <is>
          <t>https://www.adzuna.in/land/ad/5876025532?se=ekY8_tOr8RG3WNj7uUI8Mw&amp;utm_medium=api&amp;utm_source=28154f3f&amp;v=AD1D30D29AD931A0AA847E54CFF303EEB0007BE9</t>
        </is>
      </c>
      <c r="M78" t="inlineStr">
        <is>
          <t>bc9357c4ff</t>
        </is>
      </c>
    </row>
    <row r="79">
      <c r="A79" t="inlineStr">
        <is>
          <t>new</t>
        </is>
      </c>
      <c r="B79" t="inlineStr">
        <is>
          <t>2026-09-08</t>
        </is>
      </c>
      <c r="C79" t="n">
        <v>42</v>
      </c>
      <c r="D79" t="inlineStr"/>
      <c r="E79" t="inlineStr">
        <is>
          <t>AI Response Evaluator</t>
        </is>
      </c>
      <c r="F79" t="inlineStr">
        <is>
          <t>iMerit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ai, anywhere (place)</t>
        </is>
      </c>
      <c r="J79" t="inlineStr">
        <is>
          <t>All Other Remote, Contract</t>
        </is>
      </c>
      <c r="K79" t="inlineStr">
        <is>
          <t>2026-09-08</t>
        </is>
      </c>
      <c r="L79" t="inlineStr">
        <is>
          <t>https://weworkremotely.com/remote-jobs/imerit-ai-response-evaluator</t>
        </is>
      </c>
      <c r="M79" t="inlineStr">
        <is>
          <t>d4b5bc7818</t>
        </is>
      </c>
    </row>
    <row r="80">
      <c r="A80" t="inlineStr">
        <is>
          <t>new</t>
        </is>
      </c>
      <c r="B80" t="inlineStr">
        <is>
          <t>2026-09-08</t>
        </is>
      </c>
      <c r="C80" t="n">
        <v>36</v>
      </c>
      <c r="D80" t="inlineStr"/>
      <c r="E80" t="inlineStr">
        <is>
          <t>Sustainability Full-Stack Developer (100 % remote) (m/f/d)</t>
        </is>
      </c>
      <c r="F80" t="inlineStr">
        <is>
          <t>EWOR GmbH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fullstack (tag), developer, software (tag), engineer (tag), worldwide (place)</t>
        </is>
      </c>
      <c r="J8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80" t="inlineStr">
        <is>
          <t>2026-09-08</t>
        </is>
      </c>
      <c r="L80" t="inlineStr">
        <is>
          <t>https://himalayas.app/companies/ewor-gmbh/jobs/sustainability-full-stack-developer-100-remote-m-f-d</t>
        </is>
      </c>
      <c r="M80" t="inlineStr">
        <is>
          <t>7da6fdc2ab</t>
        </is>
      </c>
    </row>
    <row r="81">
      <c r="A81" t="inlineStr">
        <is>
          <t>new</t>
        </is>
      </c>
      <c r="B81" t="inlineStr">
        <is>
          <t>2026-09-08</t>
        </is>
      </c>
      <c r="C81" t="n">
        <v>22</v>
      </c>
      <c r="D81" t="inlineStr"/>
      <c r="E81" t="inlineStr">
        <is>
          <t>Industrial Tech AgentOps Engineer (100 % remote) (m/f/d)</t>
        </is>
      </c>
      <c r="F81" t="inlineStr">
        <is>
          <t>EWOR GmbH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engineer, devops (tag), worldwide (place)</t>
        </is>
      </c>
      <c r="J8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81" t="inlineStr">
        <is>
          <t>2026-09-08</t>
        </is>
      </c>
      <c r="L81" t="inlineStr">
        <is>
          <t>https://himalayas.app/companies/ewor-gmbh/jobs/industrial-tech-agentops-engineer-100-remote-m-f-d</t>
        </is>
      </c>
      <c r="M81" t="inlineStr">
        <is>
          <t>cedc8889fb</t>
        </is>
      </c>
    </row>
    <row r="82">
      <c r="A82" t="inlineStr">
        <is>
          <t>new</t>
        </is>
      </c>
      <c r="B82" t="inlineStr">
        <is>
          <t>2026-09-07</t>
        </is>
      </c>
      <c r="C82" t="n">
        <v>30</v>
      </c>
      <c r="D82" t="inlineStr"/>
      <c r="E82" t="inlineStr">
        <is>
          <t>AI Response Analyst</t>
        </is>
      </c>
      <c r="F82" t="inlineStr">
        <is>
          <t>iMerit Technology</t>
        </is>
      </c>
      <c r="G82" t="inlineStr">
        <is>
          <t>Not listed</t>
        </is>
      </c>
      <c r="H82" t="inlineStr">
        <is>
          <t>remoteok</t>
        </is>
      </c>
      <c r="I82" t="inlineStr">
        <is>
          <t>ai</t>
        </is>
      </c>
      <c r="J82" t="inlineStr">
        <is>
          <t>content writing, quality assurance, ai</t>
        </is>
      </c>
      <c r="K82" t="inlineStr">
        <is>
          <t>2026-09-06</t>
        </is>
      </c>
      <c r="L82" t="inlineStr">
        <is>
          <t>https://remoteOK.com/remote-jobs/remote-ai-response-analyst-imerit-technology-1137309</t>
        </is>
      </c>
      <c r="M82" t="inlineStr">
        <is>
          <t>05cb840193</t>
        </is>
      </c>
    </row>
    <row r="83">
      <c r="A83" t="inlineStr">
        <is>
          <t>new</t>
        </is>
      </c>
      <c r="B83" t="inlineStr">
        <is>
          <t>2026-09-06</t>
        </is>
      </c>
      <c r="C83" t="n">
        <v>57</v>
      </c>
      <c r="D83" t="n">
        <v>2</v>
      </c>
      <c r="E83" t="inlineStr">
        <is>
          <t>Python Backend Engineer (m/f/x)</t>
        </is>
      </c>
      <c r="F83" t="inlineStr">
        <is>
          <t>Makersite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developer (tag), software (tag), engineer, backend, python, api (tag), worldwide (place)</t>
        </is>
      </c>
      <c r="J8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83" t="inlineStr">
        <is>
          <t>2026-09-06</t>
        </is>
      </c>
      <c r="L83" t="inlineStr">
        <is>
          <t>https://himalayas.app/companies/makersite/jobs/python-backend-engineer-m-f-x</t>
        </is>
      </c>
      <c r="M83" t="inlineStr">
        <is>
          <t>3eb1e889db</t>
        </is>
      </c>
    </row>
    <row r="84">
      <c r="A84" t="inlineStr">
        <is>
          <t>new</t>
        </is>
      </c>
      <c r="B84" t="inlineStr">
        <is>
          <t>2026-09-06</t>
        </is>
      </c>
      <c r="C84" t="n">
        <v>53</v>
      </c>
      <c r="D84" t="n">
        <v>3</v>
      </c>
      <c r="E84" t="inlineStr">
        <is>
          <t>Python Engineer</t>
        </is>
      </c>
      <c r="F84" t="inlineStr">
        <is>
          <t>S-PRO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software (tag), engineer, backend (tag), python, cloud (tag), aws (tag), worldwide (place)</t>
        </is>
      </c>
      <c r="J84" t="inlineStr">
        <is>
          <t>Python-Engineering, Backend-Development, AWS-Cloud-Development, Serverless-Development, Software-Engineer, Python-Engineer, Python-Software-Engineer, Mid-level</t>
        </is>
      </c>
      <c r="K84" t="inlineStr">
        <is>
          <t>2026-09-06</t>
        </is>
      </c>
      <c r="L84" t="inlineStr">
        <is>
          <t>https://himalayas.app/companies/s-pro/jobs/python-engineer</t>
        </is>
      </c>
      <c r="M84" t="inlineStr">
        <is>
          <t>67bda4c374</t>
        </is>
      </c>
    </row>
    <row r="85">
      <c r="A85" t="inlineStr">
        <is>
          <t>new</t>
        </is>
      </c>
      <c r="B85" t="inlineStr">
        <is>
          <t>2026-09-06</t>
        </is>
      </c>
      <c r="C85" t="n">
        <v>44</v>
      </c>
      <c r="D85" t="n">
        <v>2</v>
      </c>
      <c r="E85" t="inlineStr">
        <is>
          <t>Software Engineer</t>
        </is>
      </c>
      <c r="F85" t="inlineStr">
        <is>
          <t>Daymark Health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software engineer, fullstack (tag), developer (tag), backend (tag), worldwide (place)</t>
        </is>
      </c>
      <c r="J8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85" t="inlineStr">
        <is>
          <t>2026-09-06</t>
        </is>
      </c>
      <c r="L85" t="inlineStr">
        <is>
          <t>https://himalayas.app/companies/daymark-health/jobs/software-engineer</t>
        </is>
      </c>
      <c r="M85" t="inlineStr">
        <is>
          <t>85c899deaf</t>
        </is>
      </c>
    </row>
    <row r="86">
      <c r="A86" t="inlineStr">
        <is>
          <t>new</t>
        </is>
      </c>
      <c r="B86" t="inlineStr">
        <is>
          <t>2026-09-05</t>
        </is>
      </c>
      <c r="C86" t="n">
        <v>84</v>
      </c>
      <c r="D86" t="inlineStr"/>
      <c r="E86" t="inlineStr">
        <is>
          <t>Specialist, Data Science &amp; Artificial Intelligence</t>
        </is>
      </c>
      <c r="F86" t="inlineStr">
        <is>
          <t>Novartis</t>
        </is>
      </c>
      <c r="G86" t="inlineStr">
        <is>
          <t>India</t>
        </is>
      </c>
      <c r="H86" t="inlineStr">
        <is>
          <t>adzuna</t>
        </is>
      </c>
      <c r="I86" t="inlineStr">
        <is>
          <t>artificial intelligence, data science, india (place)</t>
        </is>
      </c>
      <c r="J86" t="inlineStr">
        <is>
          <t>Engineering Jobs</t>
        </is>
      </c>
      <c r="K86" t="inlineStr">
        <is>
          <t>2026-09-05</t>
        </is>
      </c>
      <c r="L86" t="inlineStr">
        <is>
          <t>https://www.adzuna.in/land/ad/5871846075?se=oI2O_Sup8RGogquEo3zAlQ&amp;utm_medium=api&amp;utm_source=28154f3f&amp;v=326B6FA659B880A3C0F3E2CA4AB8E0734BF69D7B</t>
        </is>
      </c>
      <c r="M86" t="inlineStr">
        <is>
          <t>c1e8559189</t>
        </is>
      </c>
    </row>
    <row r="87">
      <c r="A87" t="inlineStr">
        <is>
          <t>new</t>
        </is>
      </c>
      <c r="B87" t="inlineStr">
        <is>
          <t>2026-09-05</t>
        </is>
      </c>
      <c r="C87" t="n">
        <v>50</v>
      </c>
      <c r="D87" t="n">
        <v>2</v>
      </c>
      <c r="E87" t="inlineStr">
        <is>
          <t>Software Engineer</t>
        </is>
      </c>
      <c r="F87" t="inlineStr">
        <is>
          <t>xneelo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software engineer, fullstack (tag), developer (tag), backend (tag), devops (tag), worldwide (place)</t>
        </is>
      </c>
      <c r="J8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87" t="inlineStr">
        <is>
          <t>2026-09-05</t>
        </is>
      </c>
      <c r="L87" t="inlineStr">
        <is>
          <t>https://himalayas.app/companies/xneelo-co/jobs/software-engineer</t>
        </is>
      </c>
      <c r="M87" t="inlineStr">
        <is>
          <t>679e1ed2b3</t>
        </is>
      </c>
    </row>
    <row r="88">
      <c r="A88" t="inlineStr">
        <is>
          <t>new</t>
        </is>
      </c>
      <c r="B88" t="inlineStr">
        <is>
          <t>2026-09-05</t>
        </is>
      </c>
      <c r="C88" t="n">
        <v>28</v>
      </c>
      <c r="D88" t="n">
        <v>3</v>
      </c>
      <c r="E88" t="inlineStr">
        <is>
          <t>AEM Developer</t>
        </is>
      </c>
      <c r="F88" t="inlineStr">
        <is>
          <t>Vonage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developer, devops (tag), anywhere (place)</t>
        </is>
      </c>
      <c r="J88" t="inlineStr">
        <is>
          <t>DevOps and Sysadmin, Full-Time</t>
        </is>
      </c>
      <c r="K88" t="inlineStr">
        <is>
          <t>2026-09-05</t>
        </is>
      </c>
      <c r="L88" t="inlineStr">
        <is>
          <t>https://weworkremotely.com/remote-jobs/vonage-aem-developer</t>
        </is>
      </c>
      <c r="M88" t="inlineStr">
        <is>
          <t>9b191a3075</t>
        </is>
      </c>
    </row>
    <row r="89">
      <c r="A89" t="inlineStr">
        <is>
          <t>new</t>
        </is>
      </c>
      <c r="B89" t="inlineStr">
        <is>
          <t>2026-09-05</t>
        </is>
      </c>
      <c r="C89" t="n">
        <v>27</v>
      </c>
      <c r="D89" t="inlineStr"/>
      <c r="E89" t="inlineStr">
        <is>
          <t>Video Annotation Expert</t>
        </is>
      </c>
      <c r="F89" t="inlineStr">
        <is>
          <t>micro1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ai (tag), worldwide (place)</t>
        </is>
      </c>
      <c r="J8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9" t="inlineStr">
        <is>
          <t>2026-09-05</t>
        </is>
      </c>
      <c r="L89" t="inlineStr">
        <is>
          <t>https://himalayas.app/companies/micro1/jobs/video-annotation-expert-4408176807</t>
        </is>
      </c>
      <c r="M89" t="inlineStr">
        <is>
          <t>1b02a267ff</t>
        </is>
      </c>
    </row>
    <row r="90">
      <c r="A90" t="inlineStr">
        <is>
          <t>new</t>
        </is>
      </c>
      <c r="B90" t="inlineStr">
        <is>
          <t>2026-09-04</t>
        </is>
      </c>
      <c r="C90" t="n">
        <v>50</v>
      </c>
      <c r="D90" t="inlineStr"/>
      <c r="E90" t="inlineStr">
        <is>
          <t>Subject Matter Expert - Computer Science and Artificial Intelligence</t>
        </is>
      </c>
      <c r="F90" t="inlineStr">
        <is>
          <t>Sultan Chand &amp; Sons Ltd</t>
        </is>
      </c>
      <c r="G90" t="inlineStr">
        <is>
          <t>Noida, Ghaziabad</t>
        </is>
      </c>
      <c r="H90" t="inlineStr">
        <is>
          <t>adzuna</t>
        </is>
      </c>
      <c r="I90" t="inlineStr">
        <is>
          <t>artificial intelligence, noida (place)</t>
        </is>
      </c>
      <c r="J90" t="inlineStr">
        <is>
          <t>IT Jobs</t>
        </is>
      </c>
      <c r="K90" t="inlineStr">
        <is>
          <t>2026-09-04</t>
        </is>
      </c>
      <c r="L90" t="inlineStr">
        <is>
          <t>https://www.adzuna.in/land/ad/5869558953?se=ji27_Tqo8RGDXZRVG-VeHA&amp;utm_medium=api&amp;utm_source=28154f3f&amp;v=41B18BB78E05B29C6C90DA595F6A5EBB3EFE4072</t>
        </is>
      </c>
      <c r="M90" t="inlineStr">
        <is>
          <t>91b1f60d0c</t>
        </is>
      </c>
    </row>
    <row r="91">
      <c r="A91" t="inlineStr">
        <is>
          <t>new</t>
        </is>
      </c>
      <c r="B91" t="inlineStr">
        <is>
          <t>2026-09-04</t>
        </is>
      </c>
      <c r="C91" t="n">
        <v>40</v>
      </c>
      <c r="D91" t="inlineStr"/>
      <c r="E91" t="inlineStr">
        <is>
          <t>Software engineer</t>
        </is>
      </c>
      <c r="F91" t="inlineStr">
        <is>
          <t>Sticker Mule</t>
        </is>
      </c>
      <c r="G91" t="inlineStr">
        <is>
          <t>Global</t>
        </is>
      </c>
      <c r="H91" t="inlineStr">
        <is>
          <t>workingnomads</t>
        </is>
      </c>
      <c r="I91" t="inlineStr">
        <is>
          <t>software engineer, typescript (tag), golang (tag), react (tag), global (place)</t>
        </is>
      </c>
      <c r="J91" t="inlineStr">
        <is>
          <t>Development, react,typescript,golang,graphql,english</t>
        </is>
      </c>
      <c r="K91" t="inlineStr">
        <is>
          <t>2026-09-04</t>
        </is>
      </c>
      <c r="L91" t="inlineStr">
        <is>
          <t>https://www.workingnomads.com/job/go/1833624/</t>
        </is>
      </c>
      <c r="M91" t="inlineStr">
        <is>
          <t>c557da3996</t>
        </is>
      </c>
    </row>
    <row r="92">
      <c r="A92" t="inlineStr">
        <is>
          <t>new</t>
        </is>
      </c>
      <c r="B92" t="inlineStr">
        <is>
          <t>2026-09-03</t>
        </is>
      </c>
      <c r="C92" t="n">
        <v>105</v>
      </c>
      <c r="D92" t="inlineStr"/>
      <c r="E92" t="inlineStr">
        <is>
          <t>AI Machine Learning Engineer 3D Developer (remote part/full time)</t>
        </is>
      </c>
      <c r="F92" t="inlineStr">
        <is>
          <t>Imnoo AG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machine learning, developer, engineer, ai, ml (tag), worldwide (place)</t>
        </is>
      </c>
      <c r="J9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92" t="inlineStr">
        <is>
          <t>2026-09-03</t>
        </is>
      </c>
      <c r="L92" t="inlineStr">
        <is>
          <t>https://himalayas.app/companies/imnoo-ag/jobs/ai-machine-learning-engineer-3d-developer-remote-part-full-time</t>
        </is>
      </c>
      <c r="M92" t="inlineStr">
        <is>
          <t>a84b2b9b96</t>
        </is>
      </c>
    </row>
    <row r="93">
      <c r="A93" t="inlineStr">
        <is>
          <t>new</t>
        </is>
      </c>
      <c r="B93" t="inlineStr">
        <is>
          <t>2026-09-03</t>
        </is>
      </c>
      <c r="C93" t="n">
        <v>66</v>
      </c>
      <c r="D93" t="inlineStr"/>
      <c r="E93" t="inlineStr">
        <is>
          <t>Machine Learning Intern</t>
        </is>
      </c>
      <c r="F93" t="inlineStr">
        <is>
          <t>Sustainability Economics.ai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intern (level), bangalore (place)</t>
        </is>
      </c>
      <c r="J93" t="inlineStr">
        <is>
          <t>IT Jobs</t>
        </is>
      </c>
      <c r="K93" t="inlineStr">
        <is>
          <t>2026-09-03</t>
        </is>
      </c>
      <c r="L93" t="inlineStr">
        <is>
          <t>https://www.adzuna.in/land/ad/5868794497?se=0g_cQaGn8RGzEp-eIl8cbw&amp;utm_medium=api&amp;utm_source=28154f3f&amp;v=C97284B10F6321E0988BF83E6C1B8DFD30952F6C</t>
        </is>
      </c>
      <c r="M93" t="inlineStr">
        <is>
          <t>05411f661c</t>
        </is>
      </c>
    </row>
    <row r="94">
      <c r="A94" t="inlineStr">
        <is>
          <t>new</t>
        </is>
      </c>
      <c r="B94" t="inlineStr">
        <is>
          <t>2026-09-03</t>
        </is>
      </c>
      <c r="C94" t="n">
        <v>54</v>
      </c>
      <c r="D94" t="inlineStr"/>
      <c r="E94" t="inlineStr">
        <is>
          <t>Machine Learning II</t>
        </is>
      </c>
      <c r="F94" t="inlineStr">
        <is>
          <t>Wayfair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qa (tag), bangalore (place)</t>
        </is>
      </c>
      <c r="J94" t="inlineStr">
        <is>
          <t>Scientific &amp; QA Jobs</t>
        </is>
      </c>
      <c r="K94" t="inlineStr">
        <is>
          <t>2026-09-03</t>
        </is>
      </c>
      <c r="L94" t="inlineStr">
        <is>
          <t>https://www.adzuna.in/land/ad/5868154123?se=SoAubXKn8RGZGp_UbifwCA&amp;utm_medium=api&amp;utm_source=28154f3f&amp;v=2A76050FF86A705EC1E71FEE64DFE517445586F0</t>
        </is>
      </c>
      <c r="M94" t="inlineStr">
        <is>
          <t>520f876dc1</t>
        </is>
      </c>
    </row>
    <row r="95">
      <c r="A95" t="inlineStr">
        <is>
          <t>new</t>
        </is>
      </c>
      <c r="B95" t="inlineStr">
        <is>
          <t>2026-09-03</t>
        </is>
      </c>
      <c r="C95" t="n">
        <v>49</v>
      </c>
      <c r="D95" t="inlineStr"/>
      <c r="E95" t="inlineStr">
        <is>
          <t>Data Science Instructor - Learning Centre</t>
        </is>
      </c>
      <c r="F95" t="inlineStr">
        <is>
          <t>upGrad</t>
        </is>
      </c>
      <c r="G95" t="inlineStr">
        <is>
          <t>India</t>
        </is>
      </c>
      <c r="H95" t="inlineStr">
        <is>
          <t>adzuna</t>
        </is>
      </c>
      <c r="I95" t="inlineStr">
        <is>
          <t>data science, india (place)</t>
        </is>
      </c>
      <c r="J95" t="inlineStr">
        <is>
          <t>IT Jobs</t>
        </is>
      </c>
      <c r="K95" t="inlineStr">
        <is>
          <t>2026-08-22</t>
        </is>
      </c>
      <c r="L95" t="inlineStr">
        <is>
          <t>https://www.adzuna.in/land/ad/5852477157?se=0g_cQaGn8RGzEp-eIl8cbw&amp;utm_medium=api&amp;utm_source=28154f3f&amp;v=C196DCD121C33E5FA7A7F99C735E078C53777A1E</t>
        </is>
      </c>
      <c r="M95" t="inlineStr">
        <is>
          <t>dab94fe012</t>
        </is>
      </c>
    </row>
    <row r="96">
      <c r="A96" t="inlineStr">
        <is>
          <t>new</t>
        </is>
      </c>
      <c r="B96" t="inlineStr">
        <is>
          <t>2026-09-03</t>
        </is>
      </c>
      <c r="C96" t="n">
        <v>46</v>
      </c>
      <c r="D96" t="n">
        <v>2</v>
      </c>
      <c r="E96" t="inlineStr">
        <is>
          <t>Data Scientist - Inference, Community Support</t>
        </is>
      </c>
      <c r="F96" t="inlineStr">
        <is>
          <t>Airbnb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data scientist, anywhere (place)</t>
        </is>
      </c>
      <c r="J96" t="inlineStr">
        <is>
          <t>Full-Stack Programming, Full-Time</t>
        </is>
      </c>
      <c r="K96" t="inlineStr">
        <is>
          <t>2026-09-03</t>
        </is>
      </c>
      <c r="L96" t="inlineStr">
        <is>
          <t>https://weworkremotely.com/remote-jobs/airbnb-data-scientist-inference-community-support</t>
        </is>
      </c>
      <c r="M96" t="inlineStr">
        <is>
          <t>18eaeb9d4e</t>
        </is>
      </c>
    </row>
    <row r="97">
      <c r="A97" t="inlineStr">
        <is>
          <t>new</t>
        </is>
      </c>
      <c r="B97" t="inlineStr">
        <is>
          <t>2026-09-03</t>
        </is>
      </c>
      <c r="C97" t="n">
        <v>44</v>
      </c>
      <c r="D97" t="n">
        <v>3</v>
      </c>
      <c r="E97" t="inlineStr">
        <is>
          <t>Frontend Engineer Specialist</t>
        </is>
      </c>
      <c r="F97" t="inlineStr">
        <is>
          <t>micro1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developer (tag), frontend, software (tag), engineer, react (tag), worldwide (place)</t>
        </is>
      </c>
      <c r="J97" t="inlineStr">
        <is>
          <t>Frontend-Engineer, Web-Frontend-Engineer, Front-End-Software-Engineer, Frontend-Web-Software-Engineer, Front-End-Developer, React-Frontend-Engineer, UI-Frontend-Developer, Mid-level</t>
        </is>
      </c>
      <c r="K97" t="inlineStr">
        <is>
          <t>2026-09-02</t>
        </is>
      </c>
      <c r="L97" t="inlineStr">
        <is>
          <t>https://himalayas.app/companies/micro1/jobs/frontend-engineer-specialist</t>
        </is>
      </c>
      <c r="M97" t="inlineStr">
        <is>
          <t>ee1605c3a3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86</v>
      </c>
      <c r="D98" t="inlineStr"/>
      <c r="E98" t="inlineStr">
        <is>
          <t>Machine Learning &amp; NLP Expert</t>
        </is>
      </c>
      <c r="F98" t="inlineStr">
        <is>
          <t>Synthenova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nlp, qa (tag), india (place)</t>
        </is>
      </c>
      <c r="J98" t="inlineStr">
        <is>
          <t>Scientific &amp; QA Jobs</t>
        </is>
      </c>
      <c r="K98" t="inlineStr">
        <is>
          <t>2026-09-01</t>
        </is>
      </c>
      <c r="L98" t="inlineStr">
        <is>
          <t>https://www.adzuna.in/land/ad/5864426193?se=YsqS2num8RG8RN41HFlqJw&amp;utm_medium=api&amp;utm_source=28154f3f&amp;v=FA0DA9F5539A8E98A42507C72E66BEA28EFB5F71</t>
        </is>
      </c>
      <c r="M98" t="inlineStr">
        <is>
          <t>06a6232301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64</v>
      </c>
      <c r="D99" t="inlineStr"/>
      <c r="E99" t="inlineStr">
        <is>
          <t>Data Scientist</t>
        </is>
      </c>
      <c r="F99" t="inlineStr">
        <is>
          <t>HT Digital Streams</t>
        </is>
      </c>
      <c r="G99" t="inlineStr">
        <is>
          <t>Delhi, India</t>
        </is>
      </c>
      <c r="H99" t="inlineStr">
        <is>
          <t>adzuna</t>
        </is>
      </c>
      <c r="I99" t="inlineStr">
        <is>
          <t>data scientist, india (place), delhi (place)</t>
        </is>
      </c>
      <c r="J99" t="inlineStr">
        <is>
          <t>IT Jobs</t>
        </is>
      </c>
      <c r="K99" t="inlineStr">
        <is>
          <t>2026-09-01</t>
        </is>
      </c>
      <c r="L99" t="inlineStr">
        <is>
          <t>https://www.adzuna.in/land/ad/5864427594?se=YsqS2num8RG8RN41HFlqJw&amp;utm_medium=api&amp;utm_source=28154f3f&amp;v=1379BD61E95509405A372328EE4CB12520438AC9</t>
        </is>
      </c>
      <c r="M99" t="inlineStr">
        <is>
          <t>e77b0725ce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52</v>
      </c>
      <c r="D100" t="inlineStr"/>
      <c r="E100" t="inlineStr">
        <is>
          <t>Associate Software Engineer</t>
        </is>
      </c>
      <c r="F100" t="inlineStr">
        <is>
          <t>HeadSpin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software engineer, fullstack (tag), developer (tag), backend (tag), associate (level), worldwide (place)</t>
        </is>
      </c>
      <c r="J10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00" t="inlineStr">
        <is>
          <t>2026-09-02</t>
        </is>
      </c>
      <c r="L100" t="inlineStr">
        <is>
          <t>https://himalayas.app/companies/headspin/jobs/associate-software-engineer</t>
        </is>
      </c>
      <c r="M100" t="inlineStr">
        <is>
          <t>ed41465dce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50</v>
      </c>
      <c r="D101" t="inlineStr"/>
      <c r="E101" t="inlineStr">
        <is>
          <t>Artificial Intelligence Consultant</t>
        </is>
      </c>
      <c r="F101" t="inlineStr">
        <is>
          <t>HCLTech</t>
        </is>
      </c>
      <c r="G101" t="inlineStr">
        <is>
          <t>Noida, Ghaziabad</t>
        </is>
      </c>
      <c r="H101" t="inlineStr">
        <is>
          <t>adzuna</t>
        </is>
      </c>
      <c r="I101" t="inlineStr">
        <is>
          <t>artificial intelligence, noida (place)</t>
        </is>
      </c>
      <c r="J101" t="inlineStr">
        <is>
          <t>HR &amp; Recruitment Jobs</t>
        </is>
      </c>
      <c r="K101" t="inlineStr">
        <is>
          <t>2026-09-01</t>
        </is>
      </c>
      <c r="L101" t="inlineStr">
        <is>
          <t>https://www.adzuna.in/land/ad/5864432717?se=YsqS2num8RG8RN41HFlqJw&amp;utm_medium=api&amp;utm_source=28154f3f&amp;v=616D5B872E024B0E271B6E107D9B24261D8C3B7A</t>
        </is>
      </c>
      <c r="M101" t="inlineStr">
        <is>
          <t>90b00c6445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50</v>
      </c>
      <c r="D102" t="n">
        <v>3</v>
      </c>
      <c r="E102" t="inlineStr">
        <is>
          <t>Machine Learning Specialist</t>
        </is>
      </c>
      <c r="F102" t="inlineStr">
        <is>
          <t>Bandhan Technologies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bangalore (place)</t>
        </is>
      </c>
      <c r="J102" t="inlineStr">
        <is>
          <t>IT Jobs</t>
        </is>
      </c>
      <c r="K102" t="inlineStr">
        <is>
          <t>2026-09-02</t>
        </is>
      </c>
      <c r="L102" t="inlineStr">
        <is>
          <t>https://www.adzuna.in/land/ad/5867037827?se=DBSWpdem8RGPo_VrC6plTg&amp;utm_medium=api&amp;utm_source=28154f3f&amp;v=81D91604A259EFB724EEF9EE68D3642F93D7C52A</t>
        </is>
      </c>
      <c r="M102" t="inlineStr">
        <is>
          <t>55af0af08c</t>
        </is>
      </c>
    </row>
    <row r="103">
      <c r="A103" t="inlineStr">
        <is>
          <t>new</t>
        </is>
      </c>
      <c r="B103" t="inlineStr">
        <is>
          <t>2026-09-02</t>
        </is>
      </c>
      <c r="C103" t="n">
        <v>49</v>
      </c>
      <c r="D103" t="n">
        <v>3</v>
      </c>
      <c r="E103" t="inlineStr">
        <is>
          <t>Data Science Specialist</t>
        </is>
      </c>
      <c r="F103" t="inlineStr">
        <is>
          <t>Polestar Analytics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science, bangalore (place)</t>
        </is>
      </c>
      <c r="J103" t="inlineStr">
        <is>
          <t>IT Jobs</t>
        </is>
      </c>
      <c r="K103" t="inlineStr">
        <is>
          <t>2026-09-01</t>
        </is>
      </c>
      <c r="L103" t="inlineStr">
        <is>
          <t>https://www.adzuna.in/land/ad/5864434859?se=YsqS2num8RG8RN41HFlqJw&amp;utm_medium=api&amp;utm_source=28154f3f&amp;v=BE53F35ACA83BD29D328C8745F27CF70F132F879</t>
        </is>
      </c>
      <c r="M103" t="inlineStr">
        <is>
          <t>620816c318</t>
        </is>
      </c>
    </row>
    <row r="104">
      <c r="A104" t="inlineStr">
        <is>
          <t>new</t>
        </is>
      </c>
      <c r="B104" t="inlineStr">
        <is>
          <t>2026-09-02</t>
        </is>
      </c>
      <c r="C104" t="n">
        <v>49</v>
      </c>
      <c r="D104" t="inlineStr"/>
      <c r="E104" t="inlineStr">
        <is>
          <t>Data Science Instructor - Learning Centre</t>
        </is>
      </c>
      <c r="F104" t="inlineStr">
        <is>
          <t>upGrad</t>
        </is>
      </c>
      <c r="G104" t="inlineStr">
        <is>
          <t>Hyderabad, Telangana</t>
        </is>
      </c>
      <c r="H104" t="inlineStr">
        <is>
          <t>adzuna</t>
        </is>
      </c>
      <c r="I104" t="inlineStr">
        <is>
          <t>data science, hyderabad (place)</t>
        </is>
      </c>
      <c r="J104" t="inlineStr">
        <is>
          <t>IT Jobs</t>
        </is>
      </c>
      <c r="K104" t="inlineStr">
        <is>
          <t>2026-09-02</t>
        </is>
      </c>
      <c r="L104" t="inlineStr">
        <is>
          <t>https://www.adzuna.in/land/ad/5867037765?se=DBSWpdem8RGPo_VrC6plTg&amp;utm_medium=api&amp;utm_source=28154f3f&amp;v=CCE3B589087C9AE3C6FD3C72DD92F3B9146F772F</t>
        </is>
      </c>
      <c r="M104" t="inlineStr">
        <is>
          <t>5ae3a66648</t>
        </is>
      </c>
    </row>
    <row r="105">
      <c r="A105" t="inlineStr">
        <is>
          <t>new</t>
        </is>
      </c>
      <c r="B105" t="inlineStr">
        <is>
          <t>2026-09-02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Infosys Finacle</t>
        </is>
      </c>
      <c r="G105" t="inlineStr">
        <is>
          <t>India</t>
        </is>
      </c>
      <c r="H105" t="inlineStr">
        <is>
          <t>adzuna</t>
        </is>
      </c>
      <c r="I105" t="inlineStr">
        <is>
          <t>data scientist, india (place)</t>
        </is>
      </c>
      <c r="J105" t="inlineStr">
        <is>
          <t>Engineering Jobs</t>
        </is>
      </c>
      <c r="K105" t="inlineStr">
        <is>
          <t>2026-09-02</t>
        </is>
      </c>
      <c r="L105" t="inlineStr">
        <is>
          <t>https://www.adzuna.in/land/ad/5867270149?se=APJ3igKn8RG27ZP6oeG79w&amp;utm_medium=api&amp;utm_source=28154f3f&amp;v=284AB41CD26DD62DA43E2E7866A4F2E72052CFA3</t>
        </is>
      </c>
      <c r="M105" t="inlineStr">
        <is>
          <t>b9e7b78c99</t>
        </is>
      </c>
    </row>
    <row r="106">
      <c r="A106" t="inlineStr">
        <is>
          <t>new</t>
        </is>
      </c>
      <c r="B106" t="inlineStr">
        <is>
          <t>2026-09-02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Servify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india (place)</t>
        </is>
      </c>
      <c r="J106" t="inlineStr">
        <is>
          <t>IT Jobs</t>
        </is>
      </c>
      <c r="K106" t="inlineStr">
        <is>
          <t>2026-09-02</t>
        </is>
      </c>
      <c r="L106" t="inlineStr">
        <is>
          <t>https://www.adzuna.in/land/ad/5867265604?se=APJ3igKn8RG27ZP6oeG79w&amp;utm_medium=api&amp;utm_source=28154f3f&amp;v=98C25A013410B0B492855DE45F67FF3409A45C24</t>
        </is>
      </c>
      <c r="M106" t="inlineStr">
        <is>
          <t>339ea3cd4c</t>
        </is>
      </c>
    </row>
    <row r="107">
      <c r="A107" t="inlineStr">
        <is>
          <t>new</t>
        </is>
      </c>
      <c r="B107" t="inlineStr">
        <is>
          <t>2026-09-02</t>
        </is>
      </c>
      <c r="C107" t="n">
        <v>42</v>
      </c>
      <c r="D107" t="inlineStr"/>
      <c r="E107" t="inlineStr">
        <is>
          <t>CEO, AI Finance</t>
        </is>
      </c>
      <c r="F107" t="inlineStr">
        <is>
          <t>Bjak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ai, worldwide (place)</t>
        </is>
      </c>
      <c r="J107" t="inlineStr">
        <is>
          <t>Executive</t>
        </is>
      </c>
      <c r="K107" t="inlineStr">
        <is>
          <t>2026-09-02</t>
        </is>
      </c>
      <c r="L107" t="inlineStr">
        <is>
          <t>https://himalayas.app/companies/bjak/jobs/ceo-ai-finance-7034716418</t>
        </is>
      </c>
      <c r="M107" t="inlineStr">
        <is>
          <t>8e23b34067</t>
        </is>
      </c>
    </row>
    <row r="108">
      <c r="A108" t="inlineStr">
        <is>
          <t>new</t>
        </is>
      </c>
      <c r="B108" t="inlineStr">
        <is>
          <t>2026-09-02</t>
        </is>
      </c>
      <c r="C108" t="n">
        <v>30</v>
      </c>
      <c r="D108" t="inlineStr"/>
      <c r="E108" t="inlineStr">
        <is>
          <t>Accounting Automation Engineer</t>
        </is>
      </c>
      <c r="F108" t="inlineStr">
        <is>
          <t>Spotter Labs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automation, software (tag), engineer, worldwide (place)</t>
        </is>
      </c>
      <c r="J108" t="inlineStr">
        <is>
          <t>Accounting-Automation-Engineer, Finance-Automation-Engineer, Accounting-Software-Engineer, Accounting-Automation, Finance-Automation-Specialist, Accounting-Software-Engineering, Mid-level</t>
        </is>
      </c>
      <c r="K108" t="inlineStr">
        <is>
          <t>2026-09-02</t>
        </is>
      </c>
      <c r="L108" t="inlineStr">
        <is>
          <t>https://himalayas.app/companies/spotter-labs/jobs/accounting-automation-engineer-3984977259</t>
        </is>
      </c>
      <c r="M108" t="inlineStr">
        <is>
          <t>c570969de5</t>
        </is>
      </c>
    </row>
    <row r="109">
      <c r="A109" t="inlineStr">
        <is>
          <t>new</t>
        </is>
      </c>
      <c r="B109" t="inlineStr">
        <is>
          <t>2026-09-02</t>
        </is>
      </c>
      <c r="C109" t="n">
        <v>30</v>
      </c>
      <c r="D109" t="inlineStr"/>
      <c r="E109" t="inlineStr">
        <is>
          <t>Accounting Automation Engineer</t>
        </is>
      </c>
      <c r="F109" t="inlineStr">
        <is>
          <t>Spotter Labs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automation, software (tag), engineer, worldwide (place)</t>
        </is>
      </c>
      <c r="J10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09" t="inlineStr">
        <is>
          <t>2026-09-02</t>
        </is>
      </c>
      <c r="L109" t="inlineStr">
        <is>
          <t>https://himalayas.app/companies/spotter-labs/jobs/accounting-automation-engineer-3943339358</t>
        </is>
      </c>
      <c r="M109" t="inlineStr">
        <is>
          <t>13edcbb44e</t>
        </is>
      </c>
    </row>
    <row r="110">
      <c r="A110" t="inlineStr">
        <is>
          <t>new</t>
        </is>
      </c>
      <c r="B110" t="inlineStr">
        <is>
          <t>2026-09-02</t>
        </is>
      </c>
      <c r="C110" t="n">
        <v>28</v>
      </c>
      <c r="D110" t="inlineStr"/>
      <c r="E110" t="inlineStr">
        <is>
          <t>Backend Engineer - Platform - Stacks | Ireland | Remote</t>
        </is>
      </c>
      <c r="F110" t="inlineStr">
        <is>
          <t>Grafana Labs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engineer, backend, anywhere (place)</t>
        </is>
      </c>
      <c r="J110" t="inlineStr">
        <is>
          <t>Back-End Programming, Full-Time</t>
        </is>
      </c>
      <c r="K110" t="inlineStr">
        <is>
          <t>2026-09-02</t>
        </is>
      </c>
      <c r="L110" t="inlineStr">
        <is>
          <t>https://weworkremotely.com/remote-jobs/grafana-labs-backend-engineer-platform-stacks-ireland-remote</t>
        </is>
      </c>
      <c r="M110" t="inlineStr">
        <is>
          <t>7aae615c8c</t>
        </is>
      </c>
    </row>
    <row r="111">
      <c r="A111" t="inlineStr">
        <is>
          <t>new</t>
        </is>
      </c>
      <c r="B111" t="inlineStr">
        <is>
          <t>2026-09-02</t>
        </is>
      </c>
      <c r="C111" t="n">
        <v>27</v>
      </c>
      <c r="D111" t="inlineStr"/>
      <c r="E111" t="inlineStr">
        <is>
          <t>STEM Expert</t>
        </is>
      </c>
      <c r="F111" t="inlineStr">
        <is>
          <t>micro1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ai (tag), worldwide (place)</t>
        </is>
      </c>
      <c r="J111" t="inlineStr">
        <is>
          <t>STEM-Expert, STEM-Specialist, STEM-Consultant, STEM-Domain-Expert, STEM-Researcher, STEM-Educator, STEM-AI-Specialist, Japanese-STEM-Specialist, STEM-Advisor, STEM-Instructor, Mid-level</t>
        </is>
      </c>
      <c r="K111" t="inlineStr">
        <is>
          <t>2026-09-02</t>
        </is>
      </c>
      <c r="L111" t="inlineStr">
        <is>
          <t>https://himalayas.app/companies/micro1/jobs/stem-expert-40695367</t>
        </is>
      </c>
      <c r="M111" t="inlineStr">
        <is>
          <t>9cb40c45fc</t>
        </is>
      </c>
    </row>
    <row r="112">
      <c r="A112" t="inlineStr">
        <is>
          <t>new</t>
        </is>
      </c>
      <c r="B112" t="inlineStr">
        <is>
          <t>2026-09-02</t>
        </is>
      </c>
      <c r="C112" t="n">
        <v>21</v>
      </c>
      <c r="D112" t="n">
        <v>3</v>
      </c>
      <c r="E112" t="inlineStr">
        <is>
          <t>Excel Specialist</t>
        </is>
      </c>
      <c r="F112" t="inlineStr">
        <is>
          <t>micro1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automation (tag), developer (tag), worldwide (place)</t>
        </is>
      </c>
      <c r="J11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12" t="inlineStr">
        <is>
          <t>2026-09-02</t>
        </is>
      </c>
      <c r="L112" t="inlineStr">
        <is>
          <t>https://himalayas.app/companies/micro1/jobs/excel-specialist-2996931708</t>
        </is>
      </c>
      <c r="M112" t="inlineStr">
        <is>
          <t>fddf243627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69</v>
      </c>
      <c r="D113" t="inlineStr"/>
      <c r="E113" t="inlineStr">
        <is>
          <t>Data Science Intern</t>
        </is>
      </c>
      <c r="F113" t="inlineStr">
        <is>
          <t>ISIR AI</t>
        </is>
      </c>
      <c r="G113" t="inlineStr">
        <is>
          <t>Noida, Ghaziabad</t>
        </is>
      </c>
      <c r="H113" t="inlineStr">
        <is>
          <t>adzuna</t>
        </is>
      </c>
      <c r="I113" t="inlineStr">
        <is>
          <t>data science, qa (tag), intern (level), noida (place)</t>
        </is>
      </c>
      <c r="J113" t="inlineStr">
        <is>
          <t>Scientific &amp; QA Jobs</t>
        </is>
      </c>
      <c r="K113" t="inlineStr">
        <is>
          <t>2026-09-01</t>
        </is>
      </c>
      <c r="L113" t="inlineStr">
        <is>
          <t>https://www.adzuna.in/land/ad/5864427080?se=lBayFRKm8RGz9foQI_J8zA&amp;utm_medium=api&amp;utm_source=28154f3f&amp;v=C509B9B88F855FA7348A37AF1CDF8C3ECC7CA889</t>
        </is>
      </c>
      <c r="M113" t="inlineStr">
        <is>
          <t>84896ab3c6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66</v>
      </c>
      <c r="D114" t="inlineStr"/>
      <c r="E114" t="inlineStr">
        <is>
          <t>Machine Learning Intern</t>
        </is>
      </c>
      <c r="F114" t="inlineStr">
        <is>
          <t>FRND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intern (level), bangalore (place)</t>
        </is>
      </c>
      <c r="J114" t="inlineStr">
        <is>
          <t>IT Jobs</t>
        </is>
      </c>
      <c r="K114" t="inlineStr">
        <is>
          <t>2026-09-01</t>
        </is>
      </c>
      <c r="L114" t="inlineStr">
        <is>
          <t>https://www.adzuna.in/land/ad/5864424613?se=lBayFRKm8RGz9foQI_J8zA&amp;utm_medium=api&amp;utm_source=28154f3f&amp;v=9B60872885E8C7073FE0CC2A962D44A1E48845F7</t>
        </is>
      </c>
      <c r="M114" t="inlineStr">
        <is>
          <t>e00b96a707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65</v>
      </c>
      <c r="D115" t="inlineStr"/>
      <c r="E115" t="inlineStr">
        <is>
          <t>Intern (Data Science)</t>
        </is>
      </c>
      <c r="F115" t="inlineStr">
        <is>
          <t>Yubi</t>
        </is>
      </c>
      <c r="G115" t="inlineStr">
        <is>
          <t>Chennai, Tamil Nadu</t>
        </is>
      </c>
      <c r="H115" t="inlineStr">
        <is>
          <t>adzuna</t>
        </is>
      </c>
      <c r="I115" t="inlineStr">
        <is>
          <t>data science, intern (level), chennai (place)</t>
        </is>
      </c>
      <c r="J115" t="inlineStr">
        <is>
          <t>IT Jobs</t>
        </is>
      </c>
      <c r="K115" t="inlineStr">
        <is>
          <t>2026-09-01</t>
        </is>
      </c>
      <c r="L115" t="inlineStr">
        <is>
          <t>https://www.adzuna.in/land/ad/5864443163?se=lBayFRKm8RGz9foQI_J8zA&amp;utm_medium=api&amp;utm_source=28154f3f&amp;v=4554D5357B8D35F06907356F0816FBF3BD2BBC7E</t>
        </is>
      </c>
      <c r="M115" t="inlineStr">
        <is>
          <t>93516db46a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51</v>
      </c>
      <c r="D116" t="inlineStr"/>
      <c r="E116" t="inlineStr">
        <is>
          <t>AI Inference Engineer QVAC (100% remote Worldwide)</t>
        </is>
      </c>
      <c r="F116" t="inlineStr">
        <is>
          <t>Tether Operations Limited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software (tag), engineer, ai, worldwide (place)</t>
        </is>
      </c>
      <c r="J11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16" t="inlineStr">
        <is>
          <t>2026-09-01</t>
        </is>
      </c>
      <c r="L116" t="inlineStr">
        <is>
          <t>https://himalayas.app/companies/tether-operations-limited/jobs/ai-inference-engineer-qvac-100-remote-worldwide</t>
        </is>
      </c>
      <c r="M116" t="inlineStr">
        <is>
          <t>f7f40ca44a</t>
        </is>
      </c>
    </row>
    <row r="117">
      <c r="A117" t="inlineStr">
        <is>
          <t>new</t>
        </is>
      </c>
      <c r="B117" t="inlineStr">
        <is>
          <t>2026-09-01</t>
        </is>
      </c>
      <c r="C117" t="n">
        <v>50</v>
      </c>
      <c r="D117" t="inlineStr"/>
      <c r="E117" t="inlineStr">
        <is>
          <t>Machine Learning Gen AI_Hyderabad,Pune &amp; Bangalore</t>
        </is>
      </c>
      <c r="F117" t="inlineStr">
        <is>
          <t>Tata Consultancy Services</t>
        </is>
      </c>
      <c r="G117" t="inlineStr">
        <is>
          <t>Hyderabad, Telangana</t>
        </is>
      </c>
      <c r="H117" t="inlineStr">
        <is>
          <t>adzuna</t>
        </is>
      </c>
      <c r="I117" t="inlineStr">
        <is>
          <t>machine learning, hyderabad (place)</t>
        </is>
      </c>
      <c r="J117" t="inlineStr">
        <is>
          <t>IT Jobs</t>
        </is>
      </c>
      <c r="K117" t="inlineStr">
        <is>
          <t>2026-09-01</t>
        </is>
      </c>
      <c r="L117" t="inlineStr">
        <is>
          <t>https://www.adzuna.in/land/ad/5864439281?se=lBayFRKm8RGz9foQI_J8zA&amp;utm_medium=api&amp;utm_source=28154f3f&amp;v=1F39144C3030195205A212339590BB508623F064</t>
        </is>
      </c>
      <c r="M117" t="inlineStr">
        <is>
          <t>55fce19c46</t>
        </is>
      </c>
    </row>
    <row r="118">
      <c r="A118" t="inlineStr">
        <is>
          <t>new</t>
        </is>
      </c>
      <c r="B118" t="inlineStr">
        <is>
          <t>2026-09-01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Infosys Consulting</t>
        </is>
      </c>
      <c r="G118" t="inlineStr">
        <is>
          <t>Hyderabad, Telangana</t>
        </is>
      </c>
      <c r="H118" t="inlineStr">
        <is>
          <t>adzuna</t>
        </is>
      </c>
      <c r="I118" t="inlineStr">
        <is>
          <t>data scientist, hyderabad (place)</t>
        </is>
      </c>
      <c r="J118" t="inlineStr">
        <is>
          <t>IT Jobs</t>
        </is>
      </c>
      <c r="K118" t="inlineStr">
        <is>
          <t>2026-09-01</t>
        </is>
      </c>
      <c r="L118" t="inlineStr">
        <is>
          <t>https://www.adzuna.in/land/ad/5864428905?se=lBayFRKm8RGz9foQI_J8zA&amp;utm_medium=api&amp;utm_source=28154f3f&amp;v=4E35D1AC081FE279803556ECA4C1E1871550877F</t>
        </is>
      </c>
      <c r="M118" t="inlineStr">
        <is>
          <t>af7ebeb057</t>
        </is>
      </c>
    </row>
    <row r="119">
      <c r="A119" t="inlineStr">
        <is>
          <t>new</t>
        </is>
      </c>
      <c r="B119" t="inlineStr">
        <is>
          <t>2026-09-01</t>
        </is>
      </c>
      <c r="C119" t="n">
        <v>49</v>
      </c>
      <c r="D119" t="n">
        <v>2</v>
      </c>
      <c r="E119" t="inlineStr">
        <is>
          <t>Data Scientist</t>
        </is>
      </c>
      <c r="F119" t="inlineStr">
        <is>
          <t>super.money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data scientist, bangalore (place)</t>
        </is>
      </c>
      <c r="J119" t="inlineStr">
        <is>
          <t>IT Jobs</t>
        </is>
      </c>
      <c r="K119" t="inlineStr">
        <is>
          <t>2026-09-01</t>
        </is>
      </c>
      <c r="L119" t="inlineStr">
        <is>
          <t>https://www.adzuna.in/land/ad/5864425941?se=lBayFRKm8RGz9foQI_J8zA&amp;utm_medium=api&amp;utm_source=28154f3f&amp;v=BF9A171BDEA00E60475790836A0A3589FB8D9EB6</t>
        </is>
      </c>
      <c r="M119" t="inlineStr">
        <is>
          <t>4f1a679ea3</t>
        </is>
      </c>
    </row>
    <row r="120">
      <c r="A120" t="inlineStr">
        <is>
          <t>new</t>
        </is>
      </c>
      <c r="B120" t="inlineStr">
        <is>
          <t>2026-09-01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Lufthansa Technik Services India Pvt Ltd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2026-09-01</t>
        </is>
      </c>
      <c r="L120" t="inlineStr">
        <is>
          <t>https://www.adzuna.in/land/ad/5864422634?se=lBayFRKm8RGz9foQI_J8zA&amp;utm_medium=api&amp;utm_source=28154f3f&amp;v=8B699C55D05CD19C7E5E94BCDEC3F919911CC092</t>
        </is>
      </c>
      <c r="M120" t="inlineStr">
        <is>
          <t>c86fa3dfe3</t>
        </is>
      </c>
    </row>
    <row r="121">
      <c r="A121" t="inlineStr">
        <is>
          <t>new</t>
        </is>
      </c>
      <c r="B121" t="inlineStr">
        <is>
          <t>2026-09-01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Kotak Mahindra Bank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scientist, bangalore (place)</t>
        </is>
      </c>
      <c r="J121" t="inlineStr">
        <is>
          <t>Engineering Jobs</t>
        </is>
      </c>
      <c r="K121" t="inlineStr">
        <is>
          <t>2026-09-01</t>
        </is>
      </c>
      <c r="L121" t="inlineStr">
        <is>
          <t>https://www.adzuna.in/land/ad/5864439103?se=lBayFRKm8RGz9foQI_J8zA&amp;utm_medium=api&amp;utm_source=28154f3f&amp;v=73CFB6E1B4115AA2A23A99B0EC8886521BA01450</t>
        </is>
      </c>
      <c r="M121" t="inlineStr">
        <is>
          <t>08622a68ed</t>
        </is>
      </c>
    </row>
    <row r="122">
      <c r="A122" t="inlineStr">
        <is>
          <t>new</t>
        </is>
      </c>
      <c r="B122" t="inlineStr">
        <is>
          <t>2026-09-01</t>
        </is>
      </c>
      <c r="C122" t="n">
        <v>49</v>
      </c>
      <c r="D122" t="inlineStr"/>
      <c r="E122" t="inlineStr">
        <is>
          <t>Data Scientist III</t>
        </is>
      </c>
      <c r="F122" t="inlineStr">
        <is>
          <t>Navi</t>
        </is>
      </c>
      <c r="G122" t="inlineStr">
        <is>
          <t>India</t>
        </is>
      </c>
      <c r="H122" t="inlineStr">
        <is>
          <t>adzuna</t>
        </is>
      </c>
      <c r="I122" t="inlineStr">
        <is>
          <t>data scientist, india (place)</t>
        </is>
      </c>
      <c r="J122" t="inlineStr">
        <is>
          <t>IT Jobs</t>
        </is>
      </c>
      <c r="K122" t="inlineStr">
        <is>
          <t>2026-09-01</t>
        </is>
      </c>
      <c r="L122" t="inlineStr">
        <is>
          <t>https://www.adzuna.in/land/ad/5864439226?se=jiNNTDmm8RGUNa3mkcr13g&amp;utm_medium=api&amp;utm_source=28154f3f&amp;v=744BE785510320885EE5287D6F2FE8E098FAED30</t>
        </is>
      </c>
      <c r="M122" t="inlineStr">
        <is>
          <t>4e1bb30522</t>
        </is>
      </c>
    </row>
    <row r="123">
      <c r="A123" t="inlineStr">
        <is>
          <t>new</t>
        </is>
      </c>
      <c r="B123" t="inlineStr">
        <is>
          <t>2026-09-01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Tricog Health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IT Jobs</t>
        </is>
      </c>
      <c r="K123" t="inlineStr">
        <is>
          <t>2026-09-02</t>
        </is>
      </c>
      <c r="L123" t="inlineStr">
        <is>
          <t>https://www.adzuna.in/land/ad/5865291446?se=pmQW9lOm8RGs-Y02KTQxmA&amp;utm_medium=api&amp;utm_source=28154f3f&amp;v=A9D77535171E8EAD7E7898B67A7ADC8ED3D07410</t>
        </is>
      </c>
      <c r="M123" t="inlineStr">
        <is>
          <t>eaec37f6c0</t>
        </is>
      </c>
    </row>
    <row r="124">
      <c r="A124" t="inlineStr">
        <is>
          <t>new</t>
        </is>
      </c>
      <c r="B124" t="inlineStr">
        <is>
          <t>2026-09-01</t>
        </is>
      </c>
      <c r="C124" t="n">
        <v>41</v>
      </c>
      <c r="D124" t="n">
        <v>3</v>
      </c>
      <c r="E124" t="inlineStr">
        <is>
          <t>Remote - Automation QA Engineer (Core Team)</t>
        </is>
      </c>
      <c r="F124" t="inlineStr">
        <is>
          <t>Torrero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automation, software (tag), engineer, testing (tag), qa, worldwide (place)</t>
        </is>
      </c>
      <c r="J12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24" t="inlineStr">
        <is>
          <t>2026-09-01</t>
        </is>
      </c>
      <c r="L124" t="inlineStr">
        <is>
          <t>https://himalayas.app/companies/torrero/jobs/remote-automation-qa-engineer-core-team</t>
        </is>
      </c>
      <c r="M124" t="inlineStr">
        <is>
          <t>f03380c71d</t>
        </is>
      </c>
    </row>
    <row r="125">
      <c r="A125" t="inlineStr">
        <is>
          <t>new</t>
        </is>
      </c>
      <c r="B125" t="inlineStr">
        <is>
          <t>2026-09-01</t>
        </is>
      </c>
      <c r="C125" t="n">
        <v>36</v>
      </c>
      <c r="D125" t="inlineStr"/>
      <c r="E125" t="inlineStr">
        <is>
          <t>Front-End Developer</t>
        </is>
      </c>
      <c r="F125" t="inlineStr">
        <is>
          <t>Talent Sam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developer, frontend (tag), engineer (tag), react (tag), worldwide (place)</t>
        </is>
      </c>
      <c r="J12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25" t="inlineStr">
        <is>
          <t>2026-09-01</t>
        </is>
      </c>
      <c r="L125" t="inlineStr">
        <is>
          <t>https://himalayas.app/companies/talent-sam/jobs/front-end-developer</t>
        </is>
      </c>
      <c r="M125" t="inlineStr">
        <is>
          <t>94d5af612e</t>
        </is>
      </c>
    </row>
    <row r="126">
      <c r="A126" t="inlineStr">
        <is>
          <t>new</t>
        </is>
      </c>
      <c r="B126" t="inlineStr">
        <is>
          <t>2026-09-01</t>
        </is>
      </c>
      <c r="C126" t="n">
        <v>25</v>
      </c>
      <c r="D126" t="inlineStr"/>
      <c r="E126" t="inlineStr">
        <is>
          <t>E-learning Developer</t>
        </is>
      </c>
      <c r="F126" t="inlineStr">
        <is>
          <t>VineGarden Films</t>
        </is>
      </c>
      <c r="G126" t="inlineStr">
        <is>
          <t>India</t>
        </is>
      </c>
      <c r="H126" t="inlineStr">
        <is>
          <t>adzuna</t>
        </is>
      </c>
      <c r="I126" t="inlineStr">
        <is>
          <t>developer, india (place)</t>
        </is>
      </c>
      <c r="J126" t="inlineStr">
        <is>
          <t>Teaching Jobs</t>
        </is>
      </c>
      <c r="K126" t="inlineStr">
        <is>
          <t>2026-09-01</t>
        </is>
      </c>
      <c r="L126" t="inlineStr">
        <is>
          <t>https://www.adzuna.in/land/ad/5864153573?se=SvkgT-Wl8RGUGK7L4gkIgg&amp;utm_medium=api&amp;utm_source=28154f3f&amp;v=FDDF0A4236DF3E6D3081AF93B01799D77599EAD1</t>
        </is>
      </c>
      <c r="M126" t="inlineStr">
        <is>
          <t>248ef46714</t>
        </is>
      </c>
    </row>
    <row r="127">
      <c r="A127" t="inlineStr">
        <is>
          <t>new</t>
        </is>
      </c>
      <c r="B127" t="inlineStr">
        <is>
          <t>2026-08-31</t>
        </is>
      </c>
      <c r="C127" t="n">
        <v>65</v>
      </c>
      <c r="D127" t="inlineStr"/>
      <c r="E127" t="inlineStr">
        <is>
          <t>Data Scientist - Python Deterministic Analytics</t>
        </is>
      </c>
      <c r="F127" t="inlineStr">
        <is>
          <t>Capco</t>
        </is>
      </c>
      <c r="G127" t="inlineStr">
        <is>
          <t>India</t>
        </is>
      </c>
      <c r="H127" t="inlineStr">
        <is>
          <t>adzuna</t>
        </is>
      </c>
      <c r="I127" t="inlineStr">
        <is>
          <t>data scientist, python, india (place)</t>
        </is>
      </c>
      <c r="J127" t="inlineStr">
        <is>
          <t>IT Jobs</t>
        </is>
      </c>
      <c r="K127" t="inlineStr">
        <is>
          <t>2026-08-12</t>
        </is>
      </c>
      <c r="L127" t="inlineStr">
        <is>
          <t>https://www.adzuna.in/land/ad/5837139747?se=olLfvDql8RGL6NrjcRaTpw&amp;utm_medium=api&amp;utm_source=28154f3f&amp;v=9FA82041CC2CC98F084D6827CF82DA2BE289D998</t>
        </is>
      </c>
      <c r="M127" t="inlineStr">
        <is>
          <t>6f1952e273</t>
        </is>
      </c>
    </row>
    <row r="128">
      <c r="A128" t="inlineStr">
        <is>
          <t>new</t>
        </is>
      </c>
      <c r="B128" t="inlineStr">
        <is>
          <t>2026-08-31</t>
        </is>
      </c>
      <c r="C128" t="n">
        <v>54</v>
      </c>
      <c r="D128" t="inlineStr"/>
      <c r="E128" t="inlineStr">
        <is>
          <t>Machine Learning Engineer - APAC</t>
        </is>
      </c>
      <c r="F128" t="inlineStr">
        <is>
          <t>LexisNexis Legal &amp; Professional®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machine learning, engineer, bangalore (place)</t>
        </is>
      </c>
      <c r="J128" t="inlineStr">
        <is>
          <t>IT Jobs</t>
        </is>
      </c>
      <c r="K128" t="inlineStr">
        <is>
          <t>2026-08-31</t>
        </is>
      </c>
      <c r="L128" t="inlineStr">
        <is>
          <t>https://www.adzuna.in/land/ad/5862635702?se=9gaugPCk8RGcfKYe_cIpvA&amp;utm_medium=api&amp;utm_source=28154f3f&amp;v=53D4DF556D646C5F462C8F3FC782D72E8A35D08B</t>
        </is>
      </c>
      <c r="M128" t="inlineStr">
        <is>
          <t>d395f3a907</t>
        </is>
      </c>
    </row>
    <row r="129">
      <c r="A129" t="inlineStr">
        <is>
          <t>new</t>
        </is>
      </c>
      <c r="B129" t="inlineStr">
        <is>
          <t>2026-08-31</t>
        </is>
      </c>
      <c r="C129" t="n">
        <v>39</v>
      </c>
      <c r="D129" t="inlineStr"/>
      <c r="E129" t="inlineStr">
        <is>
          <t>AI Engineer Data APIs</t>
        </is>
      </c>
      <c r="F129" t="inlineStr">
        <is>
          <t>Benzinga</t>
        </is>
      </c>
      <c r="G129" t="inlineStr">
        <is>
          <t>Not listed</t>
        </is>
      </c>
      <c r="H129" t="inlineStr">
        <is>
          <t>remoteok</t>
        </is>
      </c>
      <c r="I129" t="inlineStr">
        <is>
          <t>engineer, golang (tag), ai</t>
        </is>
      </c>
      <c r="J129" t="inlineStr">
        <is>
          <t>golang, video, engineer</t>
        </is>
      </c>
      <c r="K129" t="inlineStr">
        <is>
          <t>2026-08-30</t>
        </is>
      </c>
      <c r="L129" t="inlineStr">
        <is>
          <t>https://remoteOK.com/remote-jobs/remote-ai-engineer-data-apis-benzinga-1137224</t>
        </is>
      </c>
      <c r="M129" t="inlineStr">
        <is>
          <t>1261a5bcd5</t>
        </is>
      </c>
    </row>
    <row r="130">
      <c r="A130" t="inlineStr">
        <is>
          <t>new</t>
        </is>
      </c>
      <c r="B130" t="inlineStr">
        <is>
          <t>2026-08-31</t>
        </is>
      </c>
      <c r="C130" t="n">
        <v>37</v>
      </c>
      <c r="D130" t="inlineStr"/>
      <c r="E130" t="inlineStr">
        <is>
          <t>Agentic Python Engineer</t>
        </is>
      </c>
      <c r="F130" t="inlineStr">
        <is>
          <t>Evaboot</t>
        </is>
      </c>
      <c r="G130" t="inlineStr">
        <is>
          <t>WORLDWIDE</t>
        </is>
      </c>
      <c r="H130" t="inlineStr">
        <is>
          <t>workingnomads</t>
        </is>
      </c>
      <c r="I130" t="inlineStr">
        <is>
          <t>engineer, python, aws (tag), worldwide (place)</t>
        </is>
      </c>
      <c r="J130" t="inlineStr">
        <is>
          <t>Development, python,engineer,aws,analytics,seo</t>
        </is>
      </c>
      <c r="K130" t="inlineStr">
        <is>
          <t>2026-08-31</t>
        </is>
      </c>
      <c r="L130" t="inlineStr">
        <is>
          <t>https://www.workingnomads.com/job/go/1826864/</t>
        </is>
      </c>
      <c r="M130" t="inlineStr">
        <is>
          <t>47ae63b1d0</t>
        </is>
      </c>
    </row>
    <row r="131">
      <c r="A131" t="inlineStr">
        <is>
          <t>new</t>
        </is>
      </c>
      <c r="B131" t="inlineStr">
        <is>
          <t>2026-08-31</t>
        </is>
      </c>
      <c r="C131" t="n">
        <v>32</v>
      </c>
      <c r="D131" t="inlineStr"/>
      <c r="E131" t="inlineStr">
        <is>
          <t>Agentic Python Engineer</t>
        </is>
      </c>
      <c r="F131" t="inlineStr">
        <is>
          <t>Evaboot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engineer, python, anywhere (place)</t>
        </is>
      </c>
      <c r="J131" t="inlineStr">
        <is>
          <t>Back-End Programming, Full-Time</t>
        </is>
      </c>
      <c r="K131" t="inlineStr">
        <is>
          <t>2026-08-31</t>
        </is>
      </c>
      <c r="L131" t="inlineStr">
        <is>
          <t>https://weworkremotely.com/remote-jobs/evaboot-agentic-python-engineer</t>
        </is>
      </c>
      <c r="M131" t="inlineStr">
        <is>
          <t>d94554bfc7</t>
        </is>
      </c>
    </row>
    <row r="132">
      <c r="A132" t="inlineStr">
        <is>
          <t>new</t>
        </is>
      </c>
      <c r="B132" t="inlineStr">
        <is>
          <t>2026-08-30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eBay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data scientist, bangalore (place)</t>
        </is>
      </c>
      <c r="J132" t="inlineStr">
        <is>
          <t>IT Jobs</t>
        </is>
      </c>
      <c r="K132" t="inlineStr">
        <is>
          <t>2026-08-27</t>
        </is>
      </c>
      <c r="L132" t="inlineStr">
        <is>
          <t>https://www.adzuna.in/land/ad/5857982687?se=BGNyWVik8RGF59teMJsS7Q&amp;utm_medium=api&amp;utm_source=28154f3f&amp;v=64C652991D92D5E3DCA4519D688756F962092321</t>
        </is>
      </c>
      <c r="M132" t="inlineStr">
        <is>
          <t>dd6de0380a</t>
        </is>
      </c>
    </row>
    <row r="133">
      <c r="A133" t="inlineStr">
        <is>
          <t>new</t>
        </is>
      </c>
      <c r="B133" t="inlineStr">
        <is>
          <t>2026-08-30</t>
        </is>
      </c>
      <c r="C133" t="n">
        <v>49</v>
      </c>
      <c r="D133" t="inlineStr"/>
      <c r="E133" t="inlineStr">
        <is>
          <t>Data Scientist, Knowledge Management</t>
        </is>
      </c>
      <c r="F133" t="inlineStr">
        <is>
          <t>eBay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bangalore (place)</t>
        </is>
      </c>
      <c r="J133" t="inlineStr">
        <is>
          <t>IT Jobs</t>
        </is>
      </c>
      <c r="K133" t="inlineStr">
        <is>
          <t>2026-08-27</t>
        </is>
      </c>
      <c r="L133" t="inlineStr">
        <is>
          <t>https://www.adzuna.in/land/ad/5857982533?se=9NmH0sGk8RGxSf1iGXKoQA&amp;utm_medium=api&amp;utm_source=28154f3f&amp;v=853C1E923E89428D368371363C6206932A9E653B</t>
        </is>
      </c>
      <c r="M133" t="inlineStr">
        <is>
          <t>e4df1efe77</t>
        </is>
      </c>
    </row>
    <row r="134">
      <c r="A134" t="inlineStr">
        <is>
          <t>new</t>
        </is>
      </c>
      <c r="B134" t="inlineStr">
        <is>
          <t>2026-08-30</t>
        </is>
      </c>
      <c r="C134" t="n">
        <v>49</v>
      </c>
      <c r="D134" t="inlineStr"/>
      <c r="E134" t="inlineStr">
        <is>
          <t>Data Scientist II, Data Analytics, Hyderabad</t>
        </is>
      </c>
      <c r="F134" t="inlineStr">
        <is>
          <t>Warner Bros. Discovery</t>
        </is>
      </c>
      <c r="G134" t="inlineStr">
        <is>
          <t>Hyderabad, Telangana</t>
        </is>
      </c>
      <c r="H134" t="inlineStr">
        <is>
          <t>adzuna</t>
        </is>
      </c>
      <c r="I134" t="inlineStr">
        <is>
          <t>data scientist, hyderabad (place)</t>
        </is>
      </c>
      <c r="J134" t="inlineStr">
        <is>
          <t>IT Jobs</t>
        </is>
      </c>
      <c r="K134" t="inlineStr">
        <is>
          <t>2026-08-29</t>
        </is>
      </c>
      <c r="L134" t="inlineStr">
        <is>
          <t>https://www.adzuna.in/land/ad/5860916020?se=9NmH0sGk8RGxSf1iGXKoQA&amp;utm_medium=api&amp;utm_source=28154f3f&amp;v=2CB3A6FFC4393B68C48E0DBE7C464491C08965D1</t>
        </is>
      </c>
      <c r="M134" t="inlineStr">
        <is>
          <t>ed5cec24b5</t>
        </is>
      </c>
    </row>
    <row r="135">
      <c r="A135" t="inlineStr">
        <is>
          <t>new</t>
        </is>
      </c>
      <c r="B135" t="inlineStr">
        <is>
          <t>2026-08-30</t>
        </is>
      </c>
      <c r="C135" t="n">
        <v>43</v>
      </c>
      <c r="D135" t="inlineStr"/>
      <c r="E135" t="inlineStr">
        <is>
          <t>Software Engineer, Platform - Hyderabad, India</t>
        </is>
      </c>
      <c r="F135" t="inlineStr">
        <is>
          <t>Speechify</t>
        </is>
      </c>
      <c r="G135" t="inlineStr">
        <is>
          <t>India</t>
        </is>
      </c>
      <c r="H135" t="inlineStr">
        <is>
          <t>himalayas</t>
        </is>
      </c>
      <c r="I135" t="inlineStr">
        <is>
          <t>software engineer, backend (tag), cloud (tag), api (tag), india (place)</t>
        </is>
      </c>
      <c r="J135" t="inlineStr">
        <is>
          <t>Platform-Engineering, Backend-Engineering, Software-Engineer, API-Development, Cloud-Infrastructure, Software-Platform-Engineer, Platform-Engineer, Mid-level</t>
        </is>
      </c>
      <c r="K135" t="inlineStr">
        <is>
          <t>2026-08-30</t>
        </is>
      </c>
      <c r="L135" t="inlineStr">
        <is>
          <t>https://himalayas.app/companies/speechify/jobs/software-engineer-platform-hyderabad-india</t>
        </is>
      </c>
      <c r="M135" t="inlineStr">
        <is>
          <t>d972ee3bee</t>
        </is>
      </c>
    </row>
    <row r="136">
      <c r="A136" t="inlineStr">
        <is>
          <t>new</t>
        </is>
      </c>
      <c r="B136" t="inlineStr">
        <is>
          <t>2026-08-30</t>
        </is>
      </c>
      <c r="C136" t="n">
        <v>24</v>
      </c>
      <c r="D136" t="inlineStr"/>
      <c r="E136" t="inlineStr">
        <is>
          <t>GitHub Contributor</t>
        </is>
      </c>
      <c r="F136" t="inlineStr">
        <is>
          <t>micro1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developer (tag), software (tag), engineer (tag), worldwide (place)</t>
        </is>
      </c>
      <c r="J136" t="inlineStr">
        <is>
          <t>Open-Source-Contributor, Open-Source-Developer, Community-Contributor, Open-Source-Software-Developer, Open-Source-Engineer, Developer, Entry-level</t>
        </is>
      </c>
      <c r="K136" t="inlineStr">
        <is>
          <t>2026-08-30</t>
        </is>
      </c>
      <c r="L136" t="inlineStr">
        <is>
          <t>https://himalayas.app/companies/micro1/jobs/github-contributor-2145210908</t>
        </is>
      </c>
      <c r="M136" t="inlineStr">
        <is>
          <t>9bd86980fc</t>
        </is>
      </c>
    </row>
    <row r="137">
      <c r="A137" t="inlineStr">
        <is>
          <t>new</t>
        </is>
      </c>
      <c r="B137" t="inlineStr">
        <is>
          <t>2026-08-29</t>
        </is>
      </c>
      <c r="C137" t="n">
        <v>38</v>
      </c>
      <c r="D137" t="n">
        <v>3</v>
      </c>
      <c r="E137" t="inlineStr">
        <is>
          <t>Backend Software Engineer, PDP Experience</t>
        </is>
      </c>
      <c r="F137" t="inlineStr">
        <is>
          <t>Reddit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software engineer, backend, anywhere (place)</t>
        </is>
      </c>
      <c r="J137" t="inlineStr">
        <is>
          <t>Back-End Programming, Full-Time</t>
        </is>
      </c>
      <c r="K137" t="inlineStr">
        <is>
          <t>2026-08-29</t>
        </is>
      </c>
      <c r="L137" t="inlineStr">
        <is>
          <t>https://weworkremotely.com/remote-jobs/reddit-backend-software-engineer-pdp-experience</t>
        </is>
      </c>
      <c r="M137" t="inlineStr">
        <is>
          <t>a954ce85ab</t>
        </is>
      </c>
    </row>
    <row r="138">
      <c r="A138" t="inlineStr">
        <is>
          <t>new</t>
        </is>
      </c>
      <c r="B138" t="inlineStr">
        <is>
          <t>2026-08-29</t>
        </is>
      </c>
      <c r="C138" t="n">
        <v>24</v>
      </c>
      <c r="D138" t="inlineStr"/>
      <c r="E138" t="inlineStr">
        <is>
          <t>Open Source Contributor</t>
        </is>
      </c>
      <c r="F138" t="inlineStr">
        <is>
          <t>micro1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developer (tag), software (tag), engineer (tag), worldwide (place)</t>
        </is>
      </c>
      <c r="J13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38" t="inlineStr">
        <is>
          <t>2026-08-29</t>
        </is>
      </c>
      <c r="L138" t="inlineStr">
        <is>
          <t>https://himalayas.app/companies/micro1/jobs/open-source-contributor-4150550716</t>
        </is>
      </c>
      <c r="M138" t="inlineStr">
        <is>
          <t>d8033bd793</t>
        </is>
      </c>
    </row>
    <row r="139">
      <c r="A139" t="inlineStr">
        <is>
          <t>new</t>
        </is>
      </c>
      <c r="B139" t="inlineStr">
        <is>
          <t>2026-08-28</t>
        </is>
      </c>
      <c r="C139" t="n">
        <v>68</v>
      </c>
      <c r="D139" t="inlineStr"/>
      <c r="E139" t="inlineStr">
        <is>
          <t>AI Engineer</t>
        </is>
      </c>
      <c r="F139" t="inlineStr">
        <is>
          <t>micro1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engineer, python (tag), ai, ml (tag), worldwide (place)</t>
        </is>
      </c>
      <c r="J13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39" t="inlineStr">
        <is>
          <t>2026-08-28</t>
        </is>
      </c>
      <c r="L139" t="inlineStr">
        <is>
          <t>https://himalayas.app/companies/micro1/jobs/ai-engineer-7982880650</t>
        </is>
      </c>
      <c r="M139" t="inlineStr">
        <is>
          <t>17936ac69e</t>
        </is>
      </c>
    </row>
    <row r="140">
      <c r="A140" t="inlineStr">
        <is>
          <t>new</t>
        </is>
      </c>
      <c r="B140" t="inlineStr">
        <is>
          <t>2026-08-28</t>
        </is>
      </c>
      <c r="C140" t="n">
        <v>54</v>
      </c>
      <c r="D140" t="inlineStr"/>
      <c r="E140" t="inlineStr">
        <is>
          <t>Machine Learning Engineer</t>
        </is>
      </c>
      <c r="F140" t="inlineStr">
        <is>
          <t>S&amp;P Global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machine learning, engineer, hyderabad (place)</t>
        </is>
      </c>
      <c r="J140" t="inlineStr">
        <is>
          <t>IT Jobs</t>
        </is>
      </c>
      <c r="K140" t="inlineStr">
        <is>
          <t>2026-08-28</t>
        </is>
      </c>
      <c r="L140" t="inlineStr">
        <is>
          <t>https://www.adzuna.in/land/ad/5859662671?se=nBIHegyj8RGmT-3sKckM2g&amp;utm_medium=api&amp;utm_source=28154f3f&amp;v=77410E24CED3D457054E58156829472F42D5B958</t>
        </is>
      </c>
      <c r="M140" t="inlineStr">
        <is>
          <t>a8bcca74c0</t>
        </is>
      </c>
    </row>
    <row r="141">
      <c r="A141" t="inlineStr">
        <is>
          <t>new</t>
        </is>
      </c>
      <c r="B141" t="inlineStr">
        <is>
          <t>2026-08-28</t>
        </is>
      </c>
      <c r="C141" t="n">
        <v>54</v>
      </c>
      <c r="D141" t="inlineStr"/>
      <c r="E141" t="inlineStr">
        <is>
          <t>Machine Learning Engineer (T25)</t>
        </is>
      </c>
      <c r="F141" t="inlineStr">
        <is>
          <t>eBay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machine learning, engineer, bangalore (place)</t>
        </is>
      </c>
      <c r="J141" t="inlineStr">
        <is>
          <t>IT Jobs</t>
        </is>
      </c>
      <c r="K141" t="inlineStr">
        <is>
          <t>2026-08-27</t>
        </is>
      </c>
      <c r="L141" t="inlineStr">
        <is>
          <t>https://www.adzuna.in/land/ad/5858538850?se=nBIHegyj8RGmT-3sKckM2g&amp;utm_medium=api&amp;utm_source=28154f3f&amp;v=AA8B404BB5F08B6BBBC1A1DAEA80EDAE2331BB01</t>
        </is>
      </c>
      <c r="M141" t="inlineStr">
        <is>
          <t>e99054d24c</t>
        </is>
      </c>
    </row>
    <row r="142">
      <c r="A142" t="inlineStr">
        <is>
          <t>new</t>
        </is>
      </c>
      <c r="B142" t="inlineStr">
        <is>
          <t>2026-08-28</t>
        </is>
      </c>
      <c r="C142" t="n">
        <v>54</v>
      </c>
      <c r="D142" t="inlineStr"/>
      <c r="E142" t="inlineStr">
        <is>
          <t>SWE-3 Machine Learning Engineer</t>
        </is>
      </c>
      <c r="F142" t="inlineStr">
        <is>
          <t>eBay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engineer, bangalore (place)</t>
        </is>
      </c>
      <c r="J142" t="inlineStr">
        <is>
          <t>IT Jobs</t>
        </is>
      </c>
      <c r="K142" t="inlineStr">
        <is>
          <t>2026-08-27</t>
        </is>
      </c>
      <c r="L142" t="inlineStr">
        <is>
          <t>https://www.adzuna.in/land/ad/5858537539?se=nBIHegyj8RGmT-3sKckM2g&amp;utm_medium=api&amp;utm_source=28154f3f&amp;v=49BEDAECA8CA01D8F7BFB9CA5D092D8DD046FCF4</t>
        </is>
      </c>
      <c r="M142" t="inlineStr">
        <is>
          <t>83e0ebd10e</t>
        </is>
      </c>
    </row>
    <row r="143">
      <c r="A143" t="inlineStr">
        <is>
          <t>new</t>
        </is>
      </c>
      <c r="B143" t="inlineStr">
        <is>
          <t>2026-08-28</t>
        </is>
      </c>
      <c r="C143" t="n">
        <v>49</v>
      </c>
      <c r="D143" t="inlineStr"/>
      <c r="E143" t="inlineStr">
        <is>
          <t>AI Engineer</t>
        </is>
      </c>
      <c r="F143" t="inlineStr">
        <is>
          <t>Cornerstone OnDemand</t>
        </is>
      </c>
      <c r="G143" t="inlineStr">
        <is>
          <t>Hyderabad, Telangana</t>
        </is>
      </c>
      <c r="H143" t="inlineStr">
        <is>
          <t>adzuna</t>
        </is>
      </c>
      <c r="I143" t="inlineStr">
        <is>
          <t>engineer, ai, hyderabad (place)</t>
        </is>
      </c>
      <c r="J143" t="inlineStr">
        <is>
          <t>IT Jobs</t>
        </is>
      </c>
      <c r="K143" t="inlineStr">
        <is>
          <t>2026-08-27</t>
        </is>
      </c>
      <c r="L143" t="inlineStr">
        <is>
          <t>https://www.adzuna.in/land/ad/5857982475?se=nBIHegyj8RGmT-3sKckM2g&amp;utm_medium=api&amp;utm_source=28154f3f&amp;v=61932F7A965BC6190F96EF3EDD6B34FCA7CA0EFF</t>
        </is>
      </c>
      <c r="M143" t="inlineStr">
        <is>
          <t>ec1b34ae37</t>
        </is>
      </c>
    </row>
    <row r="144">
      <c r="A144" t="inlineStr">
        <is>
          <t>new</t>
        </is>
      </c>
      <c r="B144" t="inlineStr">
        <is>
          <t>2026-08-28</t>
        </is>
      </c>
      <c r="C144" t="n">
        <v>42</v>
      </c>
      <c r="D144" t="inlineStr"/>
      <c r="E144" t="inlineStr">
        <is>
          <t>AI Data Annotator - Remote</t>
        </is>
      </c>
      <c r="F144" t="inlineStr">
        <is>
          <t>Argos Multilingual Inc.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ai, anywhere (place)</t>
        </is>
      </c>
      <c r="J144" t="inlineStr">
        <is>
          <t>All Other Remote, Contract</t>
        </is>
      </c>
      <c r="K144" t="inlineStr">
        <is>
          <t>2026-08-28</t>
        </is>
      </c>
      <c r="L144" t="inlineStr">
        <is>
          <t>https://weworkremotely.com/remote-jobs/argos-multilingual-inc-ai-data-annotator-remote</t>
        </is>
      </c>
      <c r="M144" t="inlineStr">
        <is>
          <t>5c22526a85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88</v>
      </c>
      <c r="D145" t="inlineStr"/>
      <c r="E145" t="inlineStr">
        <is>
          <t>Data Scientist - AI &amp; Automation</t>
        </is>
      </c>
      <c r="F145" t="inlineStr">
        <is>
          <t>eBay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automation, ai, bangalore (place)</t>
        </is>
      </c>
      <c r="J145" t="inlineStr">
        <is>
          <t>IT Jobs</t>
        </is>
      </c>
      <c r="K145" t="inlineStr">
        <is>
          <t>2026-08-27</t>
        </is>
      </c>
      <c r="L145" t="inlineStr">
        <is>
          <t>https://www.adzuna.in/land/ad/5857251125?se=Epj_tuuh8RGhZ7gcUJZivg&amp;utm_medium=api&amp;utm_source=28154f3f&amp;v=C7BA7BE347A1ADA1FC538497AF302C4F3AD6BEDD</t>
        </is>
      </c>
      <c r="M145" t="inlineStr">
        <is>
          <t>2e19a4f3f6</t>
        </is>
      </c>
    </row>
    <row r="146">
      <c r="A146" t="inlineStr">
        <is>
          <t>new</t>
        </is>
      </c>
      <c r="B146" t="inlineStr">
        <is>
          <t>2026-08-27</t>
        </is>
      </c>
      <c r="C146" t="n">
        <v>54</v>
      </c>
      <c r="D146" t="inlineStr"/>
      <c r="E146" t="inlineStr">
        <is>
          <t>MTS-1 Machine Learning Engineer</t>
        </is>
      </c>
      <c r="F146" t="inlineStr">
        <is>
          <t>eBay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machine learning, engineer, bangalore (place)</t>
        </is>
      </c>
      <c r="J146" t="inlineStr">
        <is>
          <t>IT Jobs</t>
        </is>
      </c>
      <c r="K146" t="inlineStr">
        <is>
          <t>2026-08-27</t>
        </is>
      </c>
      <c r="L146" t="inlineStr">
        <is>
          <t>https://www.adzuna.in/land/ad/5858537523?se=OqwplEii8RGhLffPfv7Txw&amp;utm_medium=api&amp;utm_source=28154f3f&amp;v=4219F9238C4FE19DFCEAD65DAA98E56A5B89F388</t>
        </is>
      </c>
      <c r="M146" t="inlineStr">
        <is>
          <t>c65fcd065c</t>
        </is>
      </c>
    </row>
    <row r="147">
      <c r="A147" t="inlineStr">
        <is>
          <t>new</t>
        </is>
      </c>
      <c r="B147" t="inlineStr">
        <is>
          <t>2026-08-27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Kyndryl</t>
        </is>
      </c>
      <c r="G147" t="inlineStr">
        <is>
          <t>Mumbai, Maharashtra</t>
        </is>
      </c>
      <c r="H147" t="inlineStr">
        <is>
          <t>adzuna</t>
        </is>
      </c>
      <c r="I147" t="inlineStr">
        <is>
          <t>data scientist, mumbai (place)</t>
        </is>
      </c>
      <c r="J147" t="inlineStr">
        <is>
          <t>IT Jobs</t>
        </is>
      </c>
      <c r="K147" t="inlineStr">
        <is>
          <t>2026-08-20</t>
        </is>
      </c>
      <c r="L147" t="inlineStr">
        <is>
          <t>https://www.adzuna.in/land/ad/5849296977?se=Epj_tuuh8RGhZ7gcUJZivg&amp;utm_medium=api&amp;utm_source=28154f3f&amp;v=0FFA2BB725355D26B4B624FA5365F48C2D8B894C</t>
        </is>
      </c>
      <c r="M147" t="inlineStr">
        <is>
          <t>200651f002</t>
        </is>
      </c>
    </row>
    <row r="148">
      <c r="A148" t="inlineStr">
        <is>
          <t>new</t>
        </is>
      </c>
      <c r="B148" t="inlineStr">
        <is>
          <t>2026-08-27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eBay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2026-08-27</t>
        </is>
      </c>
      <c r="L148" t="inlineStr">
        <is>
          <t>https://www.adzuna.in/land/ad/5857251146?se=Epj_tuuh8RGhZ7gcUJZivg&amp;utm_medium=api&amp;utm_source=28154f3f&amp;v=43EC4FC89638B5AB4C3D5267B80E2B1135A6C706</t>
        </is>
      </c>
      <c r="M148" t="inlineStr">
        <is>
          <t>6a6f7a8419</t>
        </is>
      </c>
    </row>
    <row r="149">
      <c r="A149" t="inlineStr">
        <is>
          <t>new</t>
        </is>
      </c>
      <c r="B149" t="inlineStr">
        <is>
          <t>2026-08-27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eBay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2026-08-27</t>
        </is>
      </c>
      <c r="L149" t="inlineStr">
        <is>
          <t>https://www.adzuna.in/land/ad/5857251173?se=Epj_tuuh8RGhZ7gcUJZivg&amp;utm_medium=api&amp;utm_source=28154f3f&amp;v=7E2FD9B14C3A74461E2352F6CFE714131C13E4BC</t>
        </is>
      </c>
      <c r="M149" t="inlineStr">
        <is>
          <t>aa6eef76e8</t>
        </is>
      </c>
    </row>
    <row r="150">
      <c r="A150" t="inlineStr">
        <is>
          <t>new</t>
        </is>
      </c>
      <c r="B150" t="inlineStr">
        <is>
          <t>2026-08-27</t>
        </is>
      </c>
      <c r="C150" t="n">
        <v>49</v>
      </c>
      <c r="D150" t="inlineStr"/>
      <c r="E150" t="inlineStr">
        <is>
          <t>Data Scientist, Knowledge Management</t>
        </is>
      </c>
      <c r="F150" t="inlineStr">
        <is>
          <t>eBay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bangalore (place)</t>
        </is>
      </c>
      <c r="J150" t="inlineStr">
        <is>
          <t>IT Jobs</t>
        </is>
      </c>
      <c r="K150" t="inlineStr">
        <is>
          <t>2026-08-27</t>
        </is>
      </c>
      <c r="L150" t="inlineStr">
        <is>
          <t>https://www.adzuna.in/land/ad/5857251185?se=Epj_tuuh8RGhZ7gcUJZivg&amp;utm_medium=api&amp;utm_source=28154f3f&amp;v=74B3EB71D85FA01AB90B707F8DB6AB9F2A17FAFA</t>
        </is>
      </c>
      <c r="M150" t="inlineStr">
        <is>
          <t>d1497475d4</t>
        </is>
      </c>
    </row>
    <row r="151">
      <c r="A151" t="inlineStr">
        <is>
          <t>new</t>
        </is>
      </c>
      <c r="B151" t="inlineStr">
        <is>
          <t>2026-08-27</t>
        </is>
      </c>
      <c r="C151" t="n">
        <v>49</v>
      </c>
      <c r="D151" t="inlineStr"/>
      <c r="E151" t="inlineStr">
        <is>
          <t>Data Scientist with R programming</t>
        </is>
      </c>
      <c r="F151" t="inlineStr">
        <is>
          <t>Capco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bangalore (place)</t>
        </is>
      </c>
      <c r="J151" t="inlineStr">
        <is>
          <t>IT Jobs</t>
        </is>
      </c>
      <c r="K151" t="inlineStr">
        <is>
          <t>2026-08-12</t>
        </is>
      </c>
      <c r="L151" t="inlineStr">
        <is>
          <t>https://www.adzuna.in/land/ad/5837139433?se=OqwplEii8RGhLffPfv7Txw&amp;utm_medium=api&amp;utm_source=28154f3f&amp;v=221D7BCDBBE6E4012ED68B71EDB34DB2E07507EC</t>
        </is>
      </c>
      <c r="M151" t="inlineStr">
        <is>
          <t>dbec4a04a4</t>
        </is>
      </c>
    </row>
    <row r="152">
      <c r="A152" t="inlineStr">
        <is>
          <t>new</t>
        </is>
      </c>
      <c r="B152" t="inlineStr">
        <is>
          <t>2026-08-27</t>
        </is>
      </c>
      <c r="C152" t="n">
        <v>46</v>
      </c>
      <c r="D152" t="inlineStr"/>
      <c r="E152" t="inlineStr">
        <is>
          <t>AI Engineer - FDE (Forward Deployed Engineer)</t>
        </is>
      </c>
      <c r="F152" t="inlineStr">
        <is>
          <t>Databricks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engineer, ai, anywhere (place)</t>
        </is>
      </c>
      <c r="J152" t="inlineStr">
        <is>
          <t>Product, Full-Time</t>
        </is>
      </c>
      <c r="K152" t="inlineStr">
        <is>
          <t>2026-08-27</t>
        </is>
      </c>
      <c r="L152" t="inlineStr">
        <is>
          <t>https://weworkremotely.com/remote-jobs/databricks-ai-engineer-fde-forward-deployed-engineer-1</t>
        </is>
      </c>
      <c r="M152" t="inlineStr">
        <is>
          <t>e7de7648c1</t>
        </is>
      </c>
    </row>
    <row r="153">
      <c r="A153" t="inlineStr">
        <is>
          <t>new</t>
        </is>
      </c>
      <c r="B153" t="inlineStr">
        <is>
          <t>2026-08-27</t>
        </is>
      </c>
      <c r="C153" t="n">
        <v>46</v>
      </c>
      <c r="D153" t="inlineStr"/>
      <c r="E153" t="inlineStr">
        <is>
          <t>AI Engineer - FDE (Forward Deployed Engineer)</t>
        </is>
      </c>
      <c r="F153" t="inlineStr">
        <is>
          <t>Databricks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engineer, ai, anywhere (place)</t>
        </is>
      </c>
      <c r="J153" t="inlineStr">
        <is>
          <t>Product, Full-Time</t>
        </is>
      </c>
      <c r="K153" t="inlineStr">
        <is>
          <t>2026-08-27</t>
        </is>
      </c>
      <c r="L153" t="inlineStr">
        <is>
          <t>https://weworkremotely.com/remote-jobs/databricks-ai-engineer-fde-forward-deployed-engineer</t>
        </is>
      </c>
      <c r="M153" t="inlineStr">
        <is>
          <t>dada5ade61</t>
        </is>
      </c>
    </row>
    <row r="154">
      <c r="A154" t="inlineStr">
        <is>
          <t>new</t>
        </is>
      </c>
      <c r="B154" t="inlineStr">
        <is>
          <t>2026-08-27</t>
        </is>
      </c>
      <c r="C154" t="n">
        <v>30</v>
      </c>
      <c r="D154" t="inlineStr"/>
      <c r="E154" t="inlineStr">
        <is>
          <t>Education Designer UX UI and AI</t>
        </is>
      </c>
      <c r="F154" t="inlineStr">
        <is>
          <t>Interaction Design Foundation</t>
        </is>
      </c>
      <c r="G154" t="inlineStr">
        <is>
          <t>Not listed</t>
        </is>
      </c>
      <c r="H154" t="inlineStr">
        <is>
          <t>remoteok</t>
        </is>
      </c>
      <c r="I154" t="inlineStr">
        <is>
          <t>ai</t>
        </is>
      </c>
      <c r="J154" t="inlineStr">
        <is>
          <t>design, content writing, education</t>
        </is>
      </c>
      <c r="K154" t="inlineStr">
        <is>
          <t>2026-08-26</t>
        </is>
      </c>
      <c r="L154" t="inlineStr">
        <is>
          <t>https://remoteOK.com/remote-jobs/remote-education-designer-ux-ui-and-ai-interaction-design-foundation-1137138</t>
        </is>
      </c>
      <c r="M154" t="inlineStr">
        <is>
          <t>ca62234445</t>
        </is>
      </c>
    </row>
    <row r="155">
      <c r="A155" t="inlineStr">
        <is>
          <t>new</t>
        </is>
      </c>
      <c r="B155" t="inlineStr">
        <is>
          <t>2026-08-27</t>
        </is>
      </c>
      <c r="C155" t="n">
        <v>30</v>
      </c>
      <c r="D155" t="inlineStr"/>
      <c r="E155" t="inlineStr">
        <is>
          <t>Course Writer and Editor UX UI and AI</t>
        </is>
      </c>
      <c r="F155" t="inlineStr">
        <is>
          <t>Interaction Design Foundation</t>
        </is>
      </c>
      <c r="G155" t="inlineStr">
        <is>
          <t>Not listed</t>
        </is>
      </c>
      <c r="H155" t="inlineStr">
        <is>
          <t>remoteok</t>
        </is>
      </c>
      <c r="I155" t="inlineStr">
        <is>
          <t>ai</t>
        </is>
      </c>
      <c r="J155" t="inlineStr">
        <is>
          <t>design, content writing</t>
        </is>
      </c>
      <c r="K155" t="inlineStr">
        <is>
          <t>2026-08-26</t>
        </is>
      </c>
      <c r="L155" t="inlineStr">
        <is>
          <t>https://remoteOK.com/remote-jobs/remote-course-writer-and-editor-ux-ui-and-ai-interaction-design-foundation-1137136</t>
        </is>
      </c>
      <c r="M155" t="inlineStr">
        <is>
          <t>01210e4343</t>
        </is>
      </c>
    </row>
    <row r="156">
      <c r="A156" t="inlineStr">
        <is>
          <t>new</t>
        </is>
      </c>
      <c r="B156" t="inlineStr">
        <is>
          <t>2026-08-26</t>
        </is>
      </c>
      <c r="C156" t="n">
        <v>83</v>
      </c>
      <c r="D156" t="inlineStr"/>
      <c r="E156" t="inlineStr">
        <is>
          <t>App Developer - AI/ML</t>
        </is>
      </c>
      <c r="F156" t="inlineStr">
        <is>
          <t>Warner Bros. Discovery</t>
        </is>
      </c>
      <c r="G156" t="inlineStr">
        <is>
          <t>Hyderabad, Telangana</t>
        </is>
      </c>
      <c r="H156" t="inlineStr">
        <is>
          <t>adzuna</t>
        </is>
      </c>
      <c r="I156" t="inlineStr">
        <is>
          <t>developer, ai, ml, hyderabad (place)</t>
        </is>
      </c>
      <c r="J156" t="inlineStr">
        <is>
          <t>IT Jobs</t>
        </is>
      </c>
      <c r="K156" t="inlineStr">
        <is>
          <t>2026-08-12</t>
        </is>
      </c>
      <c r="L156" t="inlineStr">
        <is>
          <t>https://www.adzuna.in/land/ad/5837139469?se=-BSx1eug8RG-Sdz4qyZPjg&amp;utm_medium=api&amp;utm_source=28154f3f&amp;v=16DC1893C3026AA51441662E0B1A61360470917B</t>
        </is>
      </c>
      <c r="M156" t="inlineStr">
        <is>
          <t>7a22fe6bd5</t>
        </is>
      </c>
    </row>
    <row r="157">
      <c r="A157" t="inlineStr">
        <is>
          <t>new</t>
        </is>
      </c>
      <c r="B157" t="inlineStr">
        <is>
          <t>2026-08-26</t>
        </is>
      </c>
      <c r="C157" t="n">
        <v>49</v>
      </c>
      <c r="D157" t="inlineStr"/>
      <c r="E157" t="inlineStr">
        <is>
          <t>Data Science Instructor</t>
        </is>
      </c>
      <c r="F157" t="inlineStr">
        <is>
          <t>upGrad</t>
        </is>
      </c>
      <c r="G157" t="inlineStr">
        <is>
          <t>Hyderabad, Telangana</t>
        </is>
      </c>
      <c r="H157" t="inlineStr">
        <is>
          <t>adzuna</t>
        </is>
      </c>
      <c r="I157" t="inlineStr">
        <is>
          <t>data science, hyderabad (place)</t>
        </is>
      </c>
      <c r="J157" t="inlineStr">
        <is>
          <t>IT Jobs</t>
        </is>
      </c>
      <c r="K157" t="inlineStr">
        <is>
          <t>2026-08-26</t>
        </is>
      </c>
      <c r="L157" t="inlineStr">
        <is>
          <t>https://www.adzuna.in/land/ad/5857168441?se=TqYc8W2h8RGhZ7gcUJZivg&amp;utm_medium=api&amp;utm_source=28154f3f&amp;v=CEB40CB7335D41898800C58388A2B035DF674757</t>
        </is>
      </c>
      <c r="M157" t="inlineStr">
        <is>
          <t>84fdce5107</t>
        </is>
      </c>
    </row>
    <row r="158">
      <c r="A158" t="inlineStr">
        <is>
          <t>new</t>
        </is>
      </c>
      <c r="B158" t="inlineStr">
        <is>
          <t>2026-08-26</t>
        </is>
      </c>
      <c r="C158" t="n">
        <v>42</v>
      </c>
      <c r="D158" t="inlineStr"/>
      <c r="E158" t="inlineStr">
        <is>
          <t>AI Speech &amp; Audio Specialist – ASR | TTS | Voice AI | Audio Data</t>
        </is>
      </c>
      <c r="F158" t="inlineStr">
        <is>
          <t>TELUS Digital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ai, worldwide (place)</t>
        </is>
      </c>
      <c r="J158" t="inlineStr">
        <is>
          <t>Entry-level</t>
        </is>
      </c>
      <c r="K158" t="inlineStr">
        <is>
          <t>2026-08-26</t>
        </is>
      </c>
      <c r="L158" t="inlineStr">
        <is>
          <t>https://himalayas.app/companies/telus-digital/jobs/ai-speech-audio-specialist-asr-tts-voice-ai-audio-data</t>
        </is>
      </c>
      <c r="M158" t="inlineStr">
        <is>
          <t>bb930fc93f</t>
        </is>
      </c>
    </row>
    <row r="159">
      <c r="A159" t="inlineStr">
        <is>
          <t>new</t>
        </is>
      </c>
      <c r="B159" t="inlineStr">
        <is>
          <t>2026-08-26</t>
        </is>
      </c>
      <c r="C159" t="n">
        <v>42</v>
      </c>
      <c r="D159" t="inlineStr"/>
      <c r="E159" t="inlineStr">
        <is>
          <t>Financial Accuracy &amp; Tax Logic Expert (AI Community)</t>
        </is>
      </c>
      <c r="F159" t="inlineStr">
        <is>
          <t>TELUS Digital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ai, worldwide (place)</t>
        </is>
      </c>
      <c r="J159" t="inlineStr">
        <is>
          <t>Entry-level</t>
        </is>
      </c>
      <c r="K159" t="inlineStr">
        <is>
          <t>2026-08-26</t>
        </is>
      </c>
      <c r="L159" t="inlineStr">
        <is>
          <t>https://himalayas.app/companies/telus-digital/jobs/financial-accuracy-tax-logic-expert-ai-community-7007868696</t>
        </is>
      </c>
      <c r="M159" t="inlineStr">
        <is>
          <t>162d6a9ed2</t>
        </is>
      </c>
    </row>
    <row r="160">
      <c r="A160" t="inlineStr">
        <is>
          <t>new</t>
        </is>
      </c>
      <c r="B160" t="inlineStr">
        <is>
          <t>2026-08-26</t>
        </is>
      </c>
      <c r="C160" t="n">
        <v>42</v>
      </c>
      <c r="D160" t="inlineStr"/>
      <c r="E160" t="inlineStr">
        <is>
          <t>Identity Trust &amp; Fraud Intelligence Specialist - Intermediate (AI Community)</t>
        </is>
      </c>
      <c r="F160" t="inlineStr">
        <is>
          <t>TELUS Digital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ai, worldwide (place)</t>
        </is>
      </c>
      <c r="J160" t="inlineStr">
        <is>
          <t>Entry-level</t>
        </is>
      </c>
      <c r="K160" t="inlineStr">
        <is>
          <t>2026-08-26</t>
        </is>
      </c>
      <c r="L160" t="inlineStr">
        <is>
          <t>https://himalayas.app/companies/telus-digital/jobs/identity-trust-fraud-intelligence-specialist-intermediate-ai-community</t>
        </is>
      </c>
      <c r="M160" t="inlineStr">
        <is>
          <t>637c85a300</t>
        </is>
      </c>
    </row>
    <row r="161">
      <c r="A161" t="inlineStr">
        <is>
          <t>new</t>
        </is>
      </c>
      <c r="B161" t="inlineStr">
        <is>
          <t>2026-08-26</t>
        </is>
      </c>
      <c r="C161" t="n">
        <v>42</v>
      </c>
      <c r="D161" t="inlineStr"/>
      <c r="E161" t="inlineStr">
        <is>
          <t>Education Designer: UX, UI, and AI</t>
        </is>
      </c>
      <c r="F161" t="inlineStr">
        <is>
          <t>IxDF - Interaction Design Foundation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ai, anywhere (place)</t>
        </is>
      </c>
      <c r="J161" t="inlineStr">
        <is>
          <t>Design, Full-Time</t>
        </is>
      </c>
      <c r="K161" t="inlineStr">
        <is>
          <t>2026-08-26</t>
        </is>
      </c>
      <c r="L161" t="inlineStr">
        <is>
          <t>https://weworkremotely.com/remote-jobs/ixdf-interaction-design-foundation-education-designer-ux-ui-and-ai</t>
        </is>
      </c>
      <c r="M161" t="inlineStr">
        <is>
          <t>9fbe655de3</t>
        </is>
      </c>
    </row>
    <row r="162">
      <c r="A162" t="inlineStr">
        <is>
          <t>new</t>
        </is>
      </c>
      <c r="B162" t="inlineStr">
        <is>
          <t>2026-08-26</t>
        </is>
      </c>
      <c r="C162" t="n">
        <v>42</v>
      </c>
      <c r="D162" t="inlineStr"/>
      <c r="E162" t="inlineStr">
        <is>
          <t>Course Writer and Editor: UX, UI, and AI</t>
        </is>
      </c>
      <c r="F162" t="inlineStr">
        <is>
          <t>IxDF - Interaction Design Foundation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ai, anywhere (place)</t>
        </is>
      </c>
      <c r="J162" t="inlineStr">
        <is>
          <t>Design, Full-Time</t>
        </is>
      </c>
      <c r="K162" t="inlineStr">
        <is>
          <t>2026-08-26</t>
        </is>
      </c>
      <c r="L162" t="inlineStr">
        <is>
          <t>https://weworkremotely.com/remote-jobs/ixdf-interaction-design-foundation-course-writer-and-editor-ux-ui-and-ai</t>
        </is>
      </c>
      <c r="M162" t="inlineStr">
        <is>
          <t>e8e07f5951</t>
        </is>
      </c>
    </row>
    <row r="163">
      <c r="A163" t="inlineStr">
        <is>
          <t>new</t>
        </is>
      </c>
      <c r="B163" t="inlineStr">
        <is>
          <t>2026-08-26</t>
        </is>
      </c>
      <c r="C163" t="n">
        <v>42</v>
      </c>
      <c r="D163" t="inlineStr"/>
      <c r="E163" t="inlineStr">
        <is>
          <t>AI Consulting Domain Expert</t>
        </is>
      </c>
      <c r="F163" t="inlineStr">
        <is>
          <t>micro1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ai, worldwide (place)</t>
        </is>
      </c>
      <c r="J163" t="inlineStr">
        <is>
          <t>AI-Domain-Expert, AI-Consultant, AI-Subject-Matter-Expert, Artificial-Intelligence-Consulting, Senior</t>
        </is>
      </c>
      <c r="K163" t="inlineStr">
        <is>
          <t>2026-08-26</t>
        </is>
      </c>
      <c r="L163" t="inlineStr">
        <is>
          <t>https://himalayas.app/companies/micro1/jobs/ai-consulting-domain-expert-7128968890</t>
        </is>
      </c>
      <c r="M163" t="inlineStr">
        <is>
          <t>7f1041d829</t>
        </is>
      </c>
    </row>
    <row r="164">
      <c r="A164" t="inlineStr">
        <is>
          <t>new</t>
        </is>
      </c>
      <c r="B164" t="inlineStr">
        <is>
          <t>2026-08-26</t>
        </is>
      </c>
      <c r="C164" t="n">
        <v>40</v>
      </c>
      <c r="D164" t="n">
        <v>2</v>
      </c>
      <c r="E164" t="inlineStr">
        <is>
          <t>Software Development Engineer II Full Stack - Business (Remote @ Colombia)</t>
        </is>
      </c>
      <c r="F164" t="inlineStr">
        <is>
          <t>OfferUp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full stack, software, engineer, anywhere (place)</t>
        </is>
      </c>
      <c r="J164" t="inlineStr">
        <is>
          <t>Full-Stack Programming, Full-Time</t>
        </is>
      </c>
      <c r="K164" t="inlineStr">
        <is>
          <t>2026-08-26</t>
        </is>
      </c>
      <c r="L164" t="inlineStr">
        <is>
          <t>https://weworkremotely.com/remote-jobs/offerup-software-development-engineer-ii-full-stack-business-remote-colombia</t>
        </is>
      </c>
      <c r="M164" t="inlineStr">
        <is>
          <t>6fe968b6b9</t>
        </is>
      </c>
    </row>
    <row r="165">
      <c r="A165" t="inlineStr">
        <is>
          <t>new</t>
        </is>
      </c>
      <c r="B165" t="inlineStr">
        <is>
          <t>2026-08-26</t>
        </is>
      </c>
      <c r="C165" t="n">
        <v>20</v>
      </c>
      <c r="D165" t="inlineStr"/>
      <c r="E165" t="inlineStr">
        <is>
          <t>QA Speech-to-Text Audio Collection Project</t>
        </is>
      </c>
      <c r="F165" t="inlineStr">
        <is>
          <t>TELUS Digital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qa, worldwide (place)</t>
        </is>
      </c>
      <c r="J165" t="inlineStr">
        <is>
          <t>Entry-level</t>
        </is>
      </c>
      <c r="K165" t="inlineStr">
        <is>
          <t>2026-08-26</t>
        </is>
      </c>
      <c r="L165" t="inlineStr">
        <is>
          <t>https://himalayas.app/companies/telus-digital/jobs/qa-speech-to-text-audio-collection-project</t>
        </is>
      </c>
      <c r="M165" t="inlineStr">
        <is>
          <t>a44e738ec6</t>
        </is>
      </c>
    </row>
    <row r="166">
      <c r="A166" t="inlineStr">
        <is>
          <t>new</t>
        </is>
      </c>
      <c r="B166" t="inlineStr">
        <is>
          <t>2026-08-25</t>
        </is>
      </c>
      <c r="C166" t="n">
        <v>60</v>
      </c>
      <c r="D166" t="inlineStr"/>
      <c r="E166" t="inlineStr">
        <is>
          <t>AI/RAG engineer</t>
        </is>
      </c>
      <c r="F166" t="inlineStr">
        <is>
          <t>CoinMarketCap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engineer, ai, ml (tag), worldwide (place)</t>
        </is>
      </c>
      <c r="J16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66" t="inlineStr">
        <is>
          <t>2026-08-24</t>
        </is>
      </c>
      <c r="L166" t="inlineStr">
        <is>
          <t>https://himalayas.app/companies/coinmarketcap/jobs/ai-rag-engineer</t>
        </is>
      </c>
      <c r="M166" t="inlineStr">
        <is>
          <t>d199d5cdfc</t>
        </is>
      </c>
    </row>
    <row r="167">
      <c r="A167" t="inlineStr">
        <is>
          <t>new</t>
        </is>
      </c>
      <c r="B167" t="inlineStr">
        <is>
          <t>2026-08-25</t>
        </is>
      </c>
      <c r="C167" t="n">
        <v>49</v>
      </c>
      <c r="D167" t="inlineStr"/>
      <c r="E167" t="inlineStr">
        <is>
          <t>AI Engineer</t>
        </is>
      </c>
      <c r="F167" t="inlineStr">
        <is>
          <t>Morningstar</t>
        </is>
      </c>
      <c r="G167" t="inlineStr">
        <is>
          <t>Mumbai, Maharashtra</t>
        </is>
      </c>
      <c r="H167" t="inlineStr">
        <is>
          <t>adzuna</t>
        </is>
      </c>
      <c r="I167" t="inlineStr">
        <is>
          <t>engineer, ai, mumbai (place)</t>
        </is>
      </c>
      <c r="J167" t="inlineStr">
        <is>
          <t>IT Jobs</t>
        </is>
      </c>
      <c r="K167" t="inlineStr">
        <is>
          <t>2026-08-18</t>
        </is>
      </c>
      <c r="L167" t="inlineStr">
        <is>
          <t>https://www.adzuna.in/land/ad/5846723676?se=zow8fZOg8RGratEa7ObxPA&amp;utm_medium=api&amp;utm_source=28154f3f&amp;v=F83D2913763A01EA6FBE321571CA8B989BE3F382</t>
        </is>
      </c>
      <c r="M167" t="inlineStr">
        <is>
          <t>faa646b456</t>
        </is>
      </c>
    </row>
    <row r="168">
      <c r="A168" t="inlineStr">
        <is>
          <t>new</t>
        </is>
      </c>
      <c r="B168" t="inlineStr">
        <is>
          <t>2026-08-25</t>
        </is>
      </c>
      <c r="C168" t="n">
        <v>49</v>
      </c>
      <c r="D168" t="inlineStr"/>
      <c r="E168" t="inlineStr">
        <is>
          <t>Data Science-Index Quant Specialist</t>
        </is>
      </c>
      <c r="F168" t="inlineStr">
        <is>
          <t>MSCI</t>
        </is>
      </c>
      <c r="G168" t="inlineStr">
        <is>
          <t>Mumbai, Maharashtra</t>
        </is>
      </c>
      <c r="H168" t="inlineStr">
        <is>
          <t>adzuna</t>
        </is>
      </c>
      <c r="I168" t="inlineStr">
        <is>
          <t>data science, mumbai (place)</t>
        </is>
      </c>
      <c r="J168" t="inlineStr">
        <is>
          <t>Accounting &amp; Finance Jobs</t>
        </is>
      </c>
      <c r="K168" t="inlineStr">
        <is>
          <t>2026-08-15</t>
        </is>
      </c>
      <c r="L168" t="inlineStr">
        <is>
          <t>https://www.adzuna.in/land/ad/5843137505?se=zow8fZOg8RGratEa7ObxPA&amp;utm_medium=api&amp;utm_source=28154f3f&amp;v=EC4079028ED7338B991CD57034DE9EA5AC8D9A0B</t>
        </is>
      </c>
      <c r="M168" t="inlineStr">
        <is>
          <t>6ec3848d0b</t>
        </is>
      </c>
    </row>
    <row r="169">
      <c r="A169" t="inlineStr">
        <is>
          <t>new</t>
        </is>
      </c>
      <c r="B169" t="inlineStr">
        <is>
          <t>2026-08-25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Kyndryl</t>
        </is>
      </c>
      <c r="G169" t="inlineStr">
        <is>
          <t>Gurgaon, Haryana</t>
        </is>
      </c>
      <c r="H169" t="inlineStr">
        <is>
          <t>adzuna</t>
        </is>
      </c>
      <c r="I169" t="inlineStr">
        <is>
          <t>data scientist, gurgaon (place)</t>
        </is>
      </c>
      <c r="J169" t="inlineStr">
        <is>
          <t>IT Jobs</t>
        </is>
      </c>
      <c r="K169" t="inlineStr">
        <is>
          <t>2026-08-20</t>
        </is>
      </c>
      <c r="L169" t="inlineStr">
        <is>
          <t>https://www.adzuna.in/land/ad/5849297019?se=9hBOPKOg8RG7j7TsS0oVjg&amp;utm_medium=api&amp;utm_source=28154f3f&amp;v=E87B9A5E2A9605281144BBEA53533DB7165D1FA0</t>
        </is>
      </c>
      <c r="M169" t="inlineStr">
        <is>
          <t>e2cd9eda9e</t>
        </is>
      </c>
    </row>
    <row r="170">
      <c r="A170" t="inlineStr">
        <is>
          <t>new</t>
        </is>
      </c>
      <c r="B170" t="inlineStr">
        <is>
          <t>2026-08-25</t>
        </is>
      </c>
      <c r="C170" t="n">
        <v>49</v>
      </c>
      <c r="D170" t="inlineStr"/>
      <c r="E170" t="inlineStr">
        <is>
          <t>Data Scientist</t>
        </is>
      </c>
      <c r="F170" t="inlineStr">
        <is>
          <t>Danaher</t>
        </is>
      </c>
      <c r="G170" t="inlineStr">
        <is>
          <t>New Delhi, Delhi</t>
        </is>
      </c>
      <c r="H170" t="inlineStr">
        <is>
          <t>adzuna</t>
        </is>
      </c>
      <c r="I170" t="inlineStr">
        <is>
          <t>data scientist, delhi (place)</t>
        </is>
      </c>
      <c r="J170" t="inlineStr">
        <is>
          <t>IT Jobs</t>
        </is>
      </c>
      <c r="K170" t="inlineStr">
        <is>
          <t>2026-08-20</t>
        </is>
      </c>
      <c r="L170" t="inlineStr">
        <is>
          <t>https://www.adzuna.in/land/ad/5848650875?se=9hBOPKOg8RG7j7TsS0oVjg&amp;utm_medium=api&amp;utm_source=28154f3f&amp;v=4DF45BC4D3A230C0689E561399F3F0BA2C0FC825</t>
        </is>
      </c>
      <c r="M170" t="inlineStr">
        <is>
          <t>83a3456095</t>
        </is>
      </c>
    </row>
    <row r="171">
      <c r="A171" t="inlineStr">
        <is>
          <t>new</t>
        </is>
      </c>
      <c r="B171" t="inlineStr">
        <is>
          <t>2026-08-25</t>
        </is>
      </c>
      <c r="C171" t="n">
        <v>46</v>
      </c>
      <c r="D171" t="inlineStr"/>
      <c r="E171" t="inlineStr">
        <is>
          <t>GTM AI Engineer</t>
        </is>
      </c>
      <c r="F171" t="inlineStr">
        <is>
          <t>Customer.io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engineer, ai, anywhere (place)</t>
        </is>
      </c>
      <c r="J171" t="inlineStr">
        <is>
          <t>Sales and Marketing, Full-Time</t>
        </is>
      </c>
      <c r="K171" t="inlineStr">
        <is>
          <t>2026-08-25</t>
        </is>
      </c>
      <c r="L171" t="inlineStr">
        <is>
          <t>https://weworkremotely.com/remote-jobs/customer-io-gtm-ai-engineer</t>
        </is>
      </c>
      <c r="M171" t="inlineStr">
        <is>
          <t>19a2ae7abb</t>
        </is>
      </c>
    </row>
    <row r="172">
      <c r="A172" t="inlineStr">
        <is>
          <t>new</t>
        </is>
      </c>
      <c r="B172" t="inlineStr">
        <is>
          <t>2026-08-25</t>
        </is>
      </c>
      <c r="C172" t="n">
        <v>42</v>
      </c>
      <c r="D172" t="inlineStr"/>
      <c r="E172" t="inlineStr">
        <is>
          <t>Performance Creative Strategist and AI Producer</t>
        </is>
      </c>
      <c r="F172" t="inlineStr">
        <is>
          <t>Icarus Digital Marketing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ai, anywhere (place)</t>
        </is>
      </c>
      <c r="J172" t="inlineStr">
        <is>
          <t>Sales and Marketing, Full-Time</t>
        </is>
      </c>
      <c r="K172" t="inlineStr">
        <is>
          <t>2026-08-25</t>
        </is>
      </c>
      <c r="L172" t="inlineStr">
        <is>
          <t>https://weworkremotely.com/remote-jobs/icarus-digital-marketing-performance-creative-strategist-and-ai-producer</t>
        </is>
      </c>
      <c r="M172" t="inlineStr">
        <is>
          <t>60c87a59fd</t>
        </is>
      </c>
    </row>
    <row r="173">
      <c r="A173" t="inlineStr">
        <is>
          <t>new</t>
        </is>
      </c>
      <c r="B173" t="inlineStr">
        <is>
          <t>2026-08-25</t>
        </is>
      </c>
      <c r="C173" t="n">
        <v>25</v>
      </c>
      <c r="D173" t="inlineStr"/>
      <c r="E173" t="inlineStr">
        <is>
          <t>GTM Coordinator, Cloud Native (Talent Pool)</t>
        </is>
      </c>
      <c r="F173" t="inlineStr">
        <is>
          <t>Percona</t>
        </is>
      </c>
      <c r="G173" t="inlineStr">
        <is>
          <t>Bulgaria, Croatia, Czechia, Greece, Hungary, India, Poland, Portugal, Spain</t>
        </is>
      </c>
      <c r="H173" t="inlineStr">
        <is>
          <t>himalayas</t>
        </is>
      </c>
      <c r="I173" t="inlineStr">
        <is>
          <t>cloud, india (place)</t>
        </is>
      </c>
      <c r="J173" t="inlineStr">
        <is>
          <t>GTM-Coordinator, Talent-Community-Coordinator, Talent-Operations-Coordinator, Entry-level</t>
        </is>
      </c>
      <c r="K173" t="inlineStr">
        <is>
          <t>2026-08-25</t>
        </is>
      </c>
      <c r="L173" t="inlineStr">
        <is>
          <t>https://himalayas.app/companies/percona/jobs/gtm-coordinator-cloud-native-talent-pool</t>
        </is>
      </c>
      <c r="M173" t="inlineStr">
        <is>
          <t>a97ee1ce9b</t>
        </is>
      </c>
    </row>
    <row r="174">
      <c r="A174" t="inlineStr">
        <is>
          <t>new</t>
        </is>
      </c>
      <c r="B174" t="inlineStr">
        <is>
          <t>2026-08-25</t>
        </is>
      </c>
      <c r="C174" t="n">
        <v>17</v>
      </c>
      <c r="D174" t="inlineStr"/>
      <c r="E174" t="inlineStr">
        <is>
          <t>Offensive Cybersecurity Engineer - Red Team</t>
        </is>
      </c>
      <c r="F174" t="inlineStr">
        <is>
          <t>Techno Vista Dynamics</t>
        </is>
      </c>
      <c r="G174" t="inlineStr">
        <is>
          <t>APAC,Middle East</t>
        </is>
      </c>
      <c r="H174" t="inlineStr">
        <is>
          <t>workingnomads</t>
        </is>
      </c>
      <c r="I174" t="inlineStr">
        <is>
          <t>engineer, testing (tag), apac (place)</t>
        </is>
      </c>
      <c r="J174" t="inlineStr">
        <is>
          <t>Development, engineer,security,penetration testing</t>
        </is>
      </c>
      <c r="K174" t="inlineStr">
        <is>
          <t>2026-08-10</t>
        </is>
      </c>
      <c r="L174" t="inlineStr">
        <is>
          <t>https://www.workingnomads.com/job/go/1781770/</t>
        </is>
      </c>
      <c r="M174" t="inlineStr">
        <is>
          <t>0bde4f9b82</t>
        </is>
      </c>
    </row>
    <row r="175">
      <c r="A175" t="inlineStr">
        <is>
          <t>new</t>
        </is>
      </c>
      <c r="B175" t="inlineStr">
        <is>
          <t>2026-08-24</t>
        </is>
      </c>
      <c r="C175" t="n">
        <v>79</v>
      </c>
      <c r="D175" t="inlineStr"/>
      <c r="E175" t="inlineStr">
        <is>
          <t>Human-Centered AI Data Scientist, Strategy and Talent</t>
        </is>
      </c>
      <c r="F175" t="inlineStr">
        <is>
          <t>Standard Chartered Bank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data scientist, ai, bangalore (place)</t>
        </is>
      </c>
      <c r="J175" t="inlineStr">
        <is>
          <t>IT Jobs</t>
        </is>
      </c>
      <c r="K175" t="inlineStr">
        <is>
          <t>2026-08-12</t>
        </is>
      </c>
      <c r="L175" t="inlineStr">
        <is>
          <t>https://www.adzuna.in/land/ad/5837139276?se=1M6Kj_qf8RGoxpN31Vp7kA&amp;utm_medium=api&amp;utm_source=28154f3f&amp;v=C0F814CBDD0355075DDB000131DE4C8D130504ED</t>
        </is>
      </c>
      <c r="M175" t="inlineStr">
        <is>
          <t>3130787ee8</t>
        </is>
      </c>
    </row>
    <row r="176">
      <c r="A176" t="inlineStr">
        <is>
          <t>new</t>
        </is>
      </c>
      <c r="B176" t="inlineStr">
        <is>
          <t>2026-08-24</t>
        </is>
      </c>
      <c r="C176" t="n">
        <v>57</v>
      </c>
      <c r="D176" t="inlineStr"/>
      <c r="E176" t="inlineStr">
        <is>
          <t>Java Software Develper Engineer</t>
        </is>
      </c>
      <c r="F176" t="inlineStr">
        <is>
          <t>CSG</t>
        </is>
      </c>
      <c r="G176" t="inlineStr">
        <is>
          <t>India</t>
        </is>
      </c>
      <c r="H176" t="inlineStr">
        <is>
          <t>himalayas</t>
        </is>
      </c>
      <c r="I176" t="inlineStr">
        <is>
          <t>programmer (tag), developer (tag), software, engineer, backend (tag), java, india (place)</t>
        </is>
      </c>
      <c r="J17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76" t="inlineStr">
        <is>
          <t>2026-08-23</t>
        </is>
      </c>
      <c r="L176" t="inlineStr">
        <is>
          <t>https://himalayas.app/companies/csg/jobs/java-software-develper-engineer</t>
        </is>
      </c>
      <c r="M176" t="inlineStr">
        <is>
          <t>7626a2cdd6</t>
        </is>
      </c>
    </row>
    <row r="177">
      <c r="A177" t="inlineStr">
        <is>
          <t>new</t>
        </is>
      </c>
      <c r="B177" t="inlineStr">
        <is>
          <t>2026-08-24</t>
        </is>
      </c>
      <c r="C177" t="n">
        <v>42</v>
      </c>
      <c r="D177" t="inlineStr"/>
      <c r="E177" t="inlineStr">
        <is>
          <t>Android Software Engineer</t>
        </is>
      </c>
      <c r="F177" t="inlineStr">
        <is>
          <t>Hudson Manpower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software engineer, android, kotlin (tag), worldwide (place)</t>
        </is>
      </c>
      <c r="J17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77" t="inlineStr">
        <is>
          <t>2026-08-24</t>
        </is>
      </c>
      <c r="L177" t="inlineStr">
        <is>
          <t>https://himalayas.app/companies/hudson-manpower/jobs/android-software-engineer</t>
        </is>
      </c>
      <c r="M177" t="inlineStr">
        <is>
          <t>afb7954487</t>
        </is>
      </c>
    </row>
    <row r="178">
      <c r="A178" t="inlineStr">
        <is>
          <t>new</t>
        </is>
      </c>
      <c r="B178" t="inlineStr">
        <is>
          <t>2026-08-24</t>
        </is>
      </c>
      <c r="C178" t="n">
        <v>22</v>
      </c>
      <c r="D178" t="inlineStr"/>
      <c r="E178" t="inlineStr">
        <is>
          <t>Application Security Engineer II</t>
        </is>
      </c>
      <c r="F178" t="inlineStr">
        <is>
          <t>Abnormal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engineer, devops (tag), anywhere (place)</t>
        </is>
      </c>
      <c r="J178" t="inlineStr">
        <is>
          <t>DevOps and Sysadmin, Full-Time</t>
        </is>
      </c>
      <c r="K178" t="inlineStr">
        <is>
          <t>2026-08-24</t>
        </is>
      </c>
      <c r="L178" t="inlineStr">
        <is>
          <t>https://weworkremotely.com/remote-jobs/abnormal-application-security-engineer-ii</t>
        </is>
      </c>
      <c r="M178" t="inlineStr">
        <is>
          <t>dc9a51cdbc</t>
        </is>
      </c>
    </row>
    <row r="179">
      <c r="A179" t="inlineStr">
        <is>
          <t>new</t>
        </is>
      </c>
      <c r="B179" t="inlineStr">
        <is>
          <t>2026-08-23</t>
        </is>
      </c>
      <c r="C179" t="n">
        <v>61</v>
      </c>
      <c r="D179" t="inlineStr"/>
      <c r="E179" t="inlineStr">
        <is>
          <t>DESARROLLADOR FULL STACK</t>
        </is>
      </c>
      <c r="F179" t="inlineStr">
        <is>
          <t>Kruger NearShore LLC - Rekluti</t>
        </is>
      </c>
      <c r="G179" t="inlineStr">
        <is>
          <t>Not listed</t>
        </is>
      </c>
      <c r="H179" t="inlineStr">
        <is>
          <t>remoteok</t>
        </is>
      </c>
      <c r="I179" t="inlineStr">
        <is>
          <t>full stack, front end (tag), backend (tag), angular (tag), testing (tag), python (tag), golang (tag), devops (tag), cloud (tag), git (tag)</t>
        </is>
      </c>
      <c r="J179" t="inlineStr">
        <is>
          <t>full stack, front end, python, dev, testing, web dev, quality assurance, devops, c, cloud, nosql, git, flutter, angular, mobile, golang, backend, digital nomad</t>
        </is>
      </c>
      <c r="K179" t="inlineStr">
        <is>
          <t>2026-08-22</t>
        </is>
      </c>
      <c r="L179" t="inlineStr">
        <is>
          <t>https://remoteOK.com/remote-jobs/remote-desarrollador-full-stack-kruger-nearshore-llc-rekluti-1137062</t>
        </is>
      </c>
      <c r="M179" t="inlineStr">
        <is>
          <t>911da99485</t>
        </is>
      </c>
    </row>
    <row r="180">
      <c r="A180" t="inlineStr">
        <is>
          <t>new</t>
        </is>
      </c>
      <c r="B180" t="inlineStr">
        <is>
          <t>2026-08-23</t>
        </is>
      </c>
      <c r="C180" t="n">
        <v>42</v>
      </c>
      <c r="D180" t="inlineStr"/>
      <c r="E180" t="inlineStr">
        <is>
          <t>AI Transformation Owner, Product &amp; Design</t>
        </is>
      </c>
      <c r="F180" t="inlineStr">
        <is>
          <t>GitLab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ai, anywhere (place)</t>
        </is>
      </c>
      <c r="J180" t="inlineStr">
        <is>
          <t>Product, Full-Time</t>
        </is>
      </c>
      <c r="K180" t="inlineStr">
        <is>
          <t>2026-08-23</t>
        </is>
      </c>
      <c r="L180" t="inlineStr">
        <is>
          <t>https://weworkremotely.com/remote-jobs/gitlab-ai-transformation-owner-product-design</t>
        </is>
      </c>
      <c r="M180" t="inlineStr">
        <is>
          <t>a0e38d6b98</t>
        </is>
      </c>
    </row>
    <row r="181">
      <c r="A181" t="inlineStr">
        <is>
          <t>new</t>
        </is>
      </c>
      <c r="B181" t="inlineStr">
        <is>
          <t>2026-08-23</t>
        </is>
      </c>
      <c r="C181" t="n">
        <v>35</v>
      </c>
      <c r="D181" t="inlineStr"/>
      <c r="E181" t="inlineStr">
        <is>
          <t>Salesforce Developer</t>
        </is>
      </c>
      <c r="F181" t="inlineStr">
        <is>
          <t>Forrester Research, Inc. (US)</t>
        </is>
      </c>
      <c r="G181" t="inlineStr">
        <is>
          <t>India</t>
        </is>
      </c>
      <c r="H181" t="inlineStr">
        <is>
          <t>himalayas</t>
        </is>
      </c>
      <c r="I181" t="inlineStr">
        <is>
          <t>developer, software (tag), cloud (tag), india (place)</t>
        </is>
      </c>
      <c r="J18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81" t="inlineStr">
        <is>
          <t>2026-08-22</t>
        </is>
      </c>
      <c r="L181" t="inlineStr">
        <is>
          <t>https://himalayas.app/companies/forrester-research-inc-us/jobs/salesforce-developer-8148624472</t>
        </is>
      </c>
      <c r="M181" t="inlineStr">
        <is>
          <t>bbbc562c11</t>
        </is>
      </c>
    </row>
    <row r="182">
      <c r="A182" t="inlineStr">
        <is>
          <t>new</t>
        </is>
      </c>
      <c r="B182" t="inlineStr">
        <is>
          <t>2026-08-23</t>
        </is>
      </c>
      <c r="C182" t="n">
        <v>22</v>
      </c>
      <c r="D182" t="inlineStr"/>
      <c r="E182" t="inlineStr">
        <is>
          <t>IT Systems Administrator</t>
        </is>
      </c>
      <c r="F182" t="inlineStr">
        <is>
          <t>Ralliant</t>
        </is>
      </c>
      <c r="G182" t="inlineStr">
        <is>
          <t>India</t>
        </is>
      </c>
      <c r="H182" t="inlineStr">
        <is>
          <t>himalayas</t>
        </is>
      </c>
      <c r="I182" t="inlineStr">
        <is>
          <t>developer (tag), engineer (tag), india (place)</t>
        </is>
      </c>
      <c r="J18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82" t="inlineStr">
        <is>
          <t>2026-08-23</t>
        </is>
      </c>
      <c r="L182" t="inlineStr">
        <is>
          <t>https://himalayas.app/companies/ralliant/jobs/it-systems-administrator</t>
        </is>
      </c>
      <c r="M182" t="inlineStr">
        <is>
          <t>a720a38bd1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79</v>
      </c>
      <c r="D183" t="inlineStr"/>
      <c r="E183" t="inlineStr">
        <is>
          <t>Talent Pool -FP&amp;A- Data Scientist / Analytics Specialist / Data &amp; AI Specialist</t>
        </is>
      </c>
      <c r="F183" t="inlineStr">
        <is>
          <t>ABB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ai, bangalore (place)</t>
        </is>
      </c>
      <c r="J183" t="inlineStr">
        <is>
          <t>Energy, Oil &amp; Gas Jobs</t>
        </is>
      </c>
      <c r="K183" t="inlineStr">
        <is>
          <t>2026-07-03</t>
        </is>
      </c>
      <c r="L183" t="inlineStr">
        <is>
          <t>https://www.adzuna.in/land/ad/5785773115?se=uNVelwOe8RGfQpohglHoaw&amp;utm_medium=api&amp;utm_source=28154f3f&amp;v=888721B9EAAF876B1F079BC209DECF1099E63440</t>
        </is>
      </c>
      <c r="M183" t="inlineStr">
        <is>
          <t>5ee47ace79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64</v>
      </c>
      <c r="D184" t="inlineStr"/>
      <c r="E184" t="inlineStr">
        <is>
          <t>AI and Automation Developer</t>
        </is>
      </c>
      <c r="F184" t="inlineStr">
        <is>
          <t>HP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automation, developer, ai, bangalore (place)</t>
        </is>
      </c>
      <c r="J184" t="inlineStr">
        <is>
          <t>IT Jobs</t>
        </is>
      </c>
      <c r="K184" t="inlineStr">
        <is>
          <t>2026-08-19</t>
        </is>
      </c>
      <c r="L184" t="inlineStr">
        <is>
          <t>https://www.adzuna.in/land/ad/5847959817?se=aqlCTd-d8RGU6LIjyaRnwA&amp;utm_medium=api&amp;utm_source=28154f3f&amp;v=44960F01CCAE33F814C0EF4448956DF38E8344F5</t>
        </is>
      </c>
      <c r="M184" t="inlineStr">
        <is>
          <t>98337240aa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58</v>
      </c>
      <c r="D185" t="inlineStr"/>
      <c r="E185" t="inlineStr">
        <is>
          <t>DevOps &amp; Security Engineer - AI-Native Healthcare SaaS</t>
        </is>
      </c>
      <c r="F185" t="inlineStr">
        <is>
          <t>Zenara Health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engineer, devops, ai, anywhere (place)</t>
        </is>
      </c>
      <c r="J185" t="inlineStr">
        <is>
          <t>DevOps and Sysadmin, Full-Time</t>
        </is>
      </c>
      <c r="K185" t="inlineStr">
        <is>
          <t>2026-08-18</t>
        </is>
      </c>
      <c r="L185" t="inlineStr">
        <is>
          <t>https://weworkremotely.com/remote-jobs/zenara-health-devops-security-engineer-ai-native-healthcare-saas</t>
        </is>
      </c>
      <c r="M185" t="inlineStr">
        <is>
          <t>d592e60ddc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Morningstar</t>
        </is>
      </c>
      <c r="G186" t="inlineStr">
        <is>
          <t>Mumbai, Maharashtra</t>
        </is>
      </c>
      <c r="H186" t="inlineStr">
        <is>
          <t>adzuna</t>
        </is>
      </c>
      <c r="I186" t="inlineStr">
        <is>
          <t>data scientist, mumbai (place)</t>
        </is>
      </c>
      <c r="J186" t="inlineStr">
        <is>
          <t>IT Jobs</t>
        </is>
      </c>
      <c r="K186" t="inlineStr">
        <is>
          <t>2026-08-18</t>
        </is>
      </c>
      <c r="L186" t="inlineStr">
        <is>
          <t>https://www.adzuna.in/land/ad/5846723381?se=aqlCTd-d8RGU6LIjyaRnwA&amp;utm_medium=api&amp;utm_source=28154f3f&amp;v=F9660467E3895814968DA45F3A82EF6912496F70</t>
        </is>
      </c>
      <c r="M186" t="inlineStr">
        <is>
          <t>c46d670134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49</v>
      </c>
      <c r="D187" t="inlineStr"/>
      <c r="E187" t="inlineStr">
        <is>
          <t>Data Scientist</t>
        </is>
      </c>
      <c r="F187" t="inlineStr">
        <is>
          <t>Kyndryl</t>
        </is>
      </c>
      <c r="G187" t="inlineStr">
        <is>
          <t>India</t>
        </is>
      </c>
      <c r="H187" t="inlineStr">
        <is>
          <t>adzuna</t>
        </is>
      </c>
      <c r="I187" t="inlineStr">
        <is>
          <t>data scientist, india (place)</t>
        </is>
      </c>
      <c r="J187" t="inlineStr">
        <is>
          <t>IT Jobs</t>
        </is>
      </c>
      <c r="K187" t="inlineStr">
        <is>
          <t>2026-08-12</t>
        </is>
      </c>
      <c r="L187" t="inlineStr">
        <is>
          <t>https://www.adzuna.in/land/ad/5837138848?se=aqlCTd-d8RGU6LIjyaRnwA&amp;utm_medium=api&amp;utm_source=28154f3f&amp;v=86962F79F06A105F30676367582529277DE10978</t>
        </is>
      </c>
      <c r="M187" t="inlineStr">
        <is>
          <t>39dacd7158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49</v>
      </c>
      <c r="D188" t="inlineStr"/>
      <c r="E188" t="inlineStr">
        <is>
          <t>Data Science Instructor</t>
        </is>
      </c>
      <c r="F188" t="inlineStr">
        <is>
          <t>Itvedant Education Pvt. Ltd.</t>
        </is>
      </c>
      <c r="G188" t="inlineStr">
        <is>
          <t>India</t>
        </is>
      </c>
      <c r="H188" t="inlineStr">
        <is>
          <t>adzuna</t>
        </is>
      </c>
      <c r="I188" t="inlineStr">
        <is>
          <t>data science, india (place)</t>
        </is>
      </c>
      <c r="J188" t="inlineStr">
        <is>
          <t>IT Jobs</t>
        </is>
      </c>
      <c r="K188" t="inlineStr">
        <is>
          <t>2026-08-08</t>
        </is>
      </c>
      <c r="L188" t="inlineStr">
        <is>
          <t>https://www.adzuna.in/land/ad/5833434843?se=aqlCTd-d8RGU6LIjyaRnwA&amp;utm_medium=api&amp;utm_source=28154f3f&amp;v=95E30E442ED8EDC695067D6ACDD8806A1A4DBE0E</t>
        </is>
      </c>
      <c r="M188" t="inlineStr">
        <is>
          <t>660701d5cb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49</v>
      </c>
      <c r="D189" t="inlineStr"/>
      <c r="E189" t="inlineStr">
        <is>
          <t>AI Engineer</t>
        </is>
      </c>
      <c r="F189" t="inlineStr">
        <is>
          <t>Cornerstone OnDemand</t>
        </is>
      </c>
      <c r="G189" t="inlineStr">
        <is>
          <t>Hyderabad, Telangana</t>
        </is>
      </c>
      <c r="H189" t="inlineStr">
        <is>
          <t>adzuna</t>
        </is>
      </c>
      <c r="I189" t="inlineStr">
        <is>
          <t>engineer, ai, hyderabad (place)</t>
        </is>
      </c>
      <c r="J189" t="inlineStr">
        <is>
          <t>IT Jobs</t>
        </is>
      </c>
      <c r="K189" t="inlineStr">
        <is>
          <t>2026-08-12</t>
        </is>
      </c>
      <c r="L189" t="inlineStr">
        <is>
          <t>https://www.adzuna.in/land/ad/5837139103?se=aqlCTd-d8RGU6LIjyaRnwA&amp;utm_medium=api&amp;utm_source=28154f3f&amp;v=23D035D0F5CFDFF88D2FBA2CB9721442B70F9874</t>
        </is>
      </c>
      <c r="M189" t="inlineStr">
        <is>
          <t>c2ca14412d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49</v>
      </c>
      <c r="D190" t="inlineStr"/>
      <c r="E190" t="inlineStr">
        <is>
          <t>Data Scientist</t>
        </is>
      </c>
      <c r="F190" t="inlineStr">
        <is>
          <t>Jabil</t>
        </is>
      </c>
      <c r="G190" t="inlineStr">
        <is>
          <t>India</t>
        </is>
      </c>
      <c r="H190" t="inlineStr">
        <is>
          <t>adzuna</t>
        </is>
      </c>
      <c r="I190" t="inlineStr">
        <is>
          <t>data scientist, india (place)</t>
        </is>
      </c>
      <c r="J190" t="inlineStr">
        <is>
          <t>IT Jobs</t>
        </is>
      </c>
      <c r="K190" t="inlineStr">
        <is>
          <t>2026-07-03</t>
        </is>
      </c>
      <c r="L190" t="inlineStr">
        <is>
          <t>https://www.adzuna.in/land/ad/5785773097?se=aqlCTd-d8RGU6LIjyaRnwA&amp;utm_medium=api&amp;utm_source=28154f3f&amp;v=1AD120B3FB3DFBC7F01669BC535E68EC0F2123A3</t>
        </is>
      </c>
      <c r="M190" t="inlineStr">
        <is>
          <t>1a0dea6270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49</v>
      </c>
      <c r="D191" t="inlineStr"/>
      <c r="E191" t="inlineStr">
        <is>
          <t>AI Solutions Engineer</t>
        </is>
      </c>
      <c r="F191" t="inlineStr">
        <is>
          <t>HP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engineer, ai, bangalore (place)</t>
        </is>
      </c>
      <c r="J191" t="inlineStr">
        <is>
          <t>IT Jobs</t>
        </is>
      </c>
      <c r="K191" t="inlineStr">
        <is>
          <t>2026-08-18</t>
        </is>
      </c>
      <c r="L191" t="inlineStr">
        <is>
          <t>https://www.adzuna.in/land/ad/5846723241?se=aqlCTd-d8RGU6LIjyaRnwA&amp;utm_medium=api&amp;utm_source=28154f3f&amp;v=0084818D71681FAC4F572D55AE1C6BC637792931</t>
        </is>
      </c>
      <c r="M191" t="inlineStr">
        <is>
          <t>a2c0a3fc16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49</v>
      </c>
      <c r="D192" t="inlineStr"/>
      <c r="E192" t="inlineStr">
        <is>
          <t>Part time Data Science Instructor</t>
        </is>
      </c>
      <c r="F192" t="inlineStr">
        <is>
          <t>upGrad</t>
        </is>
      </c>
      <c r="G192" t="inlineStr">
        <is>
          <t>India</t>
        </is>
      </c>
      <c r="H192" t="inlineStr">
        <is>
          <t>adzuna</t>
        </is>
      </c>
      <c r="I192" t="inlineStr">
        <is>
          <t>data science, india (place)</t>
        </is>
      </c>
      <c r="J192" t="inlineStr">
        <is>
          <t>Part time Jobs</t>
        </is>
      </c>
      <c r="K192" t="inlineStr">
        <is>
          <t>2026-08-21</t>
        </is>
      </c>
      <c r="L192" t="inlineStr">
        <is>
          <t>https://www.adzuna.in/land/ad/5850983469?se=aqlCTd-d8RGU6LIjyaRnwA&amp;utm_medium=api&amp;utm_source=28154f3f&amp;v=0F708DAB080760E3C6FB3FC40EA3A64A7B0306D9</t>
        </is>
      </c>
      <c r="M192" t="inlineStr">
        <is>
          <t>fa169c0060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49</v>
      </c>
      <c r="D193" t="inlineStr"/>
      <c r="E193" t="inlineStr">
        <is>
          <t>Agentic AI Engineer for AI &amp;DS, BSI</t>
        </is>
      </c>
      <c r="F193" t="inlineStr">
        <is>
          <t>Novartis</t>
        </is>
      </c>
      <c r="G193" t="inlineStr">
        <is>
          <t>India</t>
        </is>
      </c>
      <c r="H193" t="inlineStr">
        <is>
          <t>adzuna</t>
        </is>
      </c>
      <c r="I193" t="inlineStr">
        <is>
          <t>engineer, ai, india (place)</t>
        </is>
      </c>
      <c r="J193" t="inlineStr">
        <is>
          <t>IT Jobs</t>
        </is>
      </c>
      <c r="K193" t="inlineStr">
        <is>
          <t>2026-07-03</t>
        </is>
      </c>
      <c r="L193" t="inlineStr">
        <is>
          <t>https://www.adzuna.in/land/ad/5785771743?se=aqlCTd-d8RGU6LIjyaRnwA&amp;utm_medium=api&amp;utm_source=28154f3f&amp;v=F6DC64E0C8FB2D27FC25CBE24085394F367A2687</t>
        </is>
      </c>
      <c r="M193" t="inlineStr">
        <is>
          <t>3fd60b2320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49</v>
      </c>
      <c r="D194" t="inlineStr"/>
      <c r="E194" t="inlineStr">
        <is>
          <t>AI Engineer</t>
        </is>
      </c>
      <c r="F194" t="inlineStr">
        <is>
          <t>MSCI</t>
        </is>
      </c>
      <c r="G194" t="inlineStr">
        <is>
          <t>Mumbai, Maharashtra</t>
        </is>
      </c>
      <c r="H194" t="inlineStr">
        <is>
          <t>adzuna</t>
        </is>
      </c>
      <c r="I194" t="inlineStr">
        <is>
          <t>engineer, ai, mumbai (place)</t>
        </is>
      </c>
      <c r="J194" t="inlineStr">
        <is>
          <t>IT Jobs</t>
        </is>
      </c>
      <c r="K194" t="inlineStr">
        <is>
          <t>2026-07-03</t>
        </is>
      </c>
      <c r="L194" t="inlineStr">
        <is>
          <t>https://www.adzuna.in/land/ad/5785773171?se=aqlCTd-d8RGU6LIjyaRnwA&amp;utm_medium=api&amp;utm_source=28154f3f&amp;v=2185A7049B5506DF1182A45172761BBEF73613FA</t>
        </is>
      </c>
      <c r="M194" t="inlineStr">
        <is>
          <t>43f406da07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49</v>
      </c>
      <c r="D195" t="inlineStr"/>
      <c r="E195" t="inlineStr">
        <is>
          <t>Data Scientist - People Analytics</t>
        </is>
      </c>
      <c r="F195" t="inlineStr">
        <is>
          <t>ABB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IT Jobs</t>
        </is>
      </c>
      <c r="K195" t="inlineStr">
        <is>
          <t>2026-07-31</t>
        </is>
      </c>
      <c r="L195" t="inlineStr">
        <is>
          <t>https://www.adzuna.in/land/ad/5821999876?se=uNVelwOe8RGfQpohglHoaw&amp;utm_medium=api&amp;utm_source=28154f3f&amp;v=08993CE6BE520CA2C34926E81E8CBB0072304E1F</t>
        </is>
      </c>
      <c r="M195" t="inlineStr">
        <is>
          <t>187dc9c03e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49</v>
      </c>
      <c r="D196" t="inlineStr"/>
      <c r="E196" t="inlineStr">
        <is>
          <t>Data Science Instructor</t>
        </is>
      </c>
      <c r="F196" t="inlineStr">
        <is>
          <t>Itvedant Education Pvt. Ltd.</t>
        </is>
      </c>
      <c r="G196" t="inlineStr">
        <is>
          <t>Hyderabad, Telangana</t>
        </is>
      </c>
      <c r="H196" t="inlineStr">
        <is>
          <t>adzuna</t>
        </is>
      </c>
      <c r="I196" t="inlineStr">
        <is>
          <t>data science, hyderabad (place)</t>
        </is>
      </c>
      <c r="J196" t="inlineStr">
        <is>
          <t>Teaching Jobs</t>
        </is>
      </c>
      <c r="K196" t="inlineStr">
        <is>
          <t>2026-08-22</t>
        </is>
      </c>
      <c r="L196" t="inlineStr">
        <is>
          <t>https://www.adzuna.in/land/ad/5852476426?se=NskdSSae8RGSb8VpDRDiVA&amp;utm_medium=api&amp;utm_source=28154f3f&amp;v=2B7C55A3F795EE4D2F2D732844EDA9B4CAC3F128</t>
        </is>
      </c>
      <c r="M196" t="inlineStr">
        <is>
          <t>5c41be551e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48</v>
      </c>
      <c r="D197" t="inlineStr"/>
      <c r="E197" t="inlineStr">
        <is>
          <t>PHP Developer - Work From Home</t>
        </is>
      </c>
      <c r="F197" t="inlineStr">
        <is>
          <t>CC Staffing International</t>
        </is>
      </c>
      <c r="G197" t="inlineStr">
        <is>
          <t>India</t>
        </is>
      </c>
      <c r="H197" t="inlineStr">
        <is>
          <t>himalayas</t>
        </is>
      </c>
      <c r="I197" t="inlineStr">
        <is>
          <t>developer, software (tag), engineer (tag), backend (tag), php, india (place)</t>
        </is>
      </c>
      <c r="J19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97" t="inlineStr">
        <is>
          <t>2026-08-22</t>
        </is>
      </c>
      <c r="L197" t="inlineStr">
        <is>
          <t>https://himalayas.app/companies/cc-staffing-international/jobs/php-developer-work-from-home</t>
        </is>
      </c>
      <c r="M197" t="inlineStr">
        <is>
          <t>14b619fb91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45</v>
      </c>
      <c r="D198" t="inlineStr"/>
      <c r="E198" t="inlineStr">
        <is>
          <t>AI Data Specialist - Kannada</t>
        </is>
      </c>
      <c r="F198" t="inlineStr">
        <is>
          <t>RWS</t>
        </is>
      </c>
      <c r="G198" t="inlineStr">
        <is>
          <t>New Delhi, Delhi</t>
        </is>
      </c>
      <c r="H198" t="inlineStr">
        <is>
          <t>adzuna</t>
        </is>
      </c>
      <c r="I198" t="inlineStr">
        <is>
          <t>ai, delhi (place)</t>
        </is>
      </c>
      <c r="J198" t="inlineStr">
        <is>
          <t>IT Jobs</t>
        </is>
      </c>
      <c r="K198" t="inlineStr">
        <is>
          <t>2026-07-03</t>
        </is>
      </c>
      <c r="L198" t="inlineStr">
        <is>
          <t>https://www.adzuna.in/land/ad/5785772642?se=aqlCTd-d8RGU6LIjyaRnwA&amp;utm_medium=api&amp;utm_source=28154f3f&amp;v=96F9E6C80B83A39F4F2C05268274FD2EBE13B037</t>
        </is>
      </c>
      <c r="M198" t="inlineStr">
        <is>
          <t>bb43fd7b08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45</v>
      </c>
      <c r="D199" t="inlineStr"/>
      <c r="E199" t="inlineStr">
        <is>
          <t>AI Data Specialist - Marathi</t>
        </is>
      </c>
      <c r="F199" t="inlineStr">
        <is>
          <t>RWS</t>
        </is>
      </c>
      <c r="G199" t="inlineStr">
        <is>
          <t>New Delhi, Delhi</t>
        </is>
      </c>
      <c r="H199" t="inlineStr">
        <is>
          <t>adzuna</t>
        </is>
      </c>
      <c r="I199" t="inlineStr">
        <is>
          <t>ai, delhi (place)</t>
        </is>
      </c>
      <c r="J199" t="inlineStr">
        <is>
          <t>IT Jobs</t>
        </is>
      </c>
      <c r="K199" t="inlineStr">
        <is>
          <t>2026-07-03</t>
        </is>
      </c>
      <c r="L199" t="inlineStr">
        <is>
          <t>https://www.adzuna.in/land/ad/5785772098?se=aqlCTd-d8RGU6LIjyaRnwA&amp;utm_medium=api&amp;utm_source=28154f3f&amp;v=B26B7FB6A299BC3A2BFD29BF94BF59C981A24A29</t>
        </is>
      </c>
      <c r="M199" t="inlineStr">
        <is>
          <t>fe688433d1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45</v>
      </c>
      <c r="D200" t="inlineStr"/>
      <c r="E200" t="inlineStr">
        <is>
          <t>AI Data Specialist - Telugu</t>
        </is>
      </c>
      <c r="F200" t="inlineStr">
        <is>
          <t>RWS</t>
        </is>
      </c>
      <c r="G200" t="inlineStr">
        <is>
          <t>New Delhi, Delhi</t>
        </is>
      </c>
      <c r="H200" t="inlineStr">
        <is>
          <t>adzuna</t>
        </is>
      </c>
      <c r="I200" t="inlineStr">
        <is>
          <t>ai, delhi (place)</t>
        </is>
      </c>
      <c r="J200" t="inlineStr">
        <is>
          <t>IT Jobs</t>
        </is>
      </c>
      <c r="K200" t="inlineStr">
        <is>
          <t>2026-07-03</t>
        </is>
      </c>
      <c r="L200" t="inlineStr">
        <is>
          <t>https://www.adzuna.in/land/ad/5785770664?se=aqlCTd-d8RGU6LIjyaRnwA&amp;utm_medium=api&amp;utm_source=28154f3f&amp;v=D13E17364CDB48C8A2B963F62AC42C33A76C021B</t>
        </is>
      </c>
      <c r="M200" t="inlineStr">
        <is>
          <t>91c279dfff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45</v>
      </c>
      <c r="D201" t="inlineStr"/>
      <c r="E201" t="inlineStr">
        <is>
          <t>AI Data Specialist - Hindi</t>
        </is>
      </c>
      <c r="F201" t="inlineStr">
        <is>
          <t>RWS</t>
        </is>
      </c>
      <c r="G201" t="inlineStr">
        <is>
          <t>New Delhi, Delhi</t>
        </is>
      </c>
      <c r="H201" t="inlineStr">
        <is>
          <t>adzuna</t>
        </is>
      </c>
      <c r="I201" t="inlineStr">
        <is>
          <t>ai, delhi (place)</t>
        </is>
      </c>
      <c r="J201" t="inlineStr">
        <is>
          <t>IT Jobs</t>
        </is>
      </c>
      <c r="K201" t="inlineStr">
        <is>
          <t>2026-07-10</t>
        </is>
      </c>
      <c r="L201" t="inlineStr">
        <is>
          <t>https://www.adzuna.in/land/ad/5795883387?se=aqlCTd-d8RGU6LIjyaRnwA&amp;utm_medium=api&amp;utm_source=28154f3f&amp;v=38289BC2F5CA723017CE2916CC4536DEA978B9A6</t>
        </is>
      </c>
      <c r="M201" t="inlineStr">
        <is>
          <t>170ea3eac1</t>
        </is>
      </c>
    </row>
    <row r="202">
      <c r="A202" t="inlineStr">
        <is>
          <t>new</t>
        </is>
      </c>
      <c r="B202" t="inlineStr">
        <is>
          <t>2026-08-22</t>
        </is>
      </c>
      <c r="C202" t="n">
        <v>45</v>
      </c>
      <c r="D202" t="inlineStr"/>
      <c r="E202" t="inlineStr">
        <is>
          <t>AI Data Specialist - Tamil</t>
        </is>
      </c>
      <c r="F202" t="inlineStr">
        <is>
          <t>RWS</t>
        </is>
      </c>
      <c r="G202" t="inlineStr">
        <is>
          <t>New Delhi, Delhi</t>
        </is>
      </c>
      <c r="H202" t="inlineStr">
        <is>
          <t>adzuna</t>
        </is>
      </c>
      <c r="I202" t="inlineStr">
        <is>
          <t>ai, delhi (place)</t>
        </is>
      </c>
      <c r="J202" t="inlineStr">
        <is>
          <t>IT Jobs</t>
        </is>
      </c>
      <c r="K202" t="inlineStr">
        <is>
          <t>2026-07-03</t>
        </is>
      </c>
      <c r="L202" t="inlineStr">
        <is>
          <t>https://www.adzuna.in/land/ad/5785772320?se=xp3UHeGd8RGIEJB03vDchg&amp;utm_medium=api&amp;utm_source=28154f3f&amp;v=AB56F1DD143407CEE31E12C4126DC533B06A2AD3</t>
        </is>
      </c>
      <c r="M202" t="inlineStr">
        <is>
          <t>616fb76ab0</t>
        </is>
      </c>
    </row>
    <row r="203">
      <c r="A203" t="inlineStr">
        <is>
          <t>new</t>
        </is>
      </c>
      <c r="B203" t="inlineStr">
        <is>
          <t>2026-08-22</t>
        </is>
      </c>
      <c r="C203" t="n">
        <v>34</v>
      </c>
      <c r="D203" t="inlineStr"/>
      <c r="E203" t="inlineStr">
        <is>
          <t>Agent Operations Engineer - Fully Remote | Upto $500/task Task based</t>
        </is>
      </c>
      <c r="F203" t="inlineStr">
        <is>
          <t>mercor</t>
        </is>
      </c>
      <c r="G203" t="inlineStr">
        <is>
          <t>India</t>
        </is>
      </c>
      <c r="H203" t="inlineStr">
        <is>
          <t>himalayas</t>
        </is>
      </c>
      <c r="I203" t="inlineStr">
        <is>
          <t>engineer, ai (tag), india (place)</t>
        </is>
      </c>
      <c r="J20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03" t="inlineStr">
        <is>
          <t>2026-08-22</t>
        </is>
      </c>
      <c r="L203" t="inlineStr">
        <is>
          <t>https://himalayas.app/companies/mercor/jobs/agent-operations-engineer-fully-remote-upto-500-task-task-based</t>
        </is>
      </c>
      <c r="M203" t="inlineStr">
        <is>
          <t>be05dc52ff</t>
        </is>
      </c>
    </row>
    <row r="204">
      <c r="A204" t="inlineStr">
        <is>
          <t>new</t>
        </is>
      </c>
      <c r="B204" t="inlineStr">
        <is>
          <t>2026-08-22</t>
        </is>
      </c>
      <c r="C204" t="n">
        <v>30</v>
      </c>
      <c r="D204" t="inlineStr"/>
      <c r="E204" t="inlineStr">
        <is>
          <t>AWS Authorized Instructor</t>
        </is>
      </c>
      <c r="F204" t="inlineStr">
        <is>
          <t>ITC WORLDWIDE</t>
        </is>
      </c>
      <c r="G204" t="inlineStr">
        <is>
          <t>India</t>
        </is>
      </c>
      <c r="H204" t="inlineStr">
        <is>
          <t>himalayas</t>
        </is>
      </c>
      <c r="I204" t="inlineStr">
        <is>
          <t>cloud (tag), aws, india (place)</t>
        </is>
      </c>
      <c r="J204" t="inlineStr">
        <is>
          <t>AWS-Training, Cloud-Computing-Instructor, Technical-Trainer, AWS-Authorized-Instructor, Cloud-Education, AWS-Certification-Training, Cloud-Instructor, Cloud-Computing-Trainer, Senior</t>
        </is>
      </c>
      <c r="K204" t="inlineStr">
        <is>
          <t>2026-08-22</t>
        </is>
      </c>
      <c r="L204" t="inlineStr">
        <is>
          <t>https://himalayas.app/companies/itc-worldwide/jobs/aws-authorized-instructor</t>
        </is>
      </c>
      <c r="M204" t="inlineStr">
        <is>
          <t>a42ddc7b02</t>
        </is>
      </c>
    </row>
    <row r="205">
      <c r="A205" t="inlineStr">
        <is>
          <t>new</t>
        </is>
      </c>
      <c r="B205" t="inlineStr">
        <is>
          <t>2026-08-22</t>
        </is>
      </c>
      <c r="C205" t="n">
        <v>26</v>
      </c>
      <c r="D205" t="inlineStr"/>
      <c r="E205" t="inlineStr">
        <is>
          <t>Associate Instructor</t>
        </is>
      </c>
      <c r="F205" t="inlineStr">
        <is>
          <t>BeyondTrust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devops (tag), associate (level), anywhere (place)</t>
        </is>
      </c>
      <c r="J205" t="inlineStr">
        <is>
          <t>DevOps and Sysadmin, Full-Time</t>
        </is>
      </c>
      <c r="K205" t="inlineStr">
        <is>
          <t>2026-08-22</t>
        </is>
      </c>
      <c r="L205" t="inlineStr">
        <is>
          <t>https://weworkremotely.com/remote-jobs/beyondtrust-associate-instructor</t>
        </is>
      </c>
      <c r="M205" t="inlineStr">
        <is>
          <t>4c1963b96c</t>
        </is>
      </c>
    </row>
    <row r="206">
      <c r="A206" t="inlineStr">
        <is>
          <t>new</t>
        </is>
      </c>
      <c r="B206" t="inlineStr">
        <is>
          <t>2026-08-22</t>
        </is>
      </c>
      <c r="C206" t="n">
        <v>25</v>
      </c>
      <c r="D206" t="inlineStr"/>
      <c r="E206" t="inlineStr">
        <is>
          <t>E-learning Developer</t>
        </is>
      </c>
      <c r="F206" t="inlineStr">
        <is>
          <t>Crowe UAE</t>
        </is>
      </c>
      <c r="G206" t="inlineStr">
        <is>
          <t>Ahmedabad, Gujarat</t>
        </is>
      </c>
      <c r="H206" t="inlineStr">
        <is>
          <t>adzuna</t>
        </is>
      </c>
      <c r="I206" t="inlineStr">
        <is>
          <t>developer, ahmedabad (place)</t>
        </is>
      </c>
      <c r="J206" t="inlineStr">
        <is>
          <t>IT Jobs</t>
        </is>
      </c>
      <c r="K206" t="inlineStr">
        <is>
          <t>2026-08-21</t>
        </is>
      </c>
      <c r="L206" t="inlineStr">
        <is>
          <t>https://www.adzuna.in/land/ad/5850983902?se=aqlCTd-d8RGU6LIjyaRnwA&amp;utm_medium=api&amp;utm_source=28154f3f&amp;v=F927DE790D9874EE6BA8C142D15CF3A7A97BFA7E</t>
        </is>
      </c>
      <c r="M206" t="inlineStr">
        <is>
          <t>843701dc9e</t>
        </is>
      </c>
    </row>
    <row r="207">
      <c r="A207" t="inlineStr">
        <is>
          <t>new</t>
        </is>
      </c>
      <c r="B207" t="inlineStr">
        <is>
          <t>2026-08-22</t>
        </is>
      </c>
      <c r="C207" t="n">
        <v>22</v>
      </c>
      <c r="D207" t="inlineStr"/>
      <c r="E207" t="inlineStr">
        <is>
          <t>Developer Educator</t>
        </is>
      </c>
      <c r="F207" t="inlineStr">
        <is>
          <t>PlanetScale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developer, anywhere (place)</t>
        </is>
      </c>
      <c r="J207" t="inlineStr">
        <is>
          <t>Sales and Marketing, Full-Time</t>
        </is>
      </c>
      <c r="K207" t="inlineStr">
        <is>
          <t>2026-08-19</t>
        </is>
      </c>
      <c r="L207" t="inlineStr">
        <is>
          <t>https://weworkremotely.com/remote-jobs/planetscale-developer-educator</t>
        </is>
      </c>
      <c r="M207" t="inlineStr">
        <is>
          <t>c72ab4031d</t>
        </is>
      </c>
    </row>
    <row r="208">
      <c r="A208" t="inlineStr">
        <is>
          <t>new</t>
        </is>
      </c>
      <c r="B208" t="inlineStr">
        <is>
          <t>2026-08-22</t>
        </is>
      </c>
      <c r="C208" t="n">
        <v>11</v>
      </c>
      <c r="D208" t="inlineStr"/>
      <c r="E208" t="inlineStr">
        <is>
          <t>Consultant Implementation Engineer</t>
        </is>
      </c>
      <c r="F208" t="inlineStr">
        <is>
          <t>Harbor</t>
        </is>
      </c>
      <c r="G208" t="inlineStr">
        <is>
          <t>Remote</t>
        </is>
      </c>
      <c r="H208" t="inlineStr">
        <is>
          <t>remoteok</t>
        </is>
      </c>
      <c r="I208" t="inlineStr">
        <is>
          <t>engineer, golang (tag), remote (place)</t>
        </is>
      </c>
      <c r="J208" t="inlineStr">
        <is>
          <t>consulting, technical, accounting, legal, golang, engineer</t>
        </is>
      </c>
      <c r="K208" t="inlineStr">
        <is>
          <t>2026-08-20</t>
        </is>
      </c>
      <c r="L208" t="inlineStr">
        <is>
          <t>https://remoteOK.com/remote-jobs/remote-consultant-implementation-engineer-harbor-1136987</t>
        </is>
      </c>
      <c r="M208" t="inlineStr">
        <is>
          <t>f724e65bc8</t>
        </is>
      </c>
    </row>
  </sheetData>
  <dataValidations count="1">
    <dataValidation sqref="A2:A20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2026-09-22T13:08:47Z</dcterms:created>
  <dcterms:modified xsi:type="dcterms:W3CDTF">2026-09-22T13:08:47Z</dcterms:modified>
</cp:coreProperties>
</file>