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2026-08-22</t>
        </is>
      </c>
      <c r="C2" t="n">
        <v>64</v>
      </c>
      <c r="D2" t="inlineStr">
        <is>
          <t>AI and Automation Developer</t>
        </is>
      </c>
      <c r="E2" t="inlineStr">
        <is>
          <t>HP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automation, developer, ai, bangalore (place)</t>
        </is>
      </c>
      <c r="I2" t="inlineStr">
        <is>
          <t>IT Jobs</t>
        </is>
      </c>
      <c r="J2" t="inlineStr">
        <is>
          <t>2026-08-19</t>
        </is>
      </c>
      <c r="K2" t="inlineStr">
        <is>
          <t>https://www.adzuna.in/land/ad/5847959817?se=aqlCTd-d8RGU6LIjyaRnwA&amp;utm_medium=api&amp;utm_source=28154f3f&amp;v=44960F01CCAE33F814C0EF4448956DF38E8344F5</t>
        </is>
      </c>
      <c r="L2" t="inlineStr">
        <is>
          <t>98337240aa</t>
        </is>
      </c>
    </row>
    <row r="3">
      <c r="A3" t="inlineStr">
        <is>
          <t>new</t>
        </is>
      </c>
      <c r="B3" t="inlineStr">
        <is>
          <t>2026-08-22</t>
        </is>
      </c>
      <c r="C3" t="n">
        <v>58</v>
      </c>
      <c r="D3" t="inlineStr">
        <is>
          <t>DevOps &amp; Security Engineer - AI-Native Healthcare SaaS</t>
        </is>
      </c>
      <c r="E3" t="inlineStr">
        <is>
          <t>Zenara Health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engineer, devops, ai, anywhere (place)</t>
        </is>
      </c>
      <c r="I3" t="inlineStr">
        <is>
          <t>DevOps and Sysadmin, Full-Time</t>
        </is>
      </c>
      <c r="J3" t="inlineStr">
        <is>
          <t>2026-08-18</t>
        </is>
      </c>
      <c r="K3" t="inlineStr">
        <is>
          <t>https://weworkremotely.com/remote-jobs/zenara-health-devops-security-engineer-ai-native-healthcare-saas</t>
        </is>
      </c>
      <c r="L3" t="inlineStr">
        <is>
          <t>d592e60ddc</t>
        </is>
      </c>
    </row>
    <row r="4">
      <c r="A4" t="inlineStr">
        <is>
          <t>new</t>
        </is>
      </c>
      <c r="B4" t="inlineStr">
        <is>
          <t>2026-08-22</t>
        </is>
      </c>
      <c r="C4" t="n">
        <v>49</v>
      </c>
      <c r="D4" t="inlineStr">
        <is>
          <t>Data Scientist</t>
        </is>
      </c>
      <c r="E4" t="inlineStr">
        <is>
          <t>Morningstar</t>
        </is>
      </c>
      <c r="F4" t="inlineStr">
        <is>
          <t>Mumbai, Maharashtra</t>
        </is>
      </c>
      <c r="G4" t="inlineStr">
        <is>
          <t>adzuna</t>
        </is>
      </c>
      <c r="H4" t="inlineStr">
        <is>
          <t>data scientist, mumbai (place)</t>
        </is>
      </c>
      <c r="I4" t="inlineStr">
        <is>
          <t>IT Jobs</t>
        </is>
      </c>
      <c r="J4" t="inlineStr">
        <is>
          <t>2026-08-18</t>
        </is>
      </c>
      <c r="K4" t="inlineStr">
        <is>
          <t>https://www.adzuna.in/land/ad/5846723381?se=aqlCTd-d8RGU6LIjyaRnwA&amp;utm_medium=api&amp;utm_source=28154f3f&amp;v=F9660467E3895814968DA45F3A82EF6912496F70</t>
        </is>
      </c>
      <c r="L4" t="inlineStr">
        <is>
          <t>c46d670134</t>
        </is>
      </c>
    </row>
    <row r="5">
      <c r="A5" t="inlineStr">
        <is>
          <t>new</t>
        </is>
      </c>
      <c r="B5" t="inlineStr">
        <is>
          <t>2026-08-22</t>
        </is>
      </c>
      <c r="C5" t="n">
        <v>49</v>
      </c>
      <c r="D5" t="inlineStr">
        <is>
          <t>Data Scientist</t>
        </is>
      </c>
      <c r="E5" t="inlineStr">
        <is>
          <t>Kyndryl</t>
        </is>
      </c>
      <c r="F5" t="inlineStr">
        <is>
          <t>India</t>
        </is>
      </c>
      <c r="G5" t="inlineStr">
        <is>
          <t>adzuna</t>
        </is>
      </c>
      <c r="H5" t="inlineStr">
        <is>
          <t>data scientist, india (place)</t>
        </is>
      </c>
      <c r="I5" t="inlineStr">
        <is>
          <t>IT Jobs</t>
        </is>
      </c>
      <c r="J5" t="inlineStr">
        <is>
          <t>2026-08-12</t>
        </is>
      </c>
      <c r="K5" t="inlineStr">
        <is>
          <t>https://www.adzuna.in/land/ad/5837138848?se=aqlCTd-d8RGU6LIjyaRnwA&amp;utm_medium=api&amp;utm_source=28154f3f&amp;v=86962F79F06A105F30676367582529277DE10978</t>
        </is>
      </c>
      <c r="L5" t="inlineStr">
        <is>
          <t>39dacd7158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Science Instructor</t>
        </is>
      </c>
      <c r="E6" t="inlineStr">
        <is>
          <t>Itvedant Education Pvt. Ltd.</t>
        </is>
      </c>
      <c r="F6" t="inlineStr">
        <is>
          <t>India</t>
        </is>
      </c>
      <c r="G6" t="inlineStr">
        <is>
          <t>adzuna</t>
        </is>
      </c>
      <c r="H6" t="inlineStr">
        <is>
          <t>data science, india (place)</t>
        </is>
      </c>
      <c r="I6" t="inlineStr">
        <is>
          <t>IT Jobs</t>
        </is>
      </c>
      <c r="J6" t="inlineStr">
        <is>
          <t>2026-08-08</t>
        </is>
      </c>
      <c r="K6" t="inlineStr">
        <is>
          <t>https://www.adzuna.in/land/ad/5833434843?se=aqlCTd-d8RGU6LIjyaRnwA&amp;utm_medium=api&amp;utm_source=28154f3f&amp;v=95E30E442ED8EDC695067D6ACDD8806A1A4DBE0E</t>
        </is>
      </c>
      <c r="L6" t="inlineStr">
        <is>
          <t>660701d5cb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AI Engineer</t>
        </is>
      </c>
      <c r="E7" t="inlineStr">
        <is>
          <t>Cornerstone OnDemand</t>
        </is>
      </c>
      <c r="F7" t="inlineStr">
        <is>
          <t>Hyderabad, Telangana</t>
        </is>
      </c>
      <c r="G7" t="inlineStr">
        <is>
          <t>adzuna</t>
        </is>
      </c>
      <c r="H7" t="inlineStr">
        <is>
          <t>engineer, ai, hyderabad (place)</t>
        </is>
      </c>
      <c r="I7" t="inlineStr">
        <is>
          <t>IT Jobs</t>
        </is>
      </c>
      <c r="J7" t="inlineStr">
        <is>
          <t>2026-08-12</t>
        </is>
      </c>
      <c r="K7" t="inlineStr">
        <is>
          <t>https://www.adzuna.in/land/ad/5837139103?se=aqlCTd-d8RGU6LIjyaRnwA&amp;utm_medium=api&amp;utm_source=28154f3f&amp;v=23D035D0F5CFDFF88D2FBA2CB9721442B70F9874</t>
        </is>
      </c>
      <c r="L7" t="inlineStr">
        <is>
          <t>c2ca14412d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Data Scientist</t>
        </is>
      </c>
      <c r="E8" t="inlineStr">
        <is>
          <t>Jabil</t>
        </is>
      </c>
      <c r="F8" t="inlineStr">
        <is>
          <t>India</t>
        </is>
      </c>
      <c r="G8" t="inlineStr">
        <is>
          <t>adzuna</t>
        </is>
      </c>
      <c r="H8" t="inlineStr">
        <is>
          <t>data scientist, india (place)</t>
        </is>
      </c>
      <c r="I8" t="inlineStr">
        <is>
          <t>IT Jobs</t>
        </is>
      </c>
      <c r="J8" t="inlineStr">
        <is>
          <t>2026-07-03</t>
        </is>
      </c>
      <c r="K8" t="inlineStr">
        <is>
          <t>https://www.adzuna.in/land/ad/5785773097?se=aqlCTd-d8RGU6LIjyaRnwA&amp;utm_medium=api&amp;utm_source=28154f3f&amp;v=1AD120B3FB3DFBC7F01669BC535E68EC0F2123A3</t>
        </is>
      </c>
      <c r="L8" t="inlineStr">
        <is>
          <t>1a0dea6270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AI Solutions Engineer</t>
        </is>
      </c>
      <c r="E9" t="inlineStr">
        <is>
          <t>HP</t>
        </is>
      </c>
      <c r="F9" t="inlineStr">
        <is>
          <t>Bangalore, Karnataka</t>
        </is>
      </c>
      <c r="G9" t="inlineStr">
        <is>
          <t>adzuna</t>
        </is>
      </c>
      <c r="H9" t="inlineStr">
        <is>
          <t>engineer, ai, bangalore (place)</t>
        </is>
      </c>
      <c r="I9" t="inlineStr">
        <is>
          <t>IT Jobs</t>
        </is>
      </c>
      <c r="J9" t="inlineStr">
        <is>
          <t>2026-08-18</t>
        </is>
      </c>
      <c r="K9" t="inlineStr">
        <is>
          <t>https://www.adzuna.in/land/ad/5846723241?se=aqlCTd-d8RGU6LIjyaRnwA&amp;utm_medium=api&amp;utm_source=28154f3f&amp;v=0084818D71681FAC4F572D55AE1C6BC637792931</t>
        </is>
      </c>
      <c r="L9" t="inlineStr">
        <is>
          <t>a2c0a3fc16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Part time Data Science Instructor</t>
        </is>
      </c>
      <c r="E10" t="inlineStr">
        <is>
          <t>upGrad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science, india (place)</t>
        </is>
      </c>
      <c r="I10" t="inlineStr">
        <is>
          <t>Part time Jobs</t>
        </is>
      </c>
      <c r="J10" t="inlineStr">
        <is>
          <t>2026-08-21</t>
        </is>
      </c>
      <c r="K10" t="inlineStr">
        <is>
          <t>https://www.adzuna.in/land/ad/5850983469?se=aqlCTd-d8RGU6LIjyaRnwA&amp;utm_medium=api&amp;utm_source=28154f3f&amp;v=0F708DAB080760E3C6FB3FC40EA3A64A7B0306D9</t>
        </is>
      </c>
      <c r="L10" t="inlineStr">
        <is>
          <t>fa169c0060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Agentic AI Engineer for AI &amp;DS, BSI</t>
        </is>
      </c>
      <c r="E11" t="inlineStr">
        <is>
          <t>Novartis</t>
        </is>
      </c>
      <c r="F11" t="inlineStr">
        <is>
          <t>India</t>
        </is>
      </c>
      <c r="G11" t="inlineStr">
        <is>
          <t>adzuna</t>
        </is>
      </c>
      <c r="H11" t="inlineStr">
        <is>
          <t>engineer, ai, india (place)</t>
        </is>
      </c>
      <c r="I11" t="inlineStr">
        <is>
          <t>IT Jobs</t>
        </is>
      </c>
      <c r="J11" t="inlineStr">
        <is>
          <t>2026-07-03</t>
        </is>
      </c>
      <c r="K11" t="inlineStr">
        <is>
          <t>https://www.adzuna.in/land/ad/5785771743?se=aqlCTd-d8RGU6LIjyaRnwA&amp;utm_medium=api&amp;utm_source=28154f3f&amp;v=F6DC64E0C8FB2D27FC25CBE24085394F367A2687</t>
        </is>
      </c>
      <c r="L11" t="inlineStr">
        <is>
          <t>3fd60b2320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AI Engineer</t>
        </is>
      </c>
      <c r="E12" t="inlineStr">
        <is>
          <t>MSCI</t>
        </is>
      </c>
      <c r="F12" t="inlineStr">
        <is>
          <t>Mumbai, Maharashtra</t>
        </is>
      </c>
      <c r="G12" t="inlineStr">
        <is>
          <t>adzuna</t>
        </is>
      </c>
      <c r="H12" t="inlineStr">
        <is>
          <t>engineer, ai, mumbai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https://www.adzuna.in/land/ad/5785773171?se=aqlCTd-d8RGU6LIjyaRnwA&amp;utm_medium=api&amp;utm_source=28154f3f&amp;v=2185A7049B5506DF1182A45172761BBEF73613FA</t>
        </is>
      </c>
      <c r="L12" t="inlineStr">
        <is>
          <t>43f406da07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45</v>
      </c>
      <c r="D13" t="inlineStr">
        <is>
          <t>AI Data Specialist - Kannada</t>
        </is>
      </c>
      <c r="E13" t="inlineStr">
        <is>
          <t>RWS</t>
        </is>
      </c>
      <c r="F13" t="inlineStr">
        <is>
          <t>New Delhi, Delhi</t>
        </is>
      </c>
      <c r="G13" t="inlineStr">
        <is>
          <t>adzuna</t>
        </is>
      </c>
      <c r="H13" t="inlineStr">
        <is>
          <t>ai, delhi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https://www.adzuna.in/land/ad/5785772642?se=aqlCTd-d8RGU6LIjyaRnwA&amp;utm_medium=api&amp;utm_source=28154f3f&amp;v=96F9E6C80B83A39F4F2C05268274FD2EBE13B037</t>
        </is>
      </c>
      <c r="L13" t="inlineStr">
        <is>
          <t>bb43fd7b08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45</v>
      </c>
      <c r="D14" t="inlineStr">
        <is>
          <t>AI Data Specialist - Marathi</t>
        </is>
      </c>
      <c r="E14" t="inlineStr">
        <is>
          <t>RWS</t>
        </is>
      </c>
      <c r="F14" t="inlineStr">
        <is>
          <t>New Delhi, Delhi</t>
        </is>
      </c>
      <c r="G14" t="inlineStr">
        <is>
          <t>adzuna</t>
        </is>
      </c>
      <c r="H14" t="inlineStr">
        <is>
          <t>ai, delhi (place)</t>
        </is>
      </c>
      <c r="I14" t="inlineStr">
        <is>
          <t>IT Jobs</t>
        </is>
      </c>
      <c r="J14" t="inlineStr">
        <is>
          <t>2026-07-03</t>
        </is>
      </c>
      <c r="K14" t="inlineStr">
        <is>
          <t>https://www.adzuna.in/land/ad/5785772098?se=aqlCTd-d8RGU6LIjyaRnwA&amp;utm_medium=api&amp;utm_source=28154f3f&amp;v=B26B7FB6A299BC3A2BFD29BF94BF59C981A24A29</t>
        </is>
      </c>
      <c r="L14" t="inlineStr">
        <is>
          <t>fe688433d1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45</v>
      </c>
      <c r="D15" t="inlineStr">
        <is>
          <t>AI Data Specialist - Telugu</t>
        </is>
      </c>
      <c r="E15" t="inlineStr">
        <is>
          <t>RWS</t>
        </is>
      </c>
      <c r="F15" t="inlineStr">
        <is>
          <t>New Delhi, Delhi</t>
        </is>
      </c>
      <c r="G15" t="inlineStr">
        <is>
          <t>adzuna</t>
        </is>
      </c>
      <c r="H15" t="inlineStr">
        <is>
          <t>ai, delhi (place)</t>
        </is>
      </c>
      <c r="I15" t="inlineStr">
        <is>
          <t>IT Jobs</t>
        </is>
      </c>
      <c r="J15" t="inlineStr">
        <is>
          <t>2026-07-03</t>
        </is>
      </c>
      <c r="K15" t="inlineStr">
        <is>
          <t>https://www.adzuna.in/land/ad/5785770664?se=aqlCTd-d8RGU6LIjyaRnwA&amp;utm_medium=api&amp;utm_source=28154f3f&amp;v=D13E17364CDB48C8A2B963F62AC42C33A76C021B</t>
        </is>
      </c>
      <c r="L15" t="inlineStr">
        <is>
          <t>91c279dfff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45</v>
      </c>
      <c r="D16" t="inlineStr">
        <is>
          <t>AI Data Specialist - Hindi</t>
        </is>
      </c>
      <c r="E16" t="inlineStr">
        <is>
          <t>RWS</t>
        </is>
      </c>
      <c r="F16" t="inlineStr">
        <is>
          <t>New Delhi, Delhi</t>
        </is>
      </c>
      <c r="G16" t="inlineStr">
        <is>
          <t>adzuna</t>
        </is>
      </c>
      <c r="H16" t="inlineStr">
        <is>
          <t>ai, delhi (place)</t>
        </is>
      </c>
      <c r="I16" t="inlineStr">
        <is>
          <t>IT Jobs</t>
        </is>
      </c>
      <c r="J16" t="inlineStr">
        <is>
          <t>2026-07-10</t>
        </is>
      </c>
      <c r="K16" t="inlineStr">
        <is>
          <t>https://www.adzuna.in/land/ad/5795883387?se=aqlCTd-d8RGU6LIjyaRnwA&amp;utm_medium=api&amp;utm_source=28154f3f&amp;v=38289BC2F5CA723017CE2916CC4536DEA978B9A6</t>
        </is>
      </c>
      <c r="L16" t="inlineStr">
        <is>
          <t>170ea3eac1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25</v>
      </c>
      <c r="D17" t="inlineStr">
        <is>
          <t>E-learning Developer</t>
        </is>
      </c>
      <c r="E17" t="inlineStr">
        <is>
          <t>Crowe UAE</t>
        </is>
      </c>
      <c r="F17" t="inlineStr">
        <is>
          <t>Ahmedabad, Gujarat</t>
        </is>
      </c>
      <c r="G17" t="inlineStr">
        <is>
          <t>adzuna</t>
        </is>
      </c>
      <c r="H17" t="inlineStr">
        <is>
          <t>developer, ahmedabad (place)</t>
        </is>
      </c>
      <c r="I17" t="inlineStr">
        <is>
          <t>IT Jobs</t>
        </is>
      </c>
      <c r="J17" t="inlineStr">
        <is>
          <t>2026-08-21</t>
        </is>
      </c>
      <c r="K17" t="inlineStr">
        <is>
          <t>https://www.adzuna.in/land/ad/5850983902?se=aqlCTd-d8RGU6LIjyaRnwA&amp;utm_medium=api&amp;utm_source=28154f3f&amp;v=F927DE790D9874EE6BA8C142D15CF3A7A97BFA7E</t>
        </is>
      </c>
      <c r="L17" t="inlineStr">
        <is>
          <t>843701dc9e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22</v>
      </c>
      <c r="D18" t="inlineStr">
        <is>
          <t>Developer Educator</t>
        </is>
      </c>
      <c r="E18" t="inlineStr">
        <is>
          <t>PlanetScale</t>
        </is>
      </c>
      <c r="F18" t="inlineStr">
        <is>
          <t>Anywhere in the World</t>
        </is>
      </c>
      <c r="G18" t="inlineStr">
        <is>
          <t>weworkremotely</t>
        </is>
      </c>
      <c r="H18" t="inlineStr">
        <is>
          <t>developer, anywhere (place)</t>
        </is>
      </c>
      <c r="I18" t="inlineStr">
        <is>
          <t>Sales and Marketing, Full-Time</t>
        </is>
      </c>
      <c r="J18" t="inlineStr">
        <is>
          <t>2026-08-19</t>
        </is>
      </c>
      <c r="K18" t="inlineStr">
        <is>
          <t>https://weworkremotely.com/remote-jobs/planetscale-developer-educator</t>
        </is>
      </c>
      <c r="L18" t="inlineStr">
        <is>
          <t>c72ab4031d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11</v>
      </c>
      <c r="D19" t="inlineStr">
        <is>
          <t>Consultant Implementation Engineer</t>
        </is>
      </c>
      <c r="E19" t="inlineStr">
        <is>
          <t>Harbor</t>
        </is>
      </c>
      <c r="F19" t="inlineStr">
        <is>
          <t>Remote</t>
        </is>
      </c>
      <c r="G19" t="inlineStr">
        <is>
          <t>remoteok</t>
        </is>
      </c>
      <c r="H19" t="inlineStr">
        <is>
          <t>engineer, golang (tag), remote (place)</t>
        </is>
      </c>
      <c r="I19" t="inlineStr">
        <is>
          <t>consulting, technical, accounting, legal, golang, engineer</t>
        </is>
      </c>
      <c r="J19" t="inlineStr">
        <is>
          <t>2026-08-20</t>
        </is>
      </c>
      <c r="K19" t="inlineStr">
        <is>
          <t>https://remoteOK.com/remote-jobs/remote-consultant-implementation-engineer-harbor-1136987</t>
        </is>
      </c>
      <c r="L19" t="inlineStr">
        <is>
          <t>f724e65bc8</t>
        </is>
      </c>
    </row>
  </sheetData>
  <dataValidations count="1">
    <dataValidation sqref="A2:A1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2026-08-22T04:09:42Z</dcterms:created>
  <dcterms:modified xsi:type="dcterms:W3CDTF">2026-08-22T04:09:42Z</dcterms:modified>
</cp:coreProperties>
</file>