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83</v>
      </c>
      <c r="D2" t="n">
        <v>3</v>
      </c>
      <c r="E2" t="inlineStr">
        <is>
          <t>AI Platform Engineer</t>
        </is>
      </c>
      <c r="F2" t="inlineStr">
        <is>
          <t>Granicus</t>
        </is>
      </c>
      <c r="G2" t="inlineStr">
        <is>
          <t>Armenia, Australia, Canada, India, New Zealand, United Kingdom, United States</t>
        </is>
      </c>
      <c r="H2" t="inlineStr">
        <is>
          <t>himalayas</t>
        </is>
      </c>
      <c r="I2" t="inlineStr">
        <is>
          <t>automation (tag), engineer, llm (tag), ai, ml (tag), india (place)</t>
        </is>
      </c>
      <c r="J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" t="inlineStr">
        <is>
          <t>2026-09-20</t>
        </is>
      </c>
      <c r="L2" t="inlineStr">
        <is>
          <t>https://himalayas.app/companies/granicus/jobs/ai-platform-engineer</t>
        </is>
      </c>
      <c r="M2" t="inlineStr">
        <is>
          <t>797ec18da2</t>
        </is>
      </c>
    </row>
    <row r="3">
      <c r="A3" t="inlineStr">
        <is>
          <t>new</t>
        </is>
      </c>
      <c r="B3" t="inlineStr">
        <is>
          <t>2026-09-20</t>
        </is>
      </c>
      <c r="C3" t="n">
        <v>31</v>
      </c>
      <c r="D3" t="inlineStr"/>
      <c r="E3" t="inlineStr">
        <is>
          <t>Backend Software Engineer</t>
        </is>
      </c>
      <c r="F3" t="inlineStr">
        <is>
          <t>Airspace Link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backend, golang (tag)</t>
        </is>
      </c>
      <c r="J3" t="inlineStr">
        <is>
          <t>golang, dev, engineer, backend, digital nomad</t>
        </is>
      </c>
      <c r="K3" t="inlineStr">
        <is>
          <t>2026-09-19</t>
        </is>
      </c>
      <c r="L3" t="inlineStr">
        <is>
          <t>https://remoteOK.com/remote-jobs/remote-backend-software-engineer-airspace-link-1137409</t>
        </is>
      </c>
      <c r="M3" t="inlineStr">
        <is>
          <t>7462a57f73</t>
        </is>
      </c>
    </row>
    <row r="4">
      <c r="A4" t="inlineStr">
        <is>
          <t>new</t>
        </is>
      </c>
      <c r="B4" t="inlineStr">
        <is>
          <t>2026-09-20</t>
        </is>
      </c>
      <c r="C4" t="n">
        <v>28</v>
      </c>
      <c r="D4" t="n">
        <v>2</v>
      </c>
      <c r="E4" t="inlineStr">
        <is>
          <t>Developer Advocate - Service Management EMEA</t>
        </is>
      </c>
      <c r="F4" t="inlineStr">
        <is>
          <t>Datadog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2026-09-20</t>
        </is>
      </c>
      <c r="L4" t="inlineStr">
        <is>
          <t>https://weworkremotely.com/remote-jobs/datadog-developer-advocate-service-management-emea</t>
        </is>
      </c>
      <c r="M4" t="inlineStr">
        <is>
          <t>55f9943b31</t>
        </is>
      </c>
    </row>
    <row r="5">
      <c r="A5" t="inlineStr">
        <is>
          <t>new</t>
        </is>
      </c>
      <c r="B5" t="inlineStr">
        <is>
          <t>2026-09-19</t>
        </is>
      </c>
      <c r="C5" t="n">
        <v>49</v>
      </c>
      <c r="D5" t="inlineStr"/>
      <c r="E5" t="inlineStr">
        <is>
          <t>Data Scientist</t>
        </is>
      </c>
      <c r="F5" t="inlineStr">
        <is>
          <t>Yulu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https://www.adzuna.in/land/ad/5890897426?se=SgFw0mW08RG0Stqq3bd55Q&amp;utm_medium=api&amp;utm_source=28154f3f&amp;v=1B1D71DE4B9BCD3FD5E26B7485D0C7CDAC9AA596</t>
        </is>
      </c>
      <c r="M5" t="inlineStr">
        <is>
          <t>bd89cc7b94</t>
        </is>
      </c>
    </row>
    <row r="6">
      <c r="A6" t="inlineStr">
        <is>
          <t>new</t>
        </is>
      </c>
      <c r="B6" t="inlineStr">
        <is>
          <t>2026-09-19</t>
        </is>
      </c>
      <c r="C6" t="n">
        <v>32</v>
      </c>
      <c r="D6" t="n">
        <v>3</v>
      </c>
      <c r="E6" t="inlineStr">
        <is>
          <t>Software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https://weworkremotely.com/remote-jobs/circleci-software-engineer</t>
        </is>
      </c>
      <c r="M6" t="inlineStr">
        <is>
          <t>8894c1f56c</t>
        </is>
      </c>
    </row>
    <row r="7">
      <c r="A7" t="inlineStr">
        <is>
          <t>new</t>
        </is>
      </c>
      <c r="B7" t="inlineStr">
        <is>
          <t>2026-09-19</t>
        </is>
      </c>
      <c r="C7" t="n">
        <v>29</v>
      </c>
      <c r="D7" t="inlineStr"/>
      <c r="E7" t="inlineStr">
        <is>
          <t>Ubuntu Linux Kernel Engineer - BIOS/Firmware</t>
        </is>
      </c>
      <c r="F7" t="inlineStr">
        <is>
          <t>Canonical</t>
        </is>
      </c>
      <c r="G7" t="inlineStr">
        <is>
          <t>Australia, China, India, Indonesia, Japan, Malaysia, Philippines, Singapore, South Korea, Thailand, Vietnam</t>
        </is>
      </c>
      <c r="H7" t="inlineStr">
        <is>
          <t>himalayas</t>
        </is>
      </c>
      <c r="I7" t="inlineStr">
        <is>
          <t>developer (tag), software (tag), engineer, india (place)</t>
        </is>
      </c>
      <c r="J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" t="inlineStr">
        <is>
          <t>2026-09-19</t>
        </is>
      </c>
      <c r="L7" t="inlineStr">
        <is>
          <t>https://himalayas.app/companies/canonical/jobs/ubuntu-linux-kernel-engineer-bios-firmware</t>
        </is>
      </c>
      <c r="M7" t="inlineStr">
        <is>
          <t>4db010ac98</t>
        </is>
      </c>
    </row>
    <row r="8">
      <c r="A8" t="inlineStr">
        <is>
          <t>new</t>
        </is>
      </c>
      <c r="B8" t="inlineStr">
        <is>
          <t>2026-09-19</t>
        </is>
      </c>
      <c r="C8" t="n">
        <v>22</v>
      </c>
      <c r="D8" t="n">
        <v>3</v>
      </c>
      <c r="E8" t="inlineStr">
        <is>
          <t>Security Operations Engineer</t>
        </is>
      </c>
      <c r="F8" t="inlineStr">
        <is>
          <t>CircleCI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anywhere (place)</t>
        </is>
      </c>
      <c r="J8" t="inlineStr">
        <is>
          <t>DevOps and Sysadmin, Full-Time</t>
        </is>
      </c>
      <c r="K8" t="inlineStr">
        <is>
          <t>2026-09-19</t>
        </is>
      </c>
      <c r="L8" t="inlineStr">
        <is>
          <t>https://weworkremotely.com/remote-jobs/circleci-security-operations-engineer</t>
        </is>
      </c>
      <c r="M8" t="inlineStr">
        <is>
          <t>bbd60f75ef</t>
        </is>
      </c>
    </row>
    <row r="9">
      <c r="A9" t="inlineStr">
        <is>
          <t>new</t>
        </is>
      </c>
      <c r="B9" t="inlineStr">
        <is>
          <t>2026-09-18</t>
        </is>
      </c>
      <c r="C9" t="n">
        <v>50</v>
      </c>
      <c r="D9" t="inlineStr"/>
      <c r="E9" t="inlineStr">
        <is>
          <t>Artificial Intelligence Specialist</t>
        </is>
      </c>
      <c r="F9" t="inlineStr">
        <is>
          <t>Infosys Finacle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bangalore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https://www.adzuna.in/land/ad/5889222402?se=VlKIVGqz8RGSI57gYuD12g&amp;utm_medium=api&amp;utm_source=28154f3f&amp;v=A9DE12904D402F520BC0EC9ECF29E12E2386BF1C</t>
        </is>
      </c>
      <c r="M9" t="inlineStr">
        <is>
          <t>ff33a8d600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Tessembl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scientist, mumbai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https://www.adzuna.in/land/ad/5886611021?se=hgf6xT2z8RGWEPVu98_4YQ&amp;utm_medium=api&amp;utm_source=28154f3f&amp;v=04CE5652A0313421FC40BEEB4DC01D60FA0D1113</t>
        </is>
      </c>
      <c r="M10" t="inlineStr">
        <is>
          <t>05f231eb9d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scientist, hyderabad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https://www.adzuna.in/land/ad/5889682066?se=XJyUXJKz8RGk6dCvHcHp9g&amp;utm_medium=api&amp;utm_source=28154f3f&amp;v=4A300A1D142B510F16088BE81DE7B3A8DA9CB687</t>
        </is>
      </c>
      <c r="M11" t="inlineStr">
        <is>
          <t>767300c7cb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2026-09-18</t>
        </is>
      </c>
      <c r="L12" t="inlineStr">
        <is>
          <t>https://www.adzuna.in/land/ad/5889682515?se=XJyUXJKz8RGk6dCvHcHp9g&amp;utm_medium=api&amp;utm_source=28154f3f&amp;v=5BD7FE2960DC2F00E575F4B0BE038B83961E6423</t>
        </is>
      </c>
      <c r="M12" t="inlineStr">
        <is>
          <t>186e6544aa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Victoria’s Secret &amp; Co.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https://www.adzuna.in/land/ad/5889676122?se=XJyUXJKz8RGk6dCvHcHp9g&amp;utm_medium=api&amp;utm_source=28154f3f&amp;v=7FF6BEEF31921972E05DDDC47EC2AB51A0CDA361</t>
        </is>
      </c>
      <c r="M13" t="inlineStr">
        <is>
          <t>47a0afa45f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24</v>
      </c>
      <c r="D14" t="inlineStr"/>
      <c r="E14" t="inlineStr">
        <is>
          <t>Open Source Contributor (GitHub)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" t="inlineStr">
        <is>
          <t>2026-09-18</t>
        </is>
      </c>
      <c r="L14" t="inlineStr">
        <is>
          <t>https://himalayas.app/companies/micro1/jobs/open-source-contributor-github</t>
        </is>
      </c>
      <c r="M14" t="inlineStr">
        <is>
          <t>77dc290601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89</v>
      </c>
      <c r="D15" t="inlineStr"/>
      <c r="E15" t="inlineStr">
        <is>
          <t>Data Scientist &amp; AI Developer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developer, ai, bangalore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https://www.adzuna.in/land/ad/5887061009?se=Tm6CWWey8RGCKapUuiY64g&amp;utm_medium=api&amp;utm_source=28154f3f&amp;v=2C5020B38A68C97176AF82FBDAF60D51E32F4705</t>
        </is>
      </c>
      <c r="M15" t="inlineStr">
        <is>
          <t>63275a3106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79</v>
      </c>
      <c r="D16" t="inlineStr"/>
      <c r="E16" t="inlineStr">
        <is>
          <t>AI Infrastructure AI/ML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ai, ml, worldwide (place)</t>
        </is>
      </c>
      <c r="J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" t="inlineStr">
        <is>
          <t>2026-09-17</t>
        </is>
      </c>
      <c r="L16" t="inlineStr">
        <is>
          <t>https://himalayas.app/companies/ewor-gmbh/jobs/ai-infrastructure-ai-ml-engineer-100-remote-m-f-d</t>
        </is>
      </c>
      <c r="M16" t="inlineStr">
        <is>
          <t>77e060fc5a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57</v>
      </c>
      <c r="D17" t="inlineStr"/>
      <c r="E17" t="inlineStr">
        <is>
          <t>SaaS Full-Stack Developer (100 % remote) (m/f/d)</t>
        </is>
      </c>
      <c r="F17" t="inlineStr">
        <is>
          <t>EWOR GmbH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typescript (tag), fullstack (tag), developer, software (tag), engineer (tag), node.js (tag), angular (tag), react (tag), worldwide (place)</t>
        </is>
      </c>
      <c r="J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" t="inlineStr">
        <is>
          <t>2026-09-17</t>
        </is>
      </c>
      <c r="L17" t="inlineStr">
        <is>
          <t>https://himalayas.app/companies/ewor-gmbh/jobs/saas-full-stack-developer-100-remote-m-f-d</t>
        </is>
      </c>
      <c r="M17" t="inlineStr">
        <is>
          <t>39b96e2932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54</v>
      </c>
      <c r="D18" t="inlineStr"/>
      <c r="E18" t="inlineStr">
        <is>
          <t>Engineer III, Artificial Intelligence</t>
        </is>
      </c>
      <c r="F18" t="inlineStr">
        <is>
          <t>Thermo Fisher Scientific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2026-09-16</t>
        </is>
      </c>
      <c r="L18" t="inlineStr">
        <is>
          <t>https://www.adzuna.in/land/ad/5886486779?se=Tm6CWWey8RGCKapUuiY64g&amp;utm_medium=api&amp;utm_source=28154f3f&amp;v=D15116A817BC762196DB0CD862B0CDF447AD40A3</t>
        </is>
      </c>
      <c r="M18" t="inlineStr">
        <is>
          <t>87b97a47fd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54</v>
      </c>
      <c r="D19" t="inlineStr"/>
      <c r="E19" t="inlineStr">
        <is>
          <t>Engineer III, Artificial Intelligence</t>
        </is>
      </c>
      <c r="F19" t="inlineStr">
        <is>
          <t>Thermo Fisher Scientific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2026-09-16</t>
        </is>
      </c>
      <c r="L19" t="inlineStr">
        <is>
          <t>https://www.adzuna.in/land/ad/5886487213?se=Tm6CWWey8RGCKapUuiY64g&amp;utm_medium=api&amp;utm_source=28154f3f&amp;v=2BC5E0B51D63F6C2FABA28B899C58B6C08A5C963</t>
        </is>
      </c>
      <c r="M19" t="inlineStr">
        <is>
          <t>ae410a4db1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50</v>
      </c>
      <c r="D20" t="inlineStr"/>
      <c r="E20" t="inlineStr">
        <is>
          <t>Machine Learning Researcher (Remote)</t>
        </is>
      </c>
      <c r="F20" t="inlineStr">
        <is>
          <t>Quik Hire Staffing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india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https://www.adzuna.in/land/ad/5886611196?se=Tm6CWWey8RGCKapUuiY64g&amp;utm_medium=api&amp;utm_source=28154f3f&amp;v=63B5E13D03F27F614538F5E0E35479909905B61E</t>
        </is>
      </c>
      <c r="M20" t="inlineStr">
        <is>
          <t>8e655676b3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49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javascript (tag), typescript (tag), engineer, golang (tag), ai</t>
        </is>
      </c>
      <c r="J21" t="inlineStr">
        <is>
          <t>ai, golang, javascript, typescript</t>
        </is>
      </c>
      <c r="K21" t="inlineStr">
        <is>
          <t>2026-09-16</t>
        </is>
      </c>
      <c r="L21" t="inlineStr">
        <is>
          <t>https://remoteOK.com/remote-jobs/remote-ai-agent-engineer-sticker-mule-1137399</t>
        </is>
      </c>
      <c r="M21" t="inlineStr">
        <is>
          <t>489dad6077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39</v>
      </c>
      <c r="D22" t="inlineStr"/>
      <c r="E22" t="inlineStr">
        <is>
          <t>Software Developer (Freelance)</t>
        </is>
      </c>
      <c r="F22" t="inlineStr">
        <is>
          <t>Sortitt</t>
        </is>
      </c>
      <c r="G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" t="inlineStr">
        <is>
          <t>himalayas</t>
        </is>
      </c>
      <c r="I22" t="inlineStr">
        <is>
          <t>software developer, engineer (tag), python (tag), india (place)</t>
        </is>
      </c>
      <c r="J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" t="inlineStr">
        <is>
          <t>2026-09-17</t>
        </is>
      </c>
      <c r="L22" t="inlineStr">
        <is>
          <t>https://himalayas.app/companies/sortitt/jobs/software-developer-freelance</t>
        </is>
      </c>
      <c r="M22" t="inlineStr">
        <is>
          <t>4c17ea6783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33</v>
      </c>
      <c r="D23" t="inlineStr"/>
      <c r="E23" t="inlineStr">
        <is>
          <t>Java Developer</t>
        </is>
      </c>
      <c r="F23" t="inlineStr">
        <is>
          <t>Twikey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java, anywhere (place)</t>
        </is>
      </c>
      <c r="J23" t="inlineStr">
        <is>
          <t>Back-End Programming, Full-Time</t>
        </is>
      </c>
      <c r="K23" t="inlineStr">
        <is>
          <t>2026-09-17</t>
        </is>
      </c>
      <c r="L23" t="inlineStr">
        <is>
          <t>https://weworkremotely.com/remote-jobs/twikey-java-developer</t>
        </is>
      </c>
      <c r="M23" t="inlineStr">
        <is>
          <t>fa2d412d96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24</v>
      </c>
      <c r="D24" t="inlineStr"/>
      <c r="E24" t="inlineStr">
        <is>
          <t>Golang Kubernetes Engineer</t>
        </is>
      </c>
      <c r="F24" t="inlineStr">
        <is>
          <t>Arango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kubernetes, engineer, golang</t>
        </is>
      </c>
      <c r="J24" t="inlineStr">
        <is>
          <t>golang, golang, engineer</t>
        </is>
      </c>
      <c r="K24" t="inlineStr">
        <is>
          <t>2026-09-16</t>
        </is>
      </c>
      <c r="L24" t="inlineStr">
        <is>
          <t>https://remoteOK.com/remote-jobs/remote-golang-kubernetes-engineer-arango-1137400</t>
        </is>
      </c>
      <c r="M24" t="inlineStr">
        <is>
          <t>9b0012b5b3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49</v>
      </c>
      <c r="D25" t="n">
        <v>2</v>
      </c>
      <c r="E25" t="inlineStr">
        <is>
          <t>Laravel Developer</t>
        </is>
      </c>
      <c r="F25" t="inlineStr">
        <is>
          <t>Quest Global Technologies</t>
        </is>
      </c>
      <c r="G25" t="inlineStr">
        <is>
          <t>India</t>
        </is>
      </c>
      <c r="H25" t="inlineStr">
        <is>
          <t>himalayas</t>
        </is>
      </c>
      <c r="I25" t="inlineStr">
        <is>
          <t>fullstack (tag), developer, backend (tag), react (tag), php (tag), india (place)</t>
        </is>
      </c>
      <c r="J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" t="inlineStr">
        <is>
          <t>2026-09-16</t>
        </is>
      </c>
      <c r="L25" t="inlineStr">
        <is>
          <t>https://himalayas.app/companies/quest-global-technologies/jobs/laravel-developer-6713783437</t>
        </is>
      </c>
      <c r="M25" t="inlineStr">
        <is>
          <t>a772f50cb9</t>
        </is>
      </c>
    </row>
    <row r="26">
      <c r="A26" t="inlineStr">
        <is>
          <t>new</t>
        </is>
      </c>
      <c r="B26" t="inlineStr">
        <is>
          <t>2026-09-16</t>
        </is>
      </c>
      <c r="C26" t="n">
        <v>46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ai, anywhere (place)</t>
        </is>
      </c>
      <c r="J26" t="inlineStr">
        <is>
          <t>Full-Stack Programming, Full-Time</t>
        </is>
      </c>
      <c r="K26" t="inlineStr">
        <is>
          <t>2026-09-16</t>
        </is>
      </c>
      <c r="L26" t="inlineStr">
        <is>
          <t>https://weworkremotely.com/remote-jobs/sticker-mule-ai-agent-engineer</t>
        </is>
      </c>
      <c r="M26" t="inlineStr">
        <is>
          <t>e0b3cdfcc1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42</v>
      </c>
      <c r="D27" t="inlineStr"/>
      <c r="E27" t="inlineStr">
        <is>
          <t>Anthropic Fellows Program, AI Safety &amp; Security</t>
        </is>
      </c>
      <c r="F27" t="inlineStr">
        <is>
          <t>Anthropic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All Other Remote, Full-Time</t>
        </is>
      </c>
      <c r="K27" t="inlineStr">
        <is>
          <t>2026-09-16</t>
        </is>
      </c>
      <c r="L27" t="inlineStr">
        <is>
          <t>https://weworkremotely.com/remote-jobs/anthropic-anthropic-fellows-program-ai-safety-security</t>
        </is>
      </c>
      <c r="M27" t="inlineStr">
        <is>
          <t>bf649aa9a3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66</v>
      </c>
      <c r="D28" t="inlineStr"/>
      <c r="E28" t="inlineStr">
        <is>
          <t>Artificial Intelligence Intern</t>
        </is>
      </c>
      <c r="F28" t="inlineStr">
        <is>
          <t>Atlys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intern (level),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https://www.adzuna.in/land/ad/5876870198?se=ZLpFT9Ww8RGUZ4dUMDgSxw&amp;utm_medium=api&amp;utm_source=28154f3f&amp;v=887C5853FA1B767B096C42327F5C3826C21742CE</t>
        </is>
      </c>
      <c r="M28" t="inlineStr">
        <is>
          <t>b169bf4100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54</v>
      </c>
      <c r="D29" t="inlineStr"/>
      <c r="E29" t="inlineStr">
        <is>
          <t>MTS-1 Machine Learning Engineer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https://www.adzuna.in/land/ad/5877184305?se=ZLpFT9Ww8RGUZ4dUMDgSxw&amp;utm_medium=api&amp;utm_source=28154f3f&amp;v=8749753C0B487764A74F37A03D96F548F15161A9</t>
        </is>
      </c>
      <c r="M29" t="inlineStr">
        <is>
          <t>fab40e54d1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44</v>
      </c>
      <c r="D30" t="inlineStr"/>
      <c r="E30" t="inlineStr">
        <is>
          <t>Software Engineer</t>
        </is>
      </c>
      <c r="F30" t="inlineStr">
        <is>
          <t>Smartcuts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frontend (tag), worldwide (place)</t>
        </is>
      </c>
      <c r="J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0" t="inlineStr">
        <is>
          <t>2026-09-15</t>
        </is>
      </c>
      <c r="L30" t="inlineStr">
        <is>
          <t>https://himalayas.app/companies/smartcuts/jobs/software-engineer</t>
        </is>
      </c>
      <c r="M30" t="inlineStr">
        <is>
          <t>1191a23402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24</v>
      </c>
      <c r="D31" t="inlineStr"/>
      <c r="E31" t="inlineStr">
        <is>
          <t>GitHub Contributor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software (tag), engineer (tag), worldwide (place)</t>
        </is>
      </c>
      <c r="J31" t="inlineStr">
        <is>
          <t>Open-Source-Contributor, Open-Source-Developer, Community-Contributor, Open-Source-Software-Developer, Open-Source-Engineer, Developer, Entry-level</t>
        </is>
      </c>
      <c r="K31" t="inlineStr">
        <is>
          <t>2026-09-15</t>
        </is>
      </c>
      <c r="L31" t="inlineStr">
        <is>
          <t>https://himalayas.app/companies/micro1/jobs/github-contributor-106728860</t>
        </is>
      </c>
      <c r="M31" t="inlineStr">
        <is>
          <t>f02b389972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28</v>
      </c>
      <c r="D32" t="n">
        <v>3</v>
      </c>
      <c r="E32" t="inlineStr">
        <is>
          <t>Backend Engineer, IAM</t>
        </is>
      </c>
      <c r="F32" t="inlineStr">
        <is>
          <t>Reddit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backend, anywhere (place)</t>
        </is>
      </c>
      <c r="J32" t="inlineStr">
        <is>
          <t>Back-End Programming, Full-Time</t>
        </is>
      </c>
      <c r="K32" t="inlineStr">
        <is>
          <t>2026-09-14</t>
        </is>
      </c>
      <c r="L32" t="inlineStr">
        <is>
          <t>https://weworkremotely.com/remote-jobs/reddit-backend-engineer-iam</t>
        </is>
      </c>
      <c r="M32" t="inlineStr">
        <is>
          <t>790d0d9505</t>
        </is>
      </c>
    </row>
    <row r="33">
      <c r="A33" t="inlineStr">
        <is>
          <t>new</t>
        </is>
      </c>
      <c r="B33" t="inlineStr">
        <is>
          <t>2026-09-14</t>
        </is>
      </c>
      <c r="C33" t="n">
        <v>28</v>
      </c>
      <c r="D33" t="n">
        <v>2</v>
      </c>
      <c r="E33" t="inlineStr">
        <is>
          <t>Developer Advocate - Service Management</t>
        </is>
      </c>
      <c r="F33" t="inlineStr">
        <is>
          <t>Datadog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devops (tag), anywhere (place)</t>
        </is>
      </c>
      <c r="J33" t="inlineStr">
        <is>
          <t>DevOps and Sysadmin, Full-Time</t>
        </is>
      </c>
      <c r="K33" t="inlineStr">
        <is>
          <t>2026-09-14</t>
        </is>
      </c>
      <c r="L33" t="inlineStr">
        <is>
          <t>https://weworkremotely.com/remote-jobs/datadog-developer-advocate-service-management</t>
        </is>
      </c>
      <c r="M33" t="inlineStr">
        <is>
          <t>4df8de53d8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10</v>
      </c>
      <c r="D34" t="inlineStr"/>
      <c r="E34" t="inlineStr">
        <is>
          <t>QA Testers Wanted (No experience needed)</t>
        </is>
      </c>
      <c r="F34" t="inlineStr">
        <is>
          <t>Tester Work</t>
        </is>
      </c>
      <c r="G34" t="inlineStr">
        <is>
          <t>Australia &amp; New Zealand (REMOTE)</t>
        </is>
      </c>
      <c r="H34" t="inlineStr">
        <is>
          <t>workingnomads</t>
        </is>
      </c>
      <c r="I34" t="inlineStr">
        <is>
          <t>qa, remote (place)</t>
        </is>
      </c>
      <c r="J34" t="inlineStr">
        <is>
          <t>Development</t>
        </is>
      </c>
      <c r="K34" t="inlineStr">
        <is>
          <t>2026-09-14</t>
        </is>
      </c>
      <c r="L34" t="inlineStr">
        <is>
          <t>https://www.workingnomads.com/job/go/1860630/</t>
        </is>
      </c>
      <c r="M34" t="inlineStr">
        <is>
          <t>bf909f7a1f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74</v>
      </c>
      <c r="D35" t="n">
        <v>2</v>
      </c>
      <c r="E35" t="inlineStr">
        <is>
          <t>Data Scientist II, ML Infrastructure</t>
        </is>
      </c>
      <c r="F35" t="inlineStr">
        <is>
          <t>Pinterest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 scientist, ml, anywhere (place)</t>
        </is>
      </c>
      <c r="J35" t="inlineStr">
        <is>
          <t>Full-Stack Programming, Full-Time</t>
        </is>
      </c>
      <c r="K35" t="inlineStr">
        <is>
          <t>2026-09-13</t>
        </is>
      </c>
      <c r="L35" t="inlineStr">
        <is>
          <t>https://weworkremotely.com/remote-jobs/pinterest-data-scientist-ii-ml-infrastructure</t>
        </is>
      </c>
      <c r="M35" t="inlineStr">
        <is>
          <t>a84319c791</t>
        </is>
      </c>
    </row>
    <row r="36">
      <c r="A36" t="inlineStr">
        <is>
          <t>new</t>
        </is>
      </c>
      <c r="B36" t="inlineStr">
        <is>
          <t>2026-09-13</t>
        </is>
      </c>
      <c r="C36" t="n">
        <v>46</v>
      </c>
      <c r="D36" t="inlineStr"/>
      <c r="E36" t="inlineStr">
        <is>
          <t>Data Scientist II, Infrastructure</t>
        </is>
      </c>
      <c r="F36" t="inlineStr">
        <is>
          <t>Pinterest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data scientist, anywhere (place)</t>
        </is>
      </c>
      <c r="J36" t="inlineStr">
        <is>
          <t>Full-Stack Programming, Full-Time</t>
        </is>
      </c>
      <c r="K36" t="inlineStr">
        <is>
          <t>2026-09-13</t>
        </is>
      </c>
      <c r="L36" t="inlineStr">
        <is>
          <t>https://weworkremotely.com/remote-jobs/pinterest-data-scientist-ii-infrastructure</t>
        </is>
      </c>
      <c r="M36" t="inlineStr">
        <is>
          <t>def323e358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19</v>
      </c>
      <c r="D37" t="inlineStr"/>
      <c r="E37" t="inlineStr">
        <is>
          <t>Software Engineer</t>
        </is>
      </c>
      <c r="F37" t="inlineStr">
        <is>
          <t>Mirantis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software engineer, golang (tag)</t>
        </is>
      </c>
      <c r="J37" t="inlineStr">
        <is>
          <t>golang, dev, engineer, digital nomad</t>
        </is>
      </c>
      <c r="K37" t="inlineStr">
        <is>
          <t>2026-09-12</t>
        </is>
      </c>
      <c r="L37" t="inlineStr">
        <is>
          <t>https://remoteOK.com/remote-jobs/remote-software-engineer-mirantis-1137387</t>
        </is>
      </c>
      <c r="M37" t="inlineStr">
        <is>
          <t>0eb27a0401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83</v>
      </c>
      <c r="D38" t="inlineStr"/>
      <c r="E38" t="inlineStr">
        <is>
          <t>Data Science Engineer - AI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science, engineer, ai, bangalore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https://www.adzuna.in/land/ad/5880523483?se=bERrS4Ou8RGuc42MGaSpcg&amp;utm_medium=api&amp;utm_source=28154f3f&amp;v=44AFB881700BC2524FE70C04638A2D65741F5C06</t>
        </is>
      </c>
      <c r="M38" t="inlineStr">
        <is>
          <t>987c89c61a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80</v>
      </c>
      <c r="D39" t="inlineStr"/>
      <c r="E39" t="inlineStr">
        <is>
          <t>AI &amp; Machine Learning</t>
        </is>
      </c>
      <c r="F39" t="inlineStr">
        <is>
          <t>Kotak Neo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ai, mumbai (place)</t>
        </is>
      </c>
      <c r="J39" t="inlineStr">
        <is>
          <t>IT Jobs</t>
        </is>
      </c>
      <c r="K39" t="inlineStr">
        <is>
          <t>2026-09-12</t>
        </is>
      </c>
      <c r="L39" t="inlineStr">
        <is>
          <t>https://www.adzuna.in/land/ad/5880062262?se=bERrS4Ou8RGuc42MGaSpcg&amp;utm_medium=api&amp;utm_source=28154f3f&amp;v=EC74E214D0612FE80831EDD83B8CF67B6032A3E9</t>
        </is>
      </c>
      <c r="M39" t="inlineStr">
        <is>
          <t>c8b4bb4ba3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64</v>
      </c>
      <c r="D40" t="inlineStr"/>
      <c r="E40" t="inlineStr">
        <is>
          <t>ML Engineer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engineer, ai (tag), ml, worldwide (place)</t>
        </is>
      </c>
      <c r="J40" t="inlineStr">
        <is>
          <t>Machine-Learning-Engineer, AI-ML-Engineer, ML-Software-Engineer, ML-Research-Engineer, Mid-level</t>
        </is>
      </c>
      <c r="K40" t="inlineStr">
        <is>
          <t>2026-09-12</t>
        </is>
      </c>
      <c r="L40" t="inlineStr">
        <is>
          <t>https://himalayas.app/companies/micro1/jobs/ml-engineer</t>
        </is>
      </c>
      <c r="M40" t="inlineStr">
        <is>
          <t>6b92e0e58d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64</v>
      </c>
      <c r="D41" t="inlineStr"/>
      <c r="E41" t="inlineStr">
        <is>
          <t>Data Science Instructor - Learning Centre</t>
        </is>
      </c>
      <c r="F41" t="inlineStr">
        <is>
          <t>upGrad</t>
        </is>
      </c>
      <c r="G41" t="inlineStr">
        <is>
          <t>Chandigarh, India</t>
        </is>
      </c>
      <c r="H41" t="inlineStr">
        <is>
          <t>adzuna</t>
        </is>
      </c>
      <c r="I41" t="inlineStr">
        <is>
          <t>data science, india (place), chandigarh (place)</t>
        </is>
      </c>
      <c r="J41" t="inlineStr">
        <is>
          <t>IT Jobs</t>
        </is>
      </c>
      <c r="K41" t="inlineStr">
        <is>
          <t>2026-09-11</t>
        </is>
      </c>
      <c r="L41" t="inlineStr">
        <is>
          <t>https://www.adzuna.in/land/ad/5879662958?se=bERrS4Ou8RGuc42MGaSpcg&amp;utm_medium=api&amp;utm_source=28154f3f&amp;v=7C90B2BB52AA81EB60C613281A1D6AF4E5DC8BD8</t>
        </is>
      </c>
      <c r="M41" t="inlineStr">
        <is>
          <t>6557a8e75a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26</v>
      </c>
      <c r="D42" t="n">
        <v>1</v>
      </c>
      <c r="E42" t="inlineStr">
        <is>
          <t>PhD &amp; Academic Expert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ml (tag), worldwide (place)</t>
        </is>
      </c>
      <c r="J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2" t="inlineStr">
        <is>
          <t>2026-09-12</t>
        </is>
      </c>
      <c r="L42" t="inlineStr">
        <is>
          <t>https://himalayas.app/companies/micro1/jobs/phd-academic-expert</t>
        </is>
      </c>
      <c r="M42" t="inlineStr">
        <is>
          <t>a8281d77e1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74</v>
      </c>
      <c r="D43" t="n">
        <v>1</v>
      </c>
      <c r="E43" t="inlineStr">
        <is>
          <t>AI Engineer</t>
        </is>
      </c>
      <c r="F43" t="inlineStr">
        <is>
          <t>Dura Digital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backend (tag), python (tag), ai, ml (tag), worldwide (place)</t>
        </is>
      </c>
      <c r="J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3" t="inlineStr">
        <is>
          <t>2026-09-11</t>
        </is>
      </c>
      <c r="L43" t="inlineStr">
        <is>
          <t>https://himalayas.app/companies/dura-digital/jobs/ai-engineer</t>
        </is>
      </c>
      <c r="M43" t="inlineStr">
        <is>
          <t>8666ff7b1c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50</v>
      </c>
      <c r="D44" t="inlineStr"/>
      <c r="E44" t="inlineStr">
        <is>
          <t>AI Facial Data Collection Associate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ai, associate (level), worldwide (place)</t>
        </is>
      </c>
      <c r="J44" t="inlineStr">
        <is>
          <t>AI-Data-Collection-Specialist, Data-Collection-Associate, Facial-Recognition-Data-Collection, AI-Services-Associate, AI-Operations-Associate, AI-Associate, Entry-level</t>
        </is>
      </c>
      <c r="K44" t="inlineStr">
        <is>
          <t>2026-09-11</t>
        </is>
      </c>
      <c r="L44" t="inlineStr">
        <is>
          <t>https://himalayas.app/companies/micro1/jobs/ai-facial-data-collection-associate</t>
        </is>
      </c>
      <c r="M44" t="inlineStr">
        <is>
          <t>a024718d12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49</v>
      </c>
      <c r="D45" t="n">
        <v>3</v>
      </c>
      <c r="E45" t="inlineStr">
        <is>
          <t>Data Scientist</t>
        </is>
      </c>
      <c r="F45" t="inlineStr">
        <is>
          <t>Omnicom Global Solutions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india (place)</t>
        </is>
      </c>
      <c r="J45" t="inlineStr">
        <is>
          <t>IT Jobs</t>
        </is>
      </c>
      <c r="K45" t="inlineStr">
        <is>
          <t>2026-09-12</t>
        </is>
      </c>
      <c r="L45" t="inlineStr">
        <is>
          <t>https://www.adzuna.in/land/ad/5880062427?se=4EjJjS6u8RGGGqTWwpKkng&amp;utm_medium=api&amp;utm_source=28154f3f&amp;v=E0A2211C95EBCFB9C1236FB6E39F7FBF4A7836A8</t>
        </is>
      </c>
      <c r="M45" t="inlineStr">
        <is>
          <t>c539f926b2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19</v>
      </c>
      <c r="D46" t="n">
        <v>3</v>
      </c>
      <c r="E46" t="inlineStr">
        <is>
          <t>Financial Systems Expert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engineer (tag), worldwide (place)</t>
        </is>
      </c>
      <c r="J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6" t="inlineStr">
        <is>
          <t>2026-09-11</t>
        </is>
      </c>
      <c r="L46" t="inlineStr">
        <is>
          <t>https://himalayas.app/companies/micro1/jobs/financial-systems-expert</t>
        </is>
      </c>
      <c r="M46" t="inlineStr">
        <is>
          <t>a8090f5869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79</v>
      </c>
      <c r="D47" t="inlineStr"/>
      <c r="E47" t="inlineStr">
        <is>
          <t>DVP - Data Science AI</t>
        </is>
      </c>
      <c r="F47" t="inlineStr">
        <is>
          <t>IndiaFirst Life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data science, ai, mumbai (place)</t>
        </is>
      </c>
      <c r="J47" t="inlineStr">
        <is>
          <t>IT Jobs</t>
        </is>
      </c>
      <c r="K47" t="inlineStr">
        <is>
          <t>2026-09-10</t>
        </is>
      </c>
      <c r="L47" t="inlineStr">
        <is>
          <t>https://www.adzuna.in/land/ad/5877452336?se=2qT3mUmt8RGWn_T67fT_Ug&amp;utm_medium=api&amp;utm_source=28154f3f&amp;v=C389ADE3462A8F960BCEB9BFB3D8C01182D8F284</t>
        </is>
      </c>
      <c r="M47" t="inlineStr">
        <is>
          <t>d4091e9b06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49</v>
      </c>
      <c r="D48" t="inlineStr"/>
      <c r="E48" t="inlineStr">
        <is>
          <t>Data Scientist</t>
        </is>
      </c>
      <c r="F48" t="inlineStr">
        <is>
          <t>Ryewalk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data scientist, chennai (place)</t>
        </is>
      </c>
      <c r="J48" t="inlineStr">
        <is>
          <t>IT Jobs</t>
        </is>
      </c>
      <c r="K48" t="inlineStr">
        <is>
          <t>2026-09-10</t>
        </is>
      </c>
      <c r="L48" t="inlineStr">
        <is>
          <t>https://www.adzuna.in/land/ad/5877457613?se=2qT3mUmt8RGWn_T67fT_Ug&amp;utm_medium=api&amp;utm_source=28154f3f&amp;v=858E7DDB9C73029BB012BE9266CDC5516D57BB06</t>
        </is>
      </c>
      <c r="M48" t="inlineStr">
        <is>
          <t>5b1e04fbec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https://www.adzuna.in/land/ad/5876016078?se=tjzQcmWt8RGk7Nm076a3Fw&amp;utm_medium=api&amp;utm_source=28154f3f&amp;v=076A6D8BF6D1FAB77910335EA1D3406F73F06FDC</t>
        </is>
      </c>
      <c r="M49" t="inlineStr">
        <is>
          <t>03602a7f75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33</v>
      </c>
      <c r="D50" t="inlineStr"/>
      <c r="E50" t="inlineStr">
        <is>
          <t>QA Tester Entry Level</t>
        </is>
      </c>
      <c r="F50" t="inlineStr">
        <is>
          <t>Ace IT Careers</t>
        </is>
      </c>
      <c r="G50" t="inlineStr">
        <is>
          <t>Remote</t>
        </is>
      </c>
      <c r="H50" t="inlineStr">
        <is>
          <t>remoteok</t>
        </is>
      </c>
      <c r="I50" t="inlineStr">
        <is>
          <t>testing (tag), qa, entry level (level), remote (place)</t>
        </is>
      </c>
      <c r="J50" t="inlineStr">
        <is>
          <t>testing, dev, analyst, quality assurance, digital nomad</t>
        </is>
      </c>
      <c r="K50" t="inlineStr">
        <is>
          <t>2026-08-15</t>
        </is>
      </c>
      <c r="L50" t="inlineStr">
        <is>
          <t>https://remoteOK.com/remote-jobs/remote-qa-tester-entry-level-ace-it-careers-1136701</t>
        </is>
      </c>
      <c r="M50" t="inlineStr">
        <is>
          <t>066819b5ee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32</v>
      </c>
      <c r="D51" t="n">
        <v>2</v>
      </c>
      <c r="E51" t="inlineStr">
        <is>
          <t>Application Security Engineer</t>
        </is>
      </c>
      <c r="F51" t="inlineStr">
        <is>
          <t>Sun King</t>
        </is>
      </c>
      <c r="G51" t="inlineStr">
        <is>
          <t>India</t>
        </is>
      </c>
      <c r="H51" t="inlineStr">
        <is>
          <t>himalayas</t>
        </is>
      </c>
      <c r="I51" t="inlineStr">
        <is>
          <t>software (tag), engineer, cloud (tag), api (tag), india (place)</t>
        </is>
      </c>
      <c r="J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1" t="inlineStr">
        <is>
          <t>2026-09-10</t>
        </is>
      </c>
      <c r="L51" t="inlineStr">
        <is>
          <t>https://himalayas.app/companies/sun-king/jobs/application-security-engineer</t>
        </is>
      </c>
      <c r="M51" t="inlineStr">
        <is>
          <t>41b24c0687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32</v>
      </c>
      <c r="D52" t="inlineStr"/>
      <c r="E52" t="inlineStr">
        <is>
          <t>Nuclear Physics Specialist - Fully Remote | Upto $100/hr</t>
        </is>
      </c>
      <c r="F52" t="inlineStr">
        <is>
          <t>mercor</t>
        </is>
      </c>
      <c r="G52" t="inlineStr">
        <is>
          <t>India</t>
        </is>
      </c>
      <c r="H52" t="inlineStr">
        <is>
          <t>himalayas</t>
        </is>
      </c>
      <c r="I52" t="inlineStr">
        <is>
          <t>engineer (tag), ai (tag), india (place)</t>
        </is>
      </c>
      <c r="J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2" t="inlineStr">
        <is>
          <t>2026-09-10</t>
        </is>
      </c>
      <c r="L52" t="inlineStr">
        <is>
          <t>https://himalayas.app/companies/mercor/jobs/nuclear-physics-specialist-fully-remote-upto-100-hr-6652317191</t>
        </is>
      </c>
      <c r="M52" t="inlineStr">
        <is>
          <t>e80acb6174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65</v>
      </c>
      <c r="D53" t="n">
        <v>2</v>
      </c>
      <c r="E53" t="inlineStr">
        <is>
          <t>Artificial Intelligence Consultant</t>
        </is>
      </c>
      <c r="F53" t="inlineStr">
        <is>
          <t>Dynamics Monk Consulting Services</t>
        </is>
      </c>
      <c r="G53" t="inlineStr">
        <is>
          <t>Delhi, India</t>
        </is>
      </c>
      <c r="H53" t="inlineStr">
        <is>
          <t>adzuna</t>
        </is>
      </c>
      <c r="I53" t="inlineStr">
        <is>
          <t>artificial intelligence, india (place), delhi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https://www.adzuna.in/land/ad/5876028069?se=aCKSUCqs8RG3WNj7uUI8Mw&amp;utm_medium=api&amp;utm_source=28154f3f&amp;v=F290F3C8F39D5ABB349E29F918917B30A38BA853</t>
        </is>
      </c>
      <c r="M53" t="inlineStr">
        <is>
          <t>9010d87d61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Vahan.ai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https://www.adzuna.in/land/ad/5876029045?se=aCKSUCqs8RG3WNj7uUI8Mw&amp;utm_medium=api&amp;utm_source=28154f3f&amp;v=1440DAC38EB3556F9000947FA0A0834CFF14AB75</t>
        </is>
      </c>
      <c r="M54" t="inlineStr">
        <is>
          <t>56f72b7a03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EYEGLOBAL SOLUTIONS PVT. LTD.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artificial intelligence, engineer, chennai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https://www.adzuna.in/land/ad/5876028703?se=aCKSUCqs8RG3WNj7uUI8Mw&amp;utm_medium=api&amp;utm_source=28154f3f&amp;v=9D6C280D30C30F591E884FDA2F691CC4409C3EC6</t>
        </is>
      </c>
      <c r="M55" t="inlineStr">
        <is>
          <t>bafec6742f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Appglide Solutions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artificial intelligence, engineer,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https://www.adzuna.in/land/ad/5876870603?se=DiEjalis8RGQ-MmLyhoJEg&amp;utm_medium=api&amp;utm_source=28154f3f&amp;v=987B153BD1BD745987463A7F926C3F0CC163AE60</t>
        </is>
      </c>
      <c r="M56" t="inlineStr">
        <is>
          <t>d4bbc378a8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MTS-2 Machine Learning Engineer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https://www.adzuna.in/land/ad/5877184044?se=ME0PiYGs8RGLWNueJPgGLw&amp;utm_medium=api&amp;utm_source=28154f3f&amp;v=DBDB737DEAF34AD8D344749E581C417C10EC5A31</t>
        </is>
      </c>
      <c r="M57" t="inlineStr">
        <is>
          <t>37872b8c00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52</v>
      </c>
      <c r="D58" t="inlineStr"/>
      <c r="E58" t="inlineStr">
        <is>
          <t>Account Executive, AI/HPC, Neo / Sovereign Cloud (EMEA)</t>
        </is>
      </c>
      <c r="F58" t="inlineStr">
        <is>
          <t>Everpure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cloud, ai, anywhere (place)</t>
        </is>
      </c>
      <c r="J58" t="inlineStr">
        <is>
          <t>Sales and Marketing, Full-Time</t>
        </is>
      </c>
      <c r="K58" t="inlineStr">
        <is>
          <t>2026-09-09</t>
        </is>
      </c>
      <c r="L58" t="inlineStr">
        <is>
          <t>https://weworkremotely.com/remote-jobs/everpure-account-executive-ai-hpc-neo-sovereign-cloud-emea</t>
        </is>
      </c>
      <c r="M58" t="inlineStr">
        <is>
          <t>44fbf0ebf8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49</v>
      </c>
      <c r="D59" t="n">
        <v>3</v>
      </c>
      <c r="E59" t="inlineStr">
        <is>
          <t>Data Scientist</t>
        </is>
      </c>
      <c r="F59" t="inlineStr">
        <is>
          <t>Infosys Finacle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https://www.adzuna.in/land/ad/5876010793?se=aCKSUCqs8RG3WNj7uUI8Mw&amp;utm_medium=api&amp;utm_source=28154f3f&amp;v=8D81876C99F248DACDDC8104E41D7CB59A09112B</t>
        </is>
      </c>
      <c r="M59" t="inlineStr">
        <is>
          <t>68b1b69943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47</v>
      </c>
      <c r="D60" t="inlineStr"/>
      <c r="E60" t="inlineStr">
        <is>
          <t>Frontend Developer - Talent Pool</t>
        </is>
      </c>
      <c r="F60" t="inlineStr">
        <is>
          <t>Espeo Software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frontend, software (tag), engineer (tag), react (tag), worldwide (place)</t>
        </is>
      </c>
      <c r="J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0" t="inlineStr">
        <is>
          <t>2026-09-09</t>
        </is>
      </c>
      <c r="L60" t="inlineStr">
        <is>
          <t>https://himalayas.app/companies/espeo-software/jobs/frontend-developer-talent-pool</t>
        </is>
      </c>
      <c r="M60" t="inlineStr">
        <is>
          <t>409bd93507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46</v>
      </c>
      <c r="D61" t="inlineStr"/>
      <c r="E61" t="inlineStr">
        <is>
          <t>Data Engineer (Adobe AEP)</t>
        </is>
      </c>
      <c r="F61" t="inlineStr">
        <is>
          <t>TechBiz Global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data engineer, developer (tag), cloud (tag), worldwide (place)</t>
        </is>
      </c>
      <c r="J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1" t="inlineStr">
        <is>
          <t>2026-09-09</t>
        </is>
      </c>
      <c r="L61" t="inlineStr">
        <is>
          <t>https://himalayas.app/companies/techbiz-global/jobs/data-engineer-adobe-aep-7933835037</t>
        </is>
      </c>
      <c r="M61" t="inlineStr">
        <is>
          <t>3cf5fcdc34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15</v>
      </c>
      <c r="D62" t="inlineStr"/>
      <c r="E62" t="inlineStr">
        <is>
          <t>Social Comms</t>
        </is>
      </c>
      <c r="F62" t="inlineStr">
        <is>
          <t>NOPE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ai (tag)</t>
        </is>
      </c>
      <c r="J62" t="inlineStr">
        <is>
          <t>marketing, education, technical, content writing, social media, ai, social</t>
        </is>
      </c>
      <c r="K62" t="inlineStr">
        <is>
          <t>2026-09-08</t>
        </is>
      </c>
      <c r="L62" t="inlineStr">
        <is>
          <t>https://remoteOK.com/remote-jobs/remote-social-comms-nope-1137314</t>
        </is>
      </c>
      <c r="M62" t="inlineStr">
        <is>
          <t>417f6ff5ea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EXL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https://www.adzuna.in/land/ad/5876024927?se=ekY8_tOr8RG3WNj7uUI8Mw&amp;utm_medium=api&amp;utm_source=28154f3f&amp;v=0BB3A9B6F76E859DE51E5C2F0066293EDC5FE6EA</t>
        </is>
      </c>
      <c r="M63" t="inlineStr">
        <is>
          <t>0851d46422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Questhiring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https://www.adzuna.in/land/ad/5876027895?se=ekY8_tOr8RG3WNj7uUI8Mw&amp;utm_medium=api&amp;utm_source=28154f3f&amp;v=09A0BE7549E8D3105D5BC0AA92FAA0662C7CD065</t>
        </is>
      </c>
      <c r="M64" t="inlineStr">
        <is>
          <t>8a025ec1ce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TBO.COM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Engineering Jobs</t>
        </is>
      </c>
      <c r="K65" t="inlineStr">
        <is>
          <t>2026-09-09</t>
        </is>
      </c>
      <c r="L65" t="inlineStr">
        <is>
          <t>https://www.adzuna.in/land/ad/5876026044?se=ekY8_tOr8RG3WNj7uUI8Mw&amp;utm_medium=api&amp;utm_source=28154f3f&amp;v=0FDDB74C699BD4423DAD1E4FB7120816040F747A</t>
        </is>
      </c>
      <c r="M65" t="inlineStr">
        <is>
          <t>a427b9cd23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ADB SAFEGATE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artificial intelligence, engineer,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https://www.adzuna.in/land/ad/5876026294?se=ekY8_tOr8RG3WNj7uUI8Mw&amp;utm_medium=api&amp;utm_source=28154f3f&amp;v=9C70BDA29FFF510B21324AF211D635A868DC48AA</t>
        </is>
      </c>
      <c r="M66" t="inlineStr">
        <is>
          <t>292ee6d2c1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Neural Foundry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engineer, hyderabad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https://www.adzuna.in/land/ad/5876026040?se=ekY8_tOr8RG3WNj7uUI8Mw&amp;utm_medium=api&amp;utm_source=28154f3f&amp;v=8CA62DE6EFC7E6B952E843BFE686F26AF0E83028</t>
        </is>
      </c>
      <c r="M67" t="inlineStr">
        <is>
          <t>c1e16bca2e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DotKonnekt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https://www.adzuna.in/land/ad/5876026944?se=ekY8_tOr8RG3WNj7uUI8Mw&amp;utm_medium=api&amp;utm_source=28154f3f&amp;v=51439456D8BA015D122C9B9E72B93BC7715ADC62</t>
        </is>
      </c>
      <c r="M68" t="inlineStr">
        <is>
          <t>172ee82bd6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Recro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https://www.adzuna.in/land/ad/5876027463?se=ekY8_tOr8RG3WNj7uUI8Mw&amp;utm_medium=api&amp;utm_source=28154f3f&amp;v=40F66C80D240EB217C5AF3C758F1793D002D574F</t>
        </is>
      </c>
      <c r="M69" t="inlineStr">
        <is>
          <t>91af896417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 2</t>
        </is>
      </c>
      <c r="F70" t="inlineStr">
        <is>
          <t>Frinks AI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https://www.adzuna.in/land/ad/5876025062?se=ekY8_tOr8RG3WNj7uUI8Mw&amp;utm_medium=api&amp;utm_source=28154f3f&amp;v=75AA49B421B5A4EB6F3C207636FED47095B332D0</t>
        </is>
      </c>
      <c r="M70" t="inlineStr">
        <is>
          <t>2d2a6d873d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50</v>
      </c>
      <c r="D71" t="inlineStr"/>
      <c r="E71" t="inlineStr">
        <is>
          <t>Artificial Intelligence Specialist</t>
        </is>
      </c>
      <c r="F71" t="inlineStr">
        <is>
          <t>ITC Infotech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https://www.adzuna.in/land/ad/5876024946?se=ekY8_tOr8RG3WNj7uUI8Mw&amp;utm_medium=api&amp;utm_source=28154f3f&amp;v=6D480BEF34A3386CBC920920C7CE13B96BCBAD34</t>
        </is>
      </c>
      <c r="M71" t="inlineStr">
        <is>
          <t>140496e40b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50</v>
      </c>
      <c r="D72" t="inlineStr"/>
      <c r="E72" t="inlineStr">
        <is>
          <t>Artificial Intelligence Consultant</t>
        </is>
      </c>
      <c r="F72" t="inlineStr">
        <is>
          <t>Tech Mahindra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https://www.adzuna.in/land/ad/5876026586?se=ekY8_tOr8RG3WNj7uUI8Mw&amp;utm_medium=api&amp;utm_source=28154f3f&amp;v=666546215EA3297D7CF61A793A40232CBB0EC67B</t>
        </is>
      </c>
      <c r="M72" t="inlineStr">
        <is>
          <t>25604d55ae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45</v>
      </c>
      <c r="D73" t="inlineStr"/>
      <c r="E73" t="inlineStr">
        <is>
          <t>Data and AI Scientist</t>
        </is>
      </c>
      <c r="F73" t="inlineStr">
        <is>
          <t>The Edge Partnership - The Edge in Asia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ai, hyderabad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https://www.adzuna.in/land/ad/5876025532?se=ekY8_tOr8RG3WNj7uUI8Mw&amp;utm_medium=api&amp;utm_source=28154f3f&amp;v=AD1D30D29AD931A0AA847E54CFF303EEB0007BE9</t>
        </is>
      </c>
      <c r="M73" t="inlineStr">
        <is>
          <t>bc9357c4ff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42</v>
      </c>
      <c r="D74" t="inlineStr"/>
      <c r="E74" t="inlineStr">
        <is>
          <t>AI Response Evaluator</t>
        </is>
      </c>
      <c r="F74" t="inlineStr">
        <is>
          <t>iMerit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All Other Remote, Contract</t>
        </is>
      </c>
      <c r="K74" t="inlineStr">
        <is>
          <t>2026-09-08</t>
        </is>
      </c>
      <c r="L74" t="inlineStr">
        <is>
          <t>https://weworkremotely.com/remote-jobs/imerit-ai-response-evaluator</t>
        </is>
      </c>
      <c r="M74" t="inlineStr">
        <is>
          <t>d4b5bc7818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36</v>
      </c>
      <c r="D75" t="inlineStr"/>
      <c r="E75" t="inlineStr">
        <is>
          <t>Sustainability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fullstack (tag), developer, software (tag), engineer (tag), worldwide (place)</t>
        </is>
      </c>
      <c r="J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5" t="inlineStr">
        <is>
          <t>2026-09-08</t>
        </is>
      </c>
      <c r="L75" t="inlineStr">
        <is>
          <t>https://himalayas.app/companies/ewor-gmbh/jobs/sustainability-full-stack-developer-100-remote-m-f-d</t>
        </is>
      </c>
      <c r="M75" t="inlineStr">
        <is>
          <t>7da6fdc2ab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22</v>
      </c>
      <c r="D76" t="inlineStr"/>
      <c r="E76" t="inlineStr">
        <is>
          <t>Industrial Tech AgentOps Engineer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engineer, devops (tag), worldwide (place)</t>
        </is>
      </c>
      <c r="J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6" t="inlineStr">
        <is>
          <t>2026-09-08</t>
        </is>
      </c>
      <c r="L76" t="inlineStr">
        <is>
          <t>https://himalayas.app/companies/ewor-gmbh/jobs/industrial-tech-agentops-engineer-100-remote-m-f-d</t>
        </is>
      </c>
      <c r="M76" t="inlineStr">
        <is>
          <t>cedc8889fb</t>
        </is>
      </c>
    </row>
    <row r="77">
      <c r="A77" t="inlineStr">
        <is>
          <t>new</t>
        </is>
      </c>
      <c r="B77" t="inlineStr">
        <is>
          <t>2026-09-07</t>
        </is>
      </c>
      <c r="C77" t="n">
        <v>30</v>
      </c>
      <c r="D77" t="inlineStr"/>
      <c r="E77" t="inlineStr">
        <is>
          <t>AI Response Analyst</t>
        </is>
      </c>
      <c r="F77" t="inlineStr">
        <is>
          <t>iMerit Technology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ai</t>
        </is>
      </c>
      <c r="J77" t="inlineStr">
        <is>
          <t>content writing, quality assurance, ai</t>
        </is>
      </c>
      <c r="K77" t="inlineStr">
        <is>
          <t>2026-09-06</t>
        </is>
      </c>
      <c r="L77" t="inlineStr">
        <is>
          <t>https://remoteOK.com/remote-jobs/remote-ai-response-analyst-imerit-technology-1137309</t>
        </is>
      </c>
      <c r="M77" t="inlineStr">
        <is>
          <t>05cb840193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57</v>
      </c>
      <c r="D78" t="n">
        <v>2</v>
      </c>
      <c r="E78" t="inlineStr">
        <is>
          <t>Python Backend Engineer (m/f/x)</t>
        </is>
      </c>
      <c r="F78" t="inlineStr">
        <is>
          <t>Makersite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engineer, backend, python, api (tag), worldwide (place)</t>
        </is>
      </c>
      <c r="J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8" t="inlineStr">
        <is>
          <t>2026-09-06</t>
        </is>
      </c>
      <c r="L78" t="inlineStr">
        <is>
          <t>https://himalayas.app/companies/makersite/jobs/python-backend-engineer-m-f-x</t>
        </is>
      </c>
      <c r="M78" t="inlineStr">
        <is>
          <t>3eb1e889db</t>
        </is>
      </c>
    </row>
    <row r="79">
      <c r="A79" t="inlineStr">
        <is>
          <t>new</t>
        </is>
      </c>
      <c r="B79" t="inlineStr">
        <is>
          <t>2026-09-06</t>
        </is>
      </c>
      <c r="C79" t="n">
        <v>53</v>
      </c>
      <c r="D79" t="n">
        <v>3</v>
      </c>
      <c r="E79" t="inlineStr">
        <is>
          <t>Python Engineer</t>
        </is>
      </c>
      <c r="F79" t="inlineStr">
        <is>
          <t>S-PRO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backend (tag), python, cloud (tag), aws (tag), worldwide (place)</t>
        </is>
      </c>
      <c r="J79" t="inlineStr">
        <is>
          <t>Python-Engineering, Backend-Development, AWS-Cloud-Development, Serverless-Development, Software-Engineer, Python-Engineer, Python-Software-Engineer, Mid-level</t>
        </is>
      </c>
      <c r="K79" t="inlineStr">
        <is>
          <t>2026-09-06</t>
        </is>
      </c>
      <c r="L79" t="inlineStr">
        <is>
          <t>https://himalayas.app/companies/s-pro/jobs/python-engineer</t>
        </is>
      </c>
      <c r="M79" t="inlineStr">
        <is>
          <t>67bda4c374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44</v>
      </c>
      <c r="D80" t="n">
        <v>2</v>
      </c>
      <c r="E80" t="inlineStr">
        <is>
          <t>Software Engineer</t>
        </is>
      </c>
      <c r="F80" t="inlineStr">
        <is>
          <t>Daymark Health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worldwide (place)</t>
        </is>
      </c>
      <c r="J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0" t="inlineStr">
        <is>
          <t>2026-09-06</t>
        </is>
      </c>
      <c r="L80" t="inlineStr">
        <is>
          <t>https://himalayas.app/companies/daymark-health/jobs/software-engineer</t>
        </is>
      </c>
      <c r="M80" t="inlineStr">
        <is>
          <t>85c899deaf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84</v>
      </c>
      <c r="D81" t="inlineStr"/>
      <c r="E81" t="inlineStr">
        <is>
          <t>Specialist, Data Science &amp; Artificial Intelligence</t>
        </is>
      </c>
      <c r="F81" t="inlineStr">
        <is>
          <t>Novartis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data science, india (place)</t>
        </is>
      </c>
      <c r="J81" t="inlineStr">
        <is>
          <t>Engineering Jobs</t>
        </is>
      </c>
      <c r="K81" t="inlineStr">
        <is>
          <t>2026-09-05</t>
        </is>
      </c>
      <c r="L81" t="inlineStr">
        <is>
          <t>https://www.adzuna.in/land/ad/5871846075?se=oI2O_Sup8RGogquEo3zAlQ&amp;utm_medium=api&amp;utm_source=28154f3f&amp;v=326B6FA659B880A3C0F3E2CA4AB8E0734BF69D7B</t>
        </is>
      </c>
      <c r="M81" t="inlineStr">
        <is>
          <t>c1e8559189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50</v>
      </c>
      <c r="D82" t="n">
        <v>2</v>
      </c>
      <c r="E82" t="inlineStr">
        <is>
          <t>Software Engineer</t>
        </is>
      </c>
      <c r="F82" t="inlineStr">
        <is>
          <t>xneelo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devops (tag), worldwide (place)</t>
        </is>
      </c>
      <c r="J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2" t="inlineStr">
        <is>
          <t>2026-09-05</t>
        </is>
      </c>
      <c r="L82" t="inlineStr">
        <is>
          <t>https://himalayas.app/companies/xneelo-co/jobs/software-engineer</t>
        </is>
      </c>
      <c r="M82" t="inlineStr">
        <is>
          <t>679e1ed2b3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28</v>
      </c>
      <c r="D83" t="n">
        <v>3</v>
      </c>
      <c r="E83" t="inlineStr">
        <is>
          <t>AEM Developer</t>
        </is>
      </c>
      <c r="F83" t="inlineStr">
        <is>
          <t>Vonage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2026-09-05</t>
        </is>
      </c>
      <c r="L83" t="inlineStr">
        <is>
          <t>https://weworkremotely.com/remote-jobs/vonage-aem-developer</t>
        </is>
      </c>
      <c r="M83" t="inlineStr">
        <is>
          <t>9b191a3075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27</v>
      </c>
      <c r="D84" t="inlineStr"/>
      <c r="E84" t="inlineStr">
        <is>
          <t>Video Annotation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ai (tag), worldwide (place)</t>
        </is>
      </c>
      <c r="J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4" t="inlineStr">
        <is>
          <t>2026-09-05</t>
        </is>
      </c>
      <c r="L84" t="inlineStr">
        <is>
          <t>https://himalayas.app/companies/micro1/jobs/video-annotation-expert-4408176807</t>
        </is>
      </c>
      <c r="M84" t="inlineStr">
        <is>
          <t>1b02a267ff</t>
        </is>
      </c>
    </row>
    <row r="85">
      <c r="A85" t="inlineStr">
        <is>
          <t>new</t>
        </is>
      </c>
      <c r="B85" t="inlineStr">
        <is>
          <t>2026-09-04</t>
        </is>
      </c>
      <c r="C85" t="n">
        <v>50</v>
      </c>
      <c r="D85" t="inlineStr"/>
      <c r="E85" t="inlineStr">
        <is>
          <t>Subject Matter Expert - Computer Science and Artificial Intelligence</t>
        </is>
      </c>
      <c r="F85" t="inlineStr">
        <is>
          <t>Sultan Chand &amp; Sons Ltd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artificial intelligence, noida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https://www.adzuna.in/land/ad/5869558953?se=ji27_Tqo8RGDXZRVG-VeHA&amp;utm_medium=api&amp;utm_source=28154f3f&amp;v=41B18BB78E05B29C6C90DA595F6A5EBB3EFE4072</t>
        </is>
      </c>
      <c r="M85" t="inlineStr">
        <is>
          <t>91b1f60d0c</t>
        </is>
      </c>
    </row>
    <row r="86">
      <c r="A86" t="inlineStr">
        <is>
          <t>new</t>
        </is>
      </c>
      <c r="B86" t="inlineStr">
        <is>
          <t>2026-09-04</t>
        </is>
      </c>
      <c r="C86" t="n">
        <v>40</v>
      </c>
      <c r="D86" t="inlineStr"/>
      <c r="E86" t="inlineStr">
        <is>
          <t>Software engineer</t>
        </is>
      </c>
      <c r="F86" t="inlineStr">
        <is>
          <t>Sticker Mule</t>
        </is>
      </c>
      <c r="G86" t="inlineStr">
        <is>
          <t>Global</t>
        </is>
      </c>
      <c r="H86" t="inlineStr">
        <is>
          <t>workingnomads</t>
        </is>
      </c>
      <c r="I86" t="inlineStr">
        <is>
          <t>software engineer, typescript (tag), golang (tag), react (tag), global (place)</t>
        </is>
      </c>
      <c r="J86" t="inlineStr">
        <is>
          <t>Development, react,typescript,golang,graphql,english</t>
        </is>
      </c>
      <c r="K86" t="inlineStr">
        <is>
          <t>2026-09-04</t>
        </is>
      </c>
      <c r="L86" t="inlineStr">
        <is>
          <t>https://www.workingnomads.com/job/go/1833624/</t>
        </is>
      </c>
      <c r="M86" t="inlineStr">
        <is>
          <t>c557da3996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105</v>
      </c>
      <c r="D87" t="inlineStr"/>
      <c r="E87" t="inlineStr">
        <is>
          <t>AI Machine Learning Engineer 3D Developer (remote part/full time)</t>
        </is>
      </c>
      <c r="F87" t="inlineStr">
        <is>
          <t>Imnoo AG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machine learning, developer, engineer, ai, ml (tag), worldwide (place)</t>
        </is>
      </c>
      <c r="J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7" t="inlineStr">
        <is>
          <t>2026-09-03</t>
        </is>
      </c>
      <c r="L87" t="inlineStr">
        <is>
          <t>https://himalayas.app/companies/imnoo-ag/jobs/ai-machine-learning-engineer-3d-developer-remote-part-full-time</t>
        </is>
      </c>
      <c r="M87" t="inlineStr">
        <is>
          <t>a84b2b9b96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66</v>
      </c>
      <c r="D88" t="inlineStr"/>
      <c r="E88" t="inlineStr">
        <is>
          <t>Machine Learning Intern</t>
        </is>
      </c>
      <c r="F88" t="inlineStr">
        <is>
          <t>Sustainability Economics.ai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intern (level), bangalore (place)</t>
        </is>
      </c>
      <c r="J88" t="inlineStr">
        <is>
          <t>IT Jobs</t>
        </is>
      </c>
      <c r="K88" t="inlineStr">
        <is>
          <t>2026-09-03</t>
        </is>
      </c>
      <c r="L88" t="inlineStr">
        <is>
          <t>https://www.adzuna.in/land/ad/5868794497?se=0g_cQaGn8RGzEp-eIl8cbw&amp;utm_medium=api&amp;utm_source=28154f3f&amp;v=C97284B10F6321E0988BF83E6C1B8DFD30952F6C</t>
        </is>
      </c>
      <c r="M88" t="inlineStr">
        <is>
          <t>05411f661c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54</v>
      </c>
      <c r="D89" t="inlineStr"/>
      <c r="E89" t="inlineStr">
        <is>
          <t>Machine Learning II</t>
        </is>
      </c>
      <c r="F89" t="inlineStr">
        <is>
          <t>Wayfair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qa (tag), bangalore (place)</t>
        </is>
      </c>
      <c r="J89" t="inlineStr">
        <is>
          <t>Scientific &amp; QA Jobs</t>
        </is>
      </c>
      <c r="K89" t="inlineStr">
        <is>
          <t>2026-09-03</t>
        </is>
      </c>
      <c r="L89" t="inlineStr">
        <is>
          <t>https://www.adzuna.in/land/ad/5868154123?se=SoAubXKn8RGZGp_UbifwCA&amp;utm_medium=api&amp;utm_source=28154f3f&amp;v=2A76050FF86A705EC1E71FEE64DFE517445586F0</t>
        </is>
      </c>
      <c r="M89" t="inlineStr">
        <is>
          <t>520f876dc1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49</v>
      </c>
      <c r="D90" t="inlineStr"/>
      <c r="E90" t="inlineStr">
        <is>
          <t>Data Science Instructor - Learning Centre</t>
        </is>
      </c>
      <c r="F90" t="inlineStr">
        <is>
          <t>upGrad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science, india (place)</t>
        </is>
      </c>
      <c r="J90" t="inlineStr">
        <is>
          <t>IT Jobs</t>
        </is>
      </c>
      <c r="K90" t="inlineStr">
        <is>
          <t>2026-08-22</t>
        </is>
      </c>
      <c r="L90" t="inlineStr">
        <is>
          <t>https://www.adzuna.in/land/ad/5852477157?se=0g_cQaGn8RGzEp-eIl8cbw&amp;utm_medium=api&amp;utm_source=28154f3f&amp;v=C196DCD121C33E5FA7A7F99C735E078C53777A1E</t>
        </is>
      </c>
      <c r="M90" t="inlineStr">
        <is>
          <t>dab94fe012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46</v>
      </c>
      <c r="D91" t="n">
        <v>2</v>
      </c>
      <c r="E91" t="inlineStr">
        <is>
          <t>Data Scientist - Inference, Community Support</t>
        </is>
      </c>
      <c r="F91" t="inlineStr">
        <is>
          <t>Airbnb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anywhere (place)</t>
        </is>
      </c>
      <c r="J91" t="inlineStr">
        <is>
          <t>Full-Stack Programming, Full-Time</t>
        </is>
      </c>
      <c r="K91" t="inlineStr">
        <is>
          <t>2026-09-03</t>
        </is>
      </c>
      <c r="L91" t="inlineStr">
        <is>
          <t>https://weworkremotely.com/remote-jobs/airbnb-data-scientist-inference-community-support</t>
        </is>
      </c>
      <c r="M91" t="inlineStr">
        <is>
          <t>18eaeb9d4e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44</v>
      </c>
      <c r="D92" t="n">
        <v>3</v>
      </c>
      <c r="E92" t="inlineStr">
        <is>
          <t>Frontend Engineer Specialist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frontend, software (tag), engineer, react (tag), worldwide (place)</t>
        </is>
      </c>
      <c r="J92" t="inlineStr">
        <is>
          <t>Frontend-Engineer, Web-Frontend-Engineer, Front-End-Software-Engineer, Frontend-Web-Software-Engineer, Front-End-Developer, React-Frontend-Engineer, UI-Frontend-Developer, Mid-level</t>
        </is>
      </c>
      <c r="K92" t="inlineStr">
        <is>
          <t>2026-09-02</t>
        </is>
      </c>
      <c r="L92" t="inlineStr">
        <is>
          <t>https://himalayas.app/companies/micro1/jobs/frontend-engineer-specialist</t>
        </is>
      </c>
      <c r="M92" t="inlineStr">
        <is>
          <t>ee1605c3a3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86</v>
      </c>
      <c r="D93" t="inlineStr"/>
      <c r="E93" t="inlineStr">
        <is>
          <t>Machine Learning &amp; NLP Expert</t>
        </is>
      </c>
      <c r="F93" t="inlineStr">
        <is>
          <t>Synthenova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nlp, qa (tag), india (place)</t>
        </is>
      </c>
      <c r="J93" t="inlineStr">
        <is>
          <t>Scientific &amp; QA Jobs</t>
        </is>
      </c>
      <c r="K93" t="inlineStr">
        <is>
          <t>2026-09-01</t>
        </is>
      </c>
      <c r="L93" t="inlineStr">
        <is>
          <t>https://www.adzuna.in/land/ad/5864426193?se=YsqS2num8RG8RN41HFlqJw&amp;utm_medium=api&amp;utm_source=28154f3f&amp;v=FA0DA9F5539A8E98A42507C72E66BEA28EFB5F71</t>
        </is>
      </c>
      <c r="M93" t="inlineStr">
        <is>
          <t>06a6232301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64</v>
      </c>
      <c r="D94" t="inlineStr"/>
      <c r="E94" t="inlineStr">
        <is>
          <t>Data Scientist</t>
        </is>
      </c>
      <c r="F94" t="inlineStr">
        <is>
          <t>HT Digital Streams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data scientist, india (place), delhi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https://www.adzuna.in/land/ad/5864427594?se=YsqS2num8RG8RN41HFlqJw&amp;utm_medium=api&amp;utm_source=28154f3f&amp;v=1379BD61E95509405A372328EE4CB12520438AC9</t>
        </is>
      </c>
      <c r="M94" t="inlineStr">
        <is>
          <t>e77b0725ce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52</v>
      </c>
      <c r="D95" t="inlineStr"/>
      <c r="E95" t="inlineStr">
        <is>
          <t>Associate Software Engineer</t>
        </is>
      </c>
      <c r="F95" t="inlineStr">
        <is>
          <t>HeadSpin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backend (tag), associate (level), worldwide (place)</t>
        </is>
      </c>
      <c r="J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5" t="inlineStr">
        <is>
          <t>2026-09-02</t>
        </is>
      </c>
      <c r="L95" t="inlineStr">
        <is>
          <t>https://himalayas.app/companies/headspin/jobs/associate-software-engineer</t>
        </is>
      </c>
      <c r="M95" t="inlineStr">
        <is>
          <t>ed41465dce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50</v>
      </c>
      <c r="D96" t="inlineStr"/>
      <c r="E96" t="inlineStr">
        <is>
          <t>Artificial Intelligence Consultant</t>
        </is>
      </c>
      <c r="F96" t="inlineStr">
        <is>
          <t>HCLTech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artificial intelligence, noida (place)</t>
        </is>
      </c>
      <c r="J96" t="inlineStr">
        <is>
          <t>HR &amp; Recruitment Jobs</t>
        </is>
      </c>
      <c r="K96" t="inlineStr">
        <is>
          <t>2026-09-01</t>
        </is>
      </c>
      <c r="L96" t="inlineStr">
        <is>
          <t>https://www.adzuna.in/land/ad/5864432717?se=YsqS2num8RG8RN41HFlqJw&amp;utm_medium=api&amp;utm_source=28154f3f&amp;v=616D5B872E024B0E271B6E107D9B24261D8C3B7A</t>
        </is>
      </c>
      <c r="M96" t="inlineStr">
        <is>
          <t>90b00c6445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50</v>
      </c>
      <c r="D97" t="n">
        <v>3</v>
      </c>
      <c r="E97" t="inlineStr">
        <is>
          <t>Machine Learning Specialist</t>
        </is>
      </c>
      <c r="F97" t="inlineStr">
        <is>
          <t>Bandhan Technologies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https://www.adzuna.in/land/ad/5867037827?se=DBSWpdem8RGPo_VrC6plTg&amp;utm_medium=api&amp;utm_source=28154f3f&amp;v=81D91604A259EFB724EEF9EE68D3642F93D7C52A</t>
        </is>
      </c>
      <c r="M97" t="inlineStr">
        <is>
          <t>55af0af08c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n">
        <v>3</v>
      </c>
      <c r="E98" t="inlineStr">
        <is>
          <t>Data Science Specialist</t>
        </is>
      </c>
      <c r="F98" t="inlineStr">
        <is>
          <t>Polestar Analytics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science,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https://www.adzuna.in/land/ad/5864434859?se=YsqS2num8RG8RN41HFlqJw&amp;utm_medium=api&amp;utm_source=28154f3f&amp;v=BE53F35ACA83BD29D328C8745F27CF70F132F879</t>
        </is>
      </c>
      <c r="M98" t="inlineStr">
        <is>
          <t>620816c318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Science Instructor - Learning Centre</t>
        </is>
      </c>
      <c r="F99" t="inlineStr">
        <is>
          <t>upGrad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science, hyderabad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https://www.adzuna.in/land/ad/5867037765?se=DBSWpdem8RGPo_VrC6plTg&amp;utm_medium=api&amp;utm_source=28154f3f&amp;v=CCE3B589087C9AE3C6FD3C72DD92F3B9146F772F</t>
        </is>
      </c>
      <c r="M99" t="inlineStr">
        <is>
          <t>5ae3a66648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Infosys Finacle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Engineering Jobs</t>
        </is>
      </c>
      <c r="K100" t="inlineStr">
        <is>
          <t>2026-09-02</t>
        </is>
      </c>
      <c r="L100" t="inlineStr">
        <is>
          <t>https://www.adzuna.in/land/ad/5867270149?se=APJ3igKn8RG27ZP6oeG79w&amp;utm_medium=api&amp;utm_source=28154f3f&amp;v=284AB41CD26DD62DA43E2E7866A4F2E72052CFA3</t>
        </is>
      </c>
      <c r="M100" t="inlineStr">
        <is>
          <t>b9e7b78c99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Servify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https://www.adzuna.in/land/ad/5867265604?se=APJ3igKn8RG27ZP6oeG79w&amp;utm_medium=api&amp;utm_source=28154f3f&amp;v=98C25A013410B0B492855DE45F67FF3409A45C24</t>
        </is>
      </c>
      <c r="M101" t="inlineStr">
        <is>
          <t>339ea3cd4c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42</v>
      </c>
      <c r="D102" t="inlineStr"/>
      <c r="E102" t="inlineStr">
        <is>
          <t>CEO, AI Finance</t>
        </is>
      </c>
      <c r="F102" t="inlineStr">
        <is>
          <t>Bjak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Executive</t>
        </is>
      </c>
      <c r="K102" t="inlineStr">
        <is>
          <t>2026-09-02</t>
        </is>
      </c>
      <c r="L102" t="inlineStr">
        <is>
          <t>https://himalayas.app/companies/bjak/jobs/ceo-ai-finance-7034716418</t>
        </is>
      </c>
      <c r="M102" t="inlineStr">
        <is>
          <t>8e23b34067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30</v>
      </c>
      <c r="D103" t="inlineStr"/>
      <c r="E103" t="inlineStr">
        <is>
          <t>Accounting Automation Engineer</t>
        </is>
      </c>
      <c r="F103" t="inlineStr">
        <is>
          <t>Spotter Labs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automation, software (tag), engineer, worldwide (place)</t>
        </is>
      </c>
      <c r="J103" t="inlineStr">
        <is>
          <t>Accounting-Automation-Engineer, Finance-Automation-Engineer, Accounting-Software-Engineer, Accounting-Automation, Finance-Automation-Specialist, Accounting-Software-Engineering, Mid-level</t>
        </is>
      </c>
      <c r="K103" t="inlineStr">
        <is>
          <t>2026-09-02</t>
        </is>
      </c>
      <c r="L103" t="inlineStr">
        <is>
          <t>https://himalayas.app/companies/spotter-labs/jobs/accounting-automation-engineer-3984977259</t>
        </is>
      </c>
      <c r="M103" t="inlineStr">
        <is>
          <t>c570969de5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30</v>
      </c>
      <c r="D104" t="inlineStr"/>
      <c r="E104" t="inlineStr">
        <is>
          <t>Accounting Automation Engineer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automation, software (tag), engineer, worldwide (place)</t>
        </is>
      </c>
      <c r="J1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4" t="inlineStr">
        <is>
          <t>2026-09-02</t>
        </is>
      </c>
      <c r="L104" t="inlineStr">
        <is>
          <t>https://himalayas.app/companies/spotter-labs/jobs/accounting-automation-engineer-3943339358</t>
        </is>
      </c>
      <c r="M104" t="inlineStr">
        <is>
          <t>13edcbb44e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28</v>
      </c>
      <c r="D105" t="inlineStr"/>
      <c r="E105" t="inlineStr">
        <is>
          <t>Backend Engineer - Platform - Stacks | Ireland | Remote</t>
        </is>
      </c>
      <c r="F105" t="inlineStr">
        <is>
          <t>Grafana Labs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Back-End Programming, Full-Time</t>
        </is>
      </c>
      <c r="K105" t="inlineStr">
        <is>
          <t>2026-09-02</t>
        </is>
      </c>
      <c r="L105" t="inlineStr">
        <is>
          <t>https://weworkremotely.com/remote-jobs/grafana-labs-backend-engineer-platform-stacks-ireland-remote</t>
        </is>
      </c>
      <c r="M105" t="inlineStr">
        <is>
          <t>7aae615c8c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27</v>
      </c>
      <c r="D106" t="inlineStr"/>
      <c r="E106" t="inlineStr">
        <is>
          <t>STEM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 (tag), worldwide (place)</t>
        </is>
      </c>
      <c r="J106" t="inlineStr">
        <is>
          <t>STEM-Expert, STEM-Specialist, STEM-Consultant, STEM-Domain-Expert, STEM-Researcher, STEM-Educator, STEM-AI-Specialist, Japanese-STEM-Specialist, STEM-Advisor, STEM-Instructor, Mid-level</t>
        </is>
      </c>
      <c r="K106" t="inlineStr">
        <is>
          <t>2026-09-02</t>
        </is>
      </c>
      <c r="L106" t="inlineStr">
        <is>
          <t>https://himalayas.app/companies/micro1/jobs/stem-expert-40695367</t>
        </is>
      </c>
      <c r="M106" t="inlineStr">
        <is>
          <t>9cb40c45fc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21</v>
      </c>
      <c r="D107" t="n">
        <v>3</v>
      </c>
      <c r="E107" t="inlineStr">
        <is>
          <t>Excel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 (tag), developer (tag), worldwide (place)</t>
        </is>
      </c>
      <c r="J1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7" t="inlineStr">
        <is>
          <t>2026-09-02</t>
        </is>
      </c>
      <c r="L107" t="inlineStr">
        <is>
          <t>https://himalayas.app/companies/micro1/jobs/excel-specialist-2996931708</t>
        </is>
      </c>
      <c r="M107" t="inlineStr">
        <is>
          <t>fddf243627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69</v>
      </c>
      <c r="D108" t="inlineStr"/>
      <c r="E108" t="inlineStr">
        <is>
          <t>Data Science Intern</t>
        </is>
      </c>
      <c r="F108" t="inlineStr">
        <is>
          <t>ISIR AI</t>
        </is>
      </c>
      <c r="G108" t="inlineStr">
        <is>
          <t>Noida, Ghaziabad</t>
        </is>
      </c>
      <c r="H108" t="inlineStr">
        <is>
          <t>adzuna</t>
        </is>
      </c>
      <c r="I108" t="inlineStr">
        <is>
          <t>data science, qa (tag), intern (level), noida (place)</t>
        </is>
      </c>
      <c r="J108" t="inlineStr">
        <is>
          <t>Scientific &amp; QA Jobs</t>
        </is>
      </c>
      <c r="K108" t="inlineStr">
        <is>
          <t>2026-09-01</t>
        </is>
      </c>
      <c r="L108" t="inlineStr">
        <is>
          <t>https://www.adzuna.in/land/ad/5864427080?se=lBayFRKm8RGz9foQI_J8zA&amp;utm_medium=api&amp;utm_source=28154f3f&amp;v=C509B9B88F855FA7348A37AF1CDF8C3ECC7CA889</t>
        </is>
      </c>
      <c r="M108" t="inlineStr">
        <is>
          <t>84896ab3c6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66</v>
      </c>
      <c r="D109" t="inlineStr"/>
      <c r="E109" t="inlineStr">
        <is>
          <t>Machine Learning Intern</t>
        </is>
      </c>
      <c r="F109" t="inlineStr">
        <is>
          <t>FRND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intern (level),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https://www.adzuna.in/land/ad/5864424613?se=lBayFRKm8RGz9foQI_J8zA&amp;utm_medium=api&amp;utm_source=28154f3f&amp;v=9B60872885E8C7073FE0CC2A962D44A1E48845F7</t>
        </is>
      </c>
      <c r="M109" t="inlineStr">
        <is>
          <t>e00b96a707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65</v>
      </c>
      <c r="D110" t="inlineStr"/>
      <c r="E110" t="inlineStr">
        <is>
          <t>Intern (Data Science)</t>
        </is>
      </c>
      <c r="F110" t="inlineStr">
        <is>
          <t>Yubi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intern (level), chennai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https://www.adzuna.in/land/ad/5864443163?se=lBayFRKm8RGz9foQI_J8zA&amp;utm_medium=api&amp;utm_source=28154f3f&amp;v=4554D5357B8D35F06907356F0816FBF3BD2BBC7E</t>
        </is>
      </c>
      <c r="M110" t="inlineStr">
        <is>
          <t>93516db46a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51</v>
      </c>
      <c r="D111" t="inlineStr"/>
      <c r="E111" t="inlineStr">
        <is>
          <t>AI Inference Engineer QVAC (100% remote Worldwide)</t>
        </is>
      </c>
      <c r="F111" t="inlineStr">
        <is>
          <t>Tether Operations Limited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ai, worldwide (place)</t>
        </is>
      </c>
      <c r="J1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1" t="inlineStr">
        <is>
          <t>2026-09-01</t>
        </is>
      </c>
      <c r="L111" t="inlineStr">
        <is>
          <t>https://himalayas.app/companies/tether-operations-limited/jobs/ai-inference-engineer-qvac-100-remote-worldwide</t>
        </is>
      </c>
      <c r="M111" t="inlineStr">
        <is>
          <t>f7f40ca44a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50</v>
      </c>
      <c r="D112" t="inlineStr"/>
      <c r="E112" t="inlineStr">
        <is>
          <t>Machine Learning Gen AI_Hyderabad,Pune &amp; Bangalore</t>
        </is>
      </c>
      <c r="F112" t="inlineStr">
        <is>
          <t>Tata Consultancy Services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hyderabad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https://www.adzuna.in/land/ad/5864439281?se=lBayFRKm8RGz9foQI_J8zA&amp;utm_medium=api&amp;utm_source=28154f3f&amp;v=1F39144C3030195205A212339590BB508623F064</t>
        </is>
      </c>
      <c r="M112" t="inlineStr">
        <is>
          <t>55fce19c46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Infosys Consulting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scientist, hyderabad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https://www.adzuna.in/land/ad/5864428905?se=lBayFRKm8RGz9foQI_J8zA&amp;utm_medium=api&amp;utm_source=28154f3f&amp;v=4E35D1AC081FE279803556ECA4C1E1871550877F</t>
        </is>
      </c>
      <c r="M113" t="inlineStr">
        <is>
          <t>af7ebeb057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n">
        <v>2</v>
      </c>
      <c r="E114" t="inlineStr">
        <is>
          <t>Data Scientist</t>
        </is>
      </c>
      <c r="F114" t="inlineStr">
        <is>
          <t>super.money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https://www.adzuna.in/land/ad/5864425941?se=lBayFRKm8RGz9foQI_J8zA&amp;utm_medium=api&amp;utm_source=28154f3f&amp;v=BF9A171BDEA00E60475790836A0A3589FB8D9EB6</t>
        </is>
      </c>
      <c r="M114" t="inlineStr">
        <is>
          <t>4f1a679ea3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Lufthansa Technik Services India Pvt Ltd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https://www.adzuna.in/land/ad/5864422634?se=lBayFRKm8RGz9foQI_J8zA&amp;utm_medium=api&amp;utm_source=28154f3f&amp;v=8B699C55D05CD19C7E5E94BCDEC3F919911CC092</t>
        </is>
      </c>
      <c r="M115" t="inlineStr">
        <is>
          <t>c86fa3dfe3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Kotak Mahindra Bank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Engineering Jobs</t>
        </is>
      </c>
      <c r="K116" t="inlineStr">
        <is>
          <t>2026-09-01</t>
        </is>
      </c>
      <c r="L116" t="inlineStr">
        <is>
          <t>https://www.adzuna.in/land/ad/5864439103?se=lBayFRKm8RGz9foQI_J8zA&amp;utm_medium=api&amp;utm_source=28154f3f&amp;v=73CFB6E1B4115AA2A23A99B0EC8886521BA01450</t>
        </is>
      </c>
      <c r="M116" t="inlineStr">
        <is>
          <t>08622a68ed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 III</t>
        </is>
      </c>
      <c r="F117" t="inlineStr">
        <is>
          <t>Navi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https://www.adzuna.in/land/ad/5864439226?se=jiNNTDmm8RGUNa3mkcr13g&amp;utm_medium=api&amp;utm_source=28154f3f&amp;v=744BE785510320885EE5287D6F2FE8E098FAED30</t>
        </is>
      </c>
      <c r="M117" t="inlineStr">
        <is>
          <t>4e1bb30522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Tricog Health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https://www.adzuna.in/land/ad/5865291446?se=pmQW9lOm8RGs-Y02KTQxmA&amp;utm_medium=api&amp;utm_source=28154f3f&amp;v=A9D77535171E8EAD7E7898B67A7ADC8ED3D07410</t>
        </is>
      </c>
      <c r="M118" t="inlineStr">
        <is>
          <t>eaec37f6c0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41</v>
      </c>
      <c r="D119" t="n">
        <v>3</v>
      </c>
      <c r="E119" t="inlineStr">
        <is>
          <t>Remote - Automation QA Engineer (Core Team)</t>
        </is>
      </c>
      <c r="F119" t="inlineStr">
        <is>
          <t>Torrero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automation, software (tag), engineer, testing (tag), qa, worldwide (place)</t>
        </is>
      </c>
      <c r="J1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9" t="inlineStr">
        <is>
          <t>2026-09-01</t>
        </is>
      </c>
      <c r="L119" t="inlineStr">
        <is>
          <t>https://himalayas.app/companies/torrero/jobs/remote-automation-qa-engineer-core-team</t>
        </is>
      </c>
      <c r="M119" t="inlineStr">
        <is>
          <t>f03380c71d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36</v>
      </c>
      <c r="D120" t="inlineStr"/>
      <c r="E120" t="inlineStr">
        <is>
          <t>Front-End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frontend (tag), engineer (tag), react (tag), worldwide (place)</t>
        </is>
      </c>
      <c r="J1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0" t="inlineStr">
        <is>
          <t>2026-09-01</t>
        </is>
      </c>
      <c r="L120" t="inlineStr">
        <is>
          <t>https://himalayas.app/companies/talent-sam/jobs/front-end-developer</t>
        </is>
      </c>
      <c r="M120" t="inlineStr">
        <is>
          <t>94d5af612e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25</v>
      </c>
      <c r="D121" t="inlineStr"/>
      <c r="E121" t="inlineStr">
        <is>
          <t>E-learning Developer</t>
        </is>
      </c>
      <c r="F121" t="inlineStr">
        <is>
          <t>VineGarden Films</t>
        </is>
      </c>
      <c r="G121" t="inlineStr">
        <is>
          <t>India</t>
        </is>
      </c>
      <c r="H121" t="inlineStr">
        <is>
          <t>adzuna</t>
        </is>
      </c>
      <c r="I121" t="inlineStr">
        <is>
          <t>developer, india (place)</t>
        </is>
      </c>
      <c r="J121" t="inlineStr">
        <is>
          <t>Teaching Jobs</t>
        </is>
      </c>
      <c r="K121" t="inlineStr">
        <is>
          <t>2026-09-01</t>
        </is>
      </c>
      <c r="L121" t="inlineStr">
        <is>
          <t>https://www.adzuna.in/land/ad/5864153573?se=SvkgT-Wl8RGUGK7L4gkIgg&amp;utm_medium=api&amp;utm_source=28154f3f&amp;v=FDDF0A4236DF3E6D3081AF93B01799D77599EAD1</t>
        </is>
      </c>
      <c r="M121" t="inlineStr">
        <is>
          <t>248ef46714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65</v>
      </c>
      <c r="D122" t="inlineStr"/>
      <c r="E122" t="inlineStr">
        <is>
          <t>Data Scientist - Python Deterministic Analytics</t>
        </is>
      </c>
      <c r="F122" t="inlineStr">
        <is>
          <t>Capco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python, india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https://www.adzuna.in/land/ad/5837139747?se=olLfvDql8RGL6NrjcRaTpw&amp;utm_medium=api&amp;utm_source=28154f3f&amp;v=9FA82041CC2CC98F084D6827CF82DA2BE289D998</t>
        </is>
      </c>
      <c r="M122" t="inlineStr">
        <is>
          <t>6f1952e273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54</v>
      </c>
      <c r="D123" t="inlineStr"/>
      <c r="E123" t="inlineStr">
        <is>
          <t>Machine Learning Engineer - APAC</t>
        </is>
      </c>
      <c r="F123" t="inlineStr">
        <is>
          <t>LexisNexis Legal &amp; Professional®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engineer, bangalore (place)</t>
        </is>
      </c>
      <c r="J123" t="inlineStr">
        <is>
          <t>IT Jobs</t>
        </is>
      </c>
      <c r="K123" t="inlineStr">
        <is>
          <t>2026-08-31</t>
        </is>
      </c>
      <c r="L123" t="inlineStr">
        <is>
          <t>https://www.adzuna.in/land/ad/5862635702?se=9gaugPCk8RGcfKYe_cIpvA&amp;utm_medium=api&amp;utm_source=28154f3f&amp;v=53D4DF556D646C5F462C8F3FC782D72E8A35D08B</t>
        </is>
      </c>
      <c r="M123" t="inlineStr">
        <is>
          <t>d395f3a907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39</v>
      </c>
      <c r="D124" t="inlineStr"/>
      <c r="E124" t="inlineStr">
        <is>
          <t>AI Engineer Data APIs</t>
        </is>
      </c>
      <c r="F124" t="inlineStr">
        <is>
          <t>Benzinga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engineer, golang (tag), ai</t>
        </is>
      </c>
      <c r="J124" t="inlineStr">
        <is>
          <t>golang, video, engineer</t>
        </is>
      </c>
      <c r="K124" t="inlineStr">
        <is>
          <t>2026-08-30</t>
        </is>
      </c>
      <c r="L124" t="inlineStr">
        <is>
          <t>https://remoteOK.com/remote-jobs/remote-ai-engineer-data-apis-benzinga-1137224</t>
        </is>
      </c>
      <c r="M124" t="inlineStr">
        <is>
          <t>1261a5bcd5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37</v>
      </c>
      <c r="D125" t="inlineStr"/>
      <c r="E125" t="inlineStr">
        <is>
          <t>Agentic Python Engineer</t>
        </is>
      </c>
      <c r="F125" t="inlineStr">
        <is>
          <t>Evaboot</t>
        </is>
      </c>
      <c r="G125" t="inlineStr">
        <is>
          <t>WORLDWIDE</t>
        </is>
      </c>
      <c r="H125" t="inlineStr">
        <is>
          <t>workingnomads</t>
        </is>
      </c>
      <c r="I125" t="inlineStr">
        <is>
          <t>engineer, python, aws (tag), worldwide (place)</t>
        </is>
      </c>
      <c r="J125" t="inlineStr">
        <is>
          <t>Development, python,engineer,aws,analytics,seo</t>
        </is>
      </c>
      <c r="K125" t="inlineStr">
        <is>
          <t>2026-08-31</t>
        </is>
      </c>
      <c r="L125" t="inlineStr">
        <is>
          <t>https://www.workingnomads.com/job/go/1826864/</t>
        </is>
      </c>
      <c r="M125" t="inlineStr">
        <is>
          <t>47ae63b1d0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32</v>
      </c>
      <c r="D126" t="inlineStr"/>
      <c r="E126" t="inlineStr">
        <is>
          <t>Agentic Python Engineer</t>
        </is>
      </c>
      <c r="F126" t="inlineStr">
        <is>
          <t>Evaboot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engineer, python, anywhere (place)</t>
        </is>
      </c>
      <c r="J126" t="inlineStr">
        <is>
          <t>Back-End Programming, Full-Time</t>
        </is>
      </c>
      <c r="K126" t="inlineStr">
        <is>
          <t>2026-08-31</t>
        </is>
      </c>
      <c r="L126" t="inlineStr">
        <is>
          <t>https://weworkremotely.com/remote-jobs/evaboot-agentic-python-engineer</t>
        </is>
      </c>
      <c r="M126" t="inlineStr">
        <is>
          <t>d94554bfc7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https://www.adzuna.in/land/ad/5857982687?se=BGNyWVik8RGF59teMJsS7Q&amp;utm_medium=api&amp;utm_source=28154f3f&amp;v=64C652991D92D5E3DCA4519D688756F962092321</t>
        </is>
      </c>
      <c r="M127" t="inlineStr">
        <is>
          <t>dd6de0380a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49</v>
      </c>
      <c r="D128" t="inlineStr"/>
      <c r="E128" t="inlineStr">
        <is>
          <t>Data Scientist, Knowledge Management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https://www.adzuna.in/land/ad/5857982533?se=9NmH0sGk8RGxSf1iGXKoQA&amp;utm_medium=api&amp;utm_source=28154f3f&amp;v=853C1E923E89428D368371363C6206932A9E653B</t>
        </is>
      </c>
      <c r="M128" t="inlineStr">
        <is>
          <t>e4df1efe77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 II, Data Analytics,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2026-08-29</t>
        </is>
      </c>
      <c r="L129" t="inlineStr">
        <is>
          <t>https://www.adzuna.in/land/ad/5860916020?se=9NmH0sGk8RGxSf1iGXKoQA&amp;utm_medium=api&amp;utm_source=28154f3f&amp;v=2CB3A6FFC4393B68C48E0DBE7C464491C08965D1</t>
        </is>
      </c>
      <c r="M129" t="inlineStr">
        <is>
          <t>ed5cec24b5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43</v>
      </c>
      <c r="D130" t="inlineStr"/>
      <c r="E130" t="inlineStr">
        <is>
          <t>Software Engineer, Platform - Hyderabad, India</t>
        </is>
      </c>
      <c r="F130" t="inlineStr">
        <is>
          <t>Speechify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engineer, backend (tag), cloud (tag), api (tag), india (place)</t>
        </is>
      </c>
      <c r="J130" t="inlineStr">
        <is>
          <t>Platform-Engineering, Backend-Engineering, Software-Engineer, API-Development, Cloud-Infrastructure, Software-Platform-Engineer, Platform-Engineer, Mid-level</t>
        </is>
      </c>
      <c r="K130" t="inlineStr">
        <is>
          <t>2026-08-30</t>
        </is>
      </c>
      <c r="L130" t="inlineStr">
        <is>
          <t>https://himalayas.app/companies/speechify/jobs/software-engineer-platform-hyderabad-india</t>
        </is>
      </c>
      <c r="M130" t="inlineStr">
        <is>
          <t>d972ee3bee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24</v>
      </c>
      <c r="D131" t="inlineStr"/>
      <c r="E131" t="inlineStr">
        <is>
          <t>GitHub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Community-Contributor, Open-Source-Software-Developer, Open-Source-Engineer, Developer, Entry-level</t>
        </is>
      </c>
      <c r="K131" t="inlineStr">
        <is>
          <t>2026-08-30</t>
        </is>
      </c>
      <c r="L131" t="inlineStr">
        <is>
          <t>https://himalayas.app/companies/micro1/jobs/github-contributor-2145210908</t>
        </is>
      </c>
      <c r="M131" t="inlineStr">
        <is>
          <t>9bd86980fc</t>
        </is>
      </c>
    </row>
    <row r="132">
      <c r="A132" t="inlineStr">
        <is>
          <t>new</t>
        </is>
      </c>
      <c r="B132" t="inlineStr">
        <is>
          <t>2026-08-29</t>
        </is>
      </c>
      <c r="C132" t="n">
        <v>38</v>
      </c>
      <c r="D132" t="n">
        <v>3</v>
      </c>
      <c r="E132" t="inlineStr">
        <is>
          <t>Backend Software Engineer, PDP Experience</t>
        </is>
      </c>
      <c r="F132" t="inlineStr">
        <is>
          <t>Reddit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engineer, backend, anywhere (place)</t>
        </is>
      </c>
      <c r="J132" t="inlineStr">
        <is>
          <t>Back-End Programming, Full-Time</t>
        </is>
      </c>
      <c r="K132" t="inlineStr">
        <is>
          <t>2026-08-29</t>
        </is>
      </c>
      <c r="L132" t="inlineStr">
        <is>
          <t>https://weworkremotely.com/remote-jobs/reddit-backend-software-engineer-pdp-experience</t>
        </is>
      </c>
      <c r="M132" t="inlineStr">
        <is>
          <t>a954ce85ab</t>
        </is>
      </c>
    </row>
    <row r="133">
      <c r="A133" t="inlineStr">
        <is>
          <t>new</t>
        </is>
      </c>
      <c r="B133" t="inlineStr">
        <is>
          <t>2026-08-29</t>
        </is>
      </c>
      <c r="C133" t="n">
        <v>24</v>
      </c>
      <c r="D133" t="inlineStr"/>
      <c r="E133" t="inlineStr">
        <is>
          <t>Open Source Contributor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software (tag), engineer (tag), worldwide (place)</t>
        </is>
      </c>
      <c r="J1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3" t="inlineStr">
        <is>
          <t>2026-08-29</t>
        </is>
      </c>
      <c r="L133" t="inlineStr">
        <is>
          <t>https://himalayas.app/companies/micro1/jobs/open-source-contributor-4150550716</t>
        </is>
      </c>
      <c r="M133" t="inlineStr">
        <is>
          <t>d8033bd793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68</v>
      </c>
      <c r="D134" t="inlineStr"/>
      <c r="E134" t="inlineStr">
        <is>
          <t>AI Engineer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engineer, python (tag), ai, ml (tag), worldwide (place)</t>
        </is>
      </c>
      <c r="J1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4" t="inlineStr">
        <is>
          <t>2026-08-28</t>
        </is>
      </c>
      <c r="L134" t="inlineStr">
        <is>
          <t>https://himalayas.app/companies/micro1/jobs/ai-engineer-7982880650</t>
        </is>
      </c>
      <c r="M134" t="inlineStr">
        <is>
          <t>17936ac69e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S&amp;P Global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2026-08-28</t>
        </is>
      </c>
      <c r="L135" t="inlineStr">
        <is>
          <t>https://www.adzuna.in/land/ad/5859662671?se=nBIHegyj8RGmT-3sKckM2g&amp;utm_medium=api&amp;utm_source=28154f3f&amp;v=77410E24CED3D457054E58156829472F42D5B958</t>
        </is>
      </c>
      <c r="M135" t="inlineStr">
        <is>
          <t>a8bcca74c0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54</v>
      </c>
      <c r="D136" t="inlineStr"/>
      <c r="E136" t="inlineStr">
        <is>
          <t>Machine Learning Engineer (T25)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https://www.adzuna.in/land/ad/5858538850?se=nBIHegyj8RGmT-3sKckM2g&amp;utm_medium=api&amp;utm_source=28154f3f&amp;v=AA8B404BB5F08B6BBBC1A1DAEA80EDAE2331BB01</t>
        </is>
      </c>
      <c r="M136" t="inlineStr">
        <is>
          <t>e99054d24c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SWE-3 Machine Learning Engineer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https://www.adzuna.in/land/ad/5858537539?se=nBIHegyj8RGmT-3sKckM2g&amp;utm_medium=api&amp;utm_source=28154f3f&amp;v=49BEDAECA8CA01D8F7BFB9CA5D092D8DD046FCF4</t>
        </is>
      </c>
      <c r="M137" t="inlineStr">
        <is>
          <t>83e0ebd10e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49</v>
      </c>
      <c r="D138" t="inlineStr"/>
      <c r="E138" t="inlineStr">
        <is>
          <t>AI Engineer</t>
        </is>
      </c>
      <c r="F138" t="inlineStr">
        <is>
          <t>Cornerstone OnDemand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engineer, ai, hyderabad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https://www.adzuna.in/land/ad/5857982475?se=nBIHegyj8RGmT-3sKckM2g&amp;utm_medium=api&amp;utm_source=28154f3f&amp;v=61932F7A965BC6190F96EF3EDD6B34FCA7CA0EFF</t>
        </is>
      </c>
      <c r="M138" t="inlineStr">
        <is>
          <t>ec1b34ae37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42</v>
      </c>
      <c r="D139" t="inlineStr"/>
      <c r="E139" t="inlineStr">
        <is>
          <t>AI Data Annotator - Remote</t>
        </is>
      </c>
      <c r="F139" t="inlineStr">
        <is>
          <t>Argos Multilingual Inc.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All Other Remote, Contract</t>
        </is>
      </c>
      <c r="K139" t="inlineStr">
        <is>
          <t>2026-08-28</t>
        </is>
      </c>
      <c r="L139" t="inlineStr">
        <is>
          <t>https://weworkremotely.com/remote-jobs/argos-multilingual-inc-ai-data-annotator-remote</t>
        </is>
      </c>
      <c r="M139" t="inlineStr">
        <is>
          <t>5c22526a85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88</v>
      </c>
      <c r="D140" t="inlineStr"/>
      <c r="E140" t="inlineStr">
        <is>
          <t>Data Scientist - AI &amp; Automation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automation, ai,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https://www.adzuna.in/land/ad/5857251125?se=Epj_tuuh8RGhZ7gcUJZivg&amp;utm_medium=api&amp;utm_source=28154f3f&amp;v=C7BA7BE347A1ADA1FC538497AF302C4F3AD6BEDD</t>
        </is>
      </c>
      <c r="M140" t="inlineStr">
        <is>
          <t>2e19a4f3f6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54</v>
      </c>
      <c r="D141" t="inlineStr"/>
      <c r="E141" t="inlineStr">
        <is>
          <t>MTS-1 Machine Learning Engineer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https://www.adzuna.in/land/ad/5858537523?se=OqwplEii8RGhLffPfv7Txw&amp;utm_medium=api&amp;utm_source=28154f3f&amp;v=4219F9238C4FE19DFCEAD65DAA98E56A5B89F388</t>
        </is>
      </c>
      <c r="M141" t="inlineStr">
        <is>
          <t>c65fcd065c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https://www.adzuna.in/land/ad/5849296977?se=Epj_tuuh8RGhZ7gcUJZivg&amp;utm_medium=api&amp;utm_source=28154f3f&amp;v=0FFA2BB725355D26B4B624FA5365F48C2D8B894C</t>
        </is>
      </c>
      <c r="M142" t="inlineStr">
        <is>
          <t>200651f002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https://www.adzuna.in/land/ad/5857251146?se=Epj_tuuh8RGhZ7gcUJZivg&amp;utm_medium=api&amp;utm_source=28154f3f&amp;v=43EC4FC89638B5AB4C3D5267B80E2B1135A6C706</t>
        </is>
      </c>
      <c r="M143" t="inlineStr">
        <is>
          <t>6a6f7a8419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https://www.adzuna.in/land/ad/5857251173?se=Epj_tuuh8RGhZ7gcUJZivg&amp;utm_medium=api&amp;utm_source=28154f3f&amp;v=7E2FD9B14C3A74461E2352F6CFE714131C13E4BC</t>
        </is>
      </c>
      <c r="M144" t="inlineStr">
        <is>
          <t>aa6eef76e8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Scientist, Knowledge Management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https://www.adzuna.in/land/ad/5857251185?se=Epj_tuuh8RGhZ7gcUJZivg&amp;utm_medium=api&amp;utm_source=28154f3f&amp;v=74B3EB71D85FA01AB90B707F8DB6AB9F2A17FAFA</t>
        </is>
      </c>
      <c r="M145" t="inlineStr">
        <is>
          <t>d1497475d4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 with R programming</t>
        </is>
      </c>
      <c r="F146" t="inlineStr">
        <is>
          <t>Capco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https://www.adzuna.in/land/ad/5837139433?se=OqwplEii8RGhLffPfv7Txw&amp;utm_medium=api&amp;utm_source=28154f3f&amp;v=221D7BCDBBE6E4012ED68B71EDB34DB2E07507EC</t>
        </is>
      </c>
      <c r="M146" t="inlineStr">
        <is>
          <t>dbec4a04a4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46</v>
      </c>
      <c r="D147" t="inlineStr"/>
      <c r="E147" t="inlineStr">
        <is>
          <t>AI Engineer - FDE (Forward Deployed Engineer)</t>
        </is>
      </c>
      <c r="F147" t="inlineStr">
        <is>
          <t>Databricks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ai, anywhere (place)</t>
        </is>
      </c>
      <c r="J147" t="inlineStr">
        <is>
          <t>Product, Full-Time</t>
        </is>
      </c>
      <c r="K147" t="inlineStr">
        <is>
          <t>2026-08-27</t>
        </is>
      </c>
      <c r="L147" t="inlineStr">
        <is>
          <t>https://weworkremotely.com/remote-jobs/databricks-ai-engineer-fde-forward-deployed-engineer-1</t>
        </is>
      </c>
      <c r="M147" t="inlineStr">
        <is>
          <t>e7de7648c1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46</v>
      </c>
      <c r="D148" t="inlineStr"/>
      <c r="E148" t="inlineStr">
        <is>
          <t>AI Engineer - FDE (Forward Deployed Engineer)</t>
        </is>
      </c>
      <c r="F148" t="inlineStr">
        <is>
          <t>Databricks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ai, anywhere (place)</t>
        </is>
      </c>
      <c r="J148" t="inlineStr">
        <is>
          <t>Product, Full-Time</t>
        </is>
      </c>
      <c r="K148" t="inlineStr">
        <is>
          <t>2026-08-27</t>
        </is>
      </c>
      <c r="L148" t="inlineStr">
        <is>
          <t>https://weworkremotely.com/remote-jobs/databricks-ai-engineer-fde-forward-deployed-engineer</t>
        </is>
      </c>
      <c r="M148" t="inlineStr">
        <is>
          <t>dada5ade61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30</v>
      </c>
      <c r="D149" t="inlineStr"/>
      <c r="E149" t="inlineStr">
        <is>
          <t>Education Designer UX UI and AI</t>
        </is>
      </c>
      <c r="F149" t="inlineStr">
        <is>
          <t>Interaction Design Foundation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</t>
        </is>
      </c>
      <c r="J149" t="inlineStr">
        <is>
          <t>design, content writing, education</t>
        </is>
      </c>
      <c r="K149" t="inlineStr">
        <is>
          <t>2026-08-26</t>
        </is>
      </c>
      <c r="L149" t="inlineStr">
        <is>
          <t>https://remoteOK.com/remote-jobs/remote-education-designer-ux-ui-and-ai-interaction-design-foundation-1137138</t>
        </is>
      </c>
      <c r="M149" t="inlineStr">
        <is>
          <t>ca62234445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30</v>
      </c>
      <c r="D150" t="inlineStr"/>
      <c r="E150" t="inlineStr">
        <is>
          <t>Course Writer and Editor UX UI and AI</t>
        </is>
      </c>
      <c r="F150" t="inlineStr">
        <is>
          <t>Interaction Design Foundation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</t>
        </is>
      </c>
      <c r="J150" t="inlineStr">
        <is>
          <t>design, content writing</t>
        </is>
      </c>
      <c r="K150" t="inlineStr">
        <is>
          <t>2026-08-26</t>
        </is>
      </c>
      <c r="L150" t="inlineStr">
        <is>
          <t>https://remoteOK.com/remote-jobs/remote-course-writer-and-editor-ux-ui-and-ai-interaction-design-foundation-1137136</t>
        </is>
      </c>
      <c r="M150" t="inlineStr">
        <is>
          <t>01210e4343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83</v>
      </c>
      <c r="D151" t="inlineStr"/>
      <c r="E151" t="inlineStr">
        <is>
          <t>App Developer - AI/ML</t>
        </is>
      </c>
      <c r="F151" t="inlineStr">
        <is>
          <t>Warner Bros. Discovery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developer, ai, ml,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https://www.adzuna.in/land/ad/5837139469?se=-BSx1eug8RG-Sdz4qyZPjg&amp;utm_medium=api&amp;utm_source=28154f3f&amp;v=16DC1893C3026AA51441662E0B1A61360470917B</t>
        </is>
      </c>
      <c r="M151" t="inlineStr">
        <is>
          <t>7a22fe6bd5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science, hyderabad (place)</t>
        </is>
      </c>
      <c r="J152" t="inlineStr">
        <is>
          <t>IT Jobs</t>
        </is>
      </c>
      <c r="K152" t="inlineStr">
        <is>
          <t>2026-08-26</t>
        </is>
      </c>
      <c r="L152" t="inlineStr">
        <is>
          <t>https://www.adzuna.in/land/ad/5857168441?se=TqYc8W2h8RGhZ7gcUJZivg&amp;utm_medium=api&amp;utm_source=28154f3f&amp;v=CEB40CB7335D41898800C58388A2B035DF674757</t>
        </is>
      </c>
      <c r="M152" t="inlineStr">
        <is>
          <t>84fdce5107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Speech &amp; Audio Specialist – ASR | TTS | Voice AI | Audio Data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https://himalayas.app/companies/telus-digital/jobs/ai-speech-audio-specialist-asr-tts-voice-ai-audio-data</t>
        </is>
      </c>
      <c r="M153" t="inlineStr">
        <is>
          <t>bb930fc93f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Financial Accuracy &amp; Tax Logic Expert (AI Community)</t>
        </is>
      </c>
      <c r="F154" t="inlineStr">
        <is>
          <t>TELUS Digital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Entry-level</t>
        </is>
      </c>
      <c r="K154" t="inlineStr">
        <is>
          <t>2026-08-26</t>
        </is>
      </c>
      <c r="L154" t="inlineStr">
        <is>
          <t>https://himalayas.app/companies/telus-digital/jobs/financial-accuracy-tax-logic-expert-ai-community-7007868696</t>
        </is>
      </c>
      <c r="M154" t="inlineStr">
        <is>
          <t>162d6a9ed2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Identity Trust &amp; Fraud Intelligence Specialist - Intermediate (AI Community)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https://himalayas.app/companies/telus-digital/jobs/identity-trust-fraud-intelligence-specialist-intermediate-ai-community</t>
        </is>
      </c>
      <c r="M155" t="inlineStr">
        <is>
          <t>637c85a300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Education Designer: UX, UI, and AI</t>
        </is>
      </c>
      <c r="F156" t="inlineStr">
        <is>
          <t>IxDF - Interaction Design Foundation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Design, Full-Time</t>
        </is>
      </c>
      <c r="K156" t="inlineStr">
        <is>
          <t>2026-08-26</t>
        </is>
      </c>
      <c r="L156" t="inlineStr">
        <is>
          <t>https://weworkremotely.com/remote-jobs/ixdf-interaction-design-foundation-education-designer-ux-ui-and-ai</t>
        </is>
      </c>
      <c r="M156" t="inlineStr">
        <is>
          <t>9fbe655de3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Course Writer and Editor: UX, UI, and AI</t>
        </is>
      </c>
      <c r="F157" t="inlineStr">
        <is>
          <t>IxDF - Interaction Design Foundation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2026-08-26</t>
        </is>
      </c>
      <c r="L157" t="inlineStr">
        <is>
          <t>https://weworkremotely.com/remote-jobs/ixdf-interaction-design-foundation-course-writer-and-editor-ux-ui-and-ai</t>
        </is>
      </c>
      <c r="M157" t="inlineStr">
        <is>
          <t>e8e07f5951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Consulting Domain Expert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AI-Domain-Expert, AI-Consultant, AI-Subject-Matter-Expert, Artificial-Intelligence-Consulting, Senior</t>
        </is>
      </c>
      <c r="K158" t="inlineStr">
        <is>
          <t>2026-08-26</t>
        </is>
      </c>
      <c r="L158" t="inlineStr">
        <is>
          <t>https://himalayas.app/companies/micro1/jobs/ai-consulting-domain-expert-7128968890</t>
        </is>
      </c>
      <c r="M158" t="inlineStr">
        <is>
          <t>7f1041d829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40</v>
      </c>
      <c r="D159" t="n">
        <v>2</v>
      </c>
      <c r="E159" t="inlineStr">
        <is>
          <t>Software Development Engineer II Full Stack - Business (Remote @ Colombia)</t>
        </is>
      </c>
      <c r="F159" t="inlineStr">
        <is>
          <t>OfferUp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full stack, software, engineer, anywhere (place)</t>
        </is>
      </c>
      <c r="J159" t="inlineStr">
        <is>
          <t>Full-Stack Programming, Full-Time</t>
        </is>
      </c>
      <c r="K159" t="inlineStr">
        <is>
          <t>2026-08-26</t>
        </is>
      </c>
      <c r="L159" t="inlineStr">
        <is>
          <t>https://weworkremotely.com/remote-jobs/offerup-software-development-engineer-ii-full-stack-business-remote-colombia</t>
        </is>
      </c>
      <c r="M159" t="inlineStr">
        <is>
          <t>6fe968b6b9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20</v>
      </c>
      <c r="D160" t="inlineStr"/>
      <c r="E160" t="inlineStr">
        <is>
          <t>QA Speech-to-Text Audio Collection Project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qa,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https://himalayas.app/companies/telus-digital/jobs/qa-speech-to-text-audio-collection-project</t>
        </is>
      </c>
      <c r="M160" t="inlineStr">
        <is>
          <t>a44e738ec6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60</v>
      </c>
      <c r="D161" t="inlineStr"/>
      <c r="E161" t="inlineStr">
        <is>
          <t>AI/RAG engineer</t>
        </is>
      </c>
      <c r="F161" t="inlineStr">
        <is>
          <t>CoinMarketCap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engineer, ai, ml (tag), worldwide (place)</t>
        </is>
      </c>
      <c r="J1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1" t="inlineStr">
        <is>
          <t>2026-08-24</t>
        </is>
      </c>
      <c r="L161" t="inlineStr">
        <is>
          <t>https://himalayas.app/companies/coinmarketcap/jobs/ai-rag-engineer</t>
        </is>
      </c>
      <c r="M161" t="inlineStr">
        <is>
          <t>d199d5cdfc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AI Engineer</t>
        </is>
      </c>
      <c r="F162" t="inlineStr">
        <is>
          <t>Morningstar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engineer, ai, mumbai (place)</t>
        </is>
      </c>
      <c r="J162" t="inlineStr">
        <is>
          <t>IT Jobs</t>
        </is>
      </c>
      <c r="K162" t="inlineStr">
        <is>
          <t>2026-08-18</t>
        </is>
      </c>
      <c r="L162" t="inlineStr">
        <is>
          <t>https://www.adzuna.in/land/ad/5846723676?se=zow8fZOg8RGratEa7ObxPA&amp;utm_medium=api&amp;utm_source=28154f3f&amp;v=F83D2913763A01EA6FBE321571CA8B989BE3F382</t>
        </is>
      </c>
      <c r="M162" t="inlineStr">
        <is>
          <t>faa646b456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Science-Index Quant Specialist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science, mumbai (place)</t>
        </is>
      </c>
      <c r="J163" t="inlineStr">
        <is>
          <t>Accounting &amp; Finance Jobs</t>
        </is>
      </c>
      <c r="K163" t="inlineStr">
        <is>
          <t>2026-08-15</t>
        </is>
      </c>
      <c r="L163" t="inlineStr">
        <is>
          <t>https://www.adzuna.in/land/ad/5843137505?se=zow8fZOg8RGratEa7ObxPA&amp;utm_medium=api&amp;utm_source=28154f3f&amp;v=EC4079028ED7338B991CD57034DE9EA5AC8D9A0B</t>
        </is>
      </c>
      <c r="M163" t="inlineStr">
        <is>
          <t>6ec3848d0b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Kyndryl</t>
        </is>
      </c>
      <c r="G164" t="inlineStr">
        <is>
          <t>Gurgaon, Haryana</t>
        </is>
      </c>
      <c r="H164" t="inlineStr">
        <is>
          <t>adzuna</t>
        </is>
      </c>
      <c r="I164" t="inlineStr">
        <is>
          <t>data scientist, gurgaon (place)</t>
        </is>
      </c>
      <c r="J164" t="inlineStr">
        <is>
          <t>IT Jobs</t>
        </is>
      </c>
      <c r="K164" t="inlineStr">
        <is>
          <t>2026-08-20</t>
        </is>
      </c>
      <c r="L164" t="inlineStr">
        <is>
          <t>https://www.adzuna.in/land/ad/5849297019?se=9hBOPKOg8RG7j7TsS0oVjg&amp;utm_medium=api&amp;utm_source=28154f3f&amp;v=E87B9A5E2A9605281144BBEA53533DB7165D1FA0</t>
        </is>
      </c>
      <c r="M164" t="inlineStr">
        <is>
          <t>e2cd9eda9e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Danaher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data scientist, delhi (place)</t>
        </is>
      </c>
      <c r="J165" t="inlineStr">
        <is>
          <t>IT Jobs</t>
        </is>
      </c>
      <c r="K165" t="inlineStr">
        <is>
          <t>2026-08-20</t>
        </is>
      </c>
      <c r="L165" t="inlineStr">
        <is>
          <t>https://www.adzuna.in/land/ad/5848650875?se=9hBOPKOg8RG7j7TsS0oVjg&amp;utm_medium=api&amp;utm_source=28154f3f&amp;v=4DF45BC4D3A230C0689E561399F3F0BA2C0FC825</t>
        </is>
      </c>
      <c r="M165" t="inlineStr">
        <is>
          <t>83a3456095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46</v>
      </c>
      <c r="D166" t="inlineStr"/>
      <c r="E166" t="inlineStr">
        <is>
          <t>GTM AI Engineer</t>
        </is>
      </c>
      <c r="F166" t="inlineStr">
        <is>
          <t>Customer.io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ai, anywhere (place)</t>
        </is>
      </c>
      <c r="J166" t="inlineStr">
        <is>
          <t>Sales and Marketing, Full-Time</t>
        </is>
      </c>
      <c r="K166" t="inlineStr">
        <is>
          <t>2026-08-25</t>
        </is>
      </c>
      <c r="L166" t="inlineStr">
        <is>
          <t>https://weworkremotely.com/remote-jobs/customer-io-gtm-ai-engineer</t>
        </is>
      </c>
      <c r="M166" t="inlineStr">
        <is>
          <t>19a2ae7abb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42</v>
      </c>
      <c r="D167" t="inlineStr"/>
      <c r="E167" t="inlineStr">
        <is>
          <t>Performance Creative Strategist and AI Producer</t>
        </is>
      </c>
      <c r="F167" t="inlineStr">
        <is>
          <t>Icarus Digital Marketing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Sales and Marketing, Full-Time</t>
        </is>
      </c>
      <c r="K167" t="inlineStr">
        <is>
          <t>2026-08-25</t>
        </is>
      </c>
      <c r="L167" t="inlineStr">
        <is>
          <t>https://weworkremotely.com/remote-jobs/icarus-digital-marketing-performance-creative-strategist-and-ai-producer</t>
        </is>
      </c>
      <c r="M167" t="inlineStr">
        <is>
          <t>60c87a59fd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25</v>
      </c>
      <c r="D168" t="inlineStr"/>
      <c r="E168" t="inlineStr">
        <is>
          <t>GTM Coordinator, Cloud Native (Talent Pool)</t>
        </is>
      </c>
      <c r="F168" t="inlineStr">
        <is>
          <t>Percona</t>
        </is>
      </c>
      <c r="G168" t="inlineStr">
        <is>
          <t>Bulgaria, Croatia, Czechia, Greece, Hungary, India, Poland, Portugal, Spain</t>
        </is>
      </c>
      <c r="H168" t="inlineStr">
        <is>
          <t>himalayas</t>
        </is>
      </c>
      <c r="I168" t="inlineStr">
        <is>
          <t>cloud, india (place)</t>
        </is>
      </c>
      <c r="J168" t="inlineStr">
        <is>
          <t>GTM-Coordinator, Talent-Community-Coordinator, Talent-Operations-Coordinator, Entry-level</t>
        </is>
      </c>
      <c r="K168" t="inlineStr">
        <is>
          <t>2026-08-25</t>
        </is>
      </c>
      <c r="L168" t="inlineStr">
        <is>
          <t>https://himalayas.app/companies/percona/jobs/gtm-coordinator-cloud-native-talent-pool</t>
        </is>
      </c>
      <c r="M168" t="inlineStr">
        <is>
          <t>a97ee1ce9b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17</v>
      </c>
      <c r="D169" t="inlineStr"/>
      <c r="E169" t="inlineStr">
        <is>
          <t>Offensive Cybersecurity Engineer - Red Team</t>
        </is>
      </c>
      <c r="F169" t="inlineStr">
        <is>
          <t>Techno Vista Dynamics</t>
        </is>
      </c>
      <c r="G169" t="inlineStr">
        <is>
          <t>APAC,Middle East</t>
        </is>
      </c>
      <c r="H169" t="inlineStr">
        <is>
          <t>workingnomads</t>
        </is>
      </c>
      <c r="I169" t="inlineStr">
        <is>
          <t>engineer, testing (tag), apac (place)</t>
        </is>
      </c>
      <c r="J169" t="inlineStr">
        <is>
          <t>Development, engineer,security,penetration testing</t>
        </is>
      </c>
      <c r="K169" t="inlineStr">
        <is>
          <t>2026-08-10</t>
        </is>
      </c>
      <c r="L169" t="inlineStr">
        <is>
          <t>https://www.workingnomads.com/job/go/1781770/</t>
        </is>
      </c>
      <c r="M169" t="inlineStr">
        <is>
          <t>0bde4f9b82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79</v>
      </c>
      <c r="D170" t="inlineStr"/>
      <c r="E170" t="inlineStr">
        <is>
          <t>Human-Centered AI Data Scientist, Strategy and Talent</t>
        </is>
      </c>
      <c r="F170" t="inlineStr">
        <is>
          <t>Standard Chartered Bank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ai, bangalore (place)</t>
        </is>
      </c>
      <c r="J170" t="inlineStr">
        <is>
          <t>IT Jobs</t>
        </is>
      </c>
      <c r="K170" t="inlineStr">
        <is>
          <t>2026-08-12</t>
        </is>
      </c>
      <c r="L170" t="inlineStr">
        <is>
          <t>https://www.adzuna.in/land/ad/5837139276?se=1M6Kj_qf8RGoxpN31Vp7kA&amp;utm_medium=api&amp;utm_source=28154f3f&amp;v=C0F814CBDD0355075DDB000131DE4C8D130504ED</t>
        </is>
      </c>
      <c r="M170" t="inlineStr">
        <is>
          <t>3130787ee8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57</v>
      </c>
      <c r="D171" t="inlineStr"/>
      <c r="E171" t="inlineStr">
        <is>
          <t>Java Software Develper Engineer</t>
        </is>
      </c>
      <c r="F171" t="inlineStr">
        <is>
          <t>CSG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programmer (tag), developer (tag), software, engineer, backend (tag), java, india (place)</t>
        </is>
      </c>
      <c r="J1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1" t="inlineStr">
        <is>
          <t>2026-08-23</t>
        </is>
      </c>
      <c r="L171" t="inlineStr">
        <is>
          <t>https://himalayas.app/companies/csg/jobs/java-software-develper-engineer</t>
        </is>
      </c>
      <c r="M171" t="inlineStr">
        <is>
          <t>7626a2cdd6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42</v>
      </c>
      <c r="D172" t="inlineStr"/>
      <c r="E172" t="inlineStr">
        <is>
          <t>Android Software Engineer</t>
        </is>
      </c>
      <c r="F172" t="inlineStr">
        <is>
          <t>Hudson Manpower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engineer, android, kotlin (tag), worldwide (place)</t>
        </is>
      </c>
      <c r="J1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2" t="inlineStr">
        <is>
          <t>2026-08-24</t>
        </is>
      </c>
      <c r="L172" t="inlineStr">
        <is>
          <t>https://himalayas.app/companies/hudson-manpower/jobs/android-software-engineer</t>
        </is>
      </c>
      <c r="M172" t="inlineStr">
        <is>
          <t>afb7954487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22</v>
      </c>
      <c r="D173" t="inlineStr"/>
      <c r="E173" t="inlineStr">
        <is>
          <t>Application Security Engineer II</t>
        </is>
      </c>
      <c r="F173" t="inlineStr">
        <is>
          <t>Abnormal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 (tag), anywhere (place)</t>
        </is>
      </c>
      <c r="J173" t="inlineStr">
        <is>
          <t>DevOps and Sysadmin, Full-Time</t>
        </is>
      </c>
      <c r="K173" t="inlineStr">
        <is>
          <t>2026-08-24</t>
        </is>
      </c>
      <c r="L173" t="inlineStr">
        <is>
          <t>https://weworkremotely.com/remote-jobs/abnormal-application-security-engineer-ii</t>
        </is>
      </c>
      <c r="M173" t="inlineStr">
        <is>
          <t>dc9a51cdbc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61</v>
      </c>
      <c r="D174" t="inlineStr"/>
      <c r="E174" t="inlineStr">
        <is>
          <t>DESARROLLADOR FULL STACK</t>
        </is>
      </c>
      <c r="F174" t="inlineStr">
        <is>
          <t>Kruger NearShore LLC - Rekluti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full stack, front end (tag), backend (tag), angular (tag), testing (tag), python (tag), golang (tag), devops (tag), cloud (tag), git (tag)</t>
        </is>
      </c>
      <c r="J174" t="inlineStr">
        <is>
          <t>full stack, front end, python, dev, testing, web dev, quality assurance, devops, c, cloud, nosql, git, flutter, angular, mobile, golang, backend, digital nomad</t>
        </is>
      </c>
      <c r="K174" t="inlineStr">
        <is>
          <t>2026-08-22</t>
        </is>
      </c>
      <c r="L174" t="inlineStr">
        <is>
          <t>https://remoteOK.com/remote-jobs/remote-desarrollador-full-stack-kruger-nearshore-llc-rekluti-1137062</t>
        </is>
      </c>
      <c r="M174" t="inlineStr">
        <is>
          <t>911da99485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42</v>
      </c>
      <c r="D175" t="inlineStr"/>
      <c r="E175" t="inlineStr">
        <is>
          <t>AI Transformation Owner, Product &amp; Design</t>
        </is>
      </c>
      <c r="F175" t="inlineStr">
        <is>
          <t>GitLab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Product, Full-Time</t>
        </is>
      </c>
      <c r="K175" t="inlineStr">
        <is>
          <t>2026-08-23</t>
        </is>
      </c>
      <c r="L175" t="inlineStr">
        <is>
          <t>https://weworkremotely.com/remote-jobs/gitlab-ai-transformation-owner-product-design</t>
        </is>
      </c>
      <c r="M175" t="inlineStr">
        <is>
          <t>a0e38d6b98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35</v>
      </c>
      <c r="D176" t="inlineStr"/>
      <c r="E176" t="inlineStr">
        <is>
          <t>Salesforce Developer</t>
        </is>
      </c>
      <c r="F176" t="inlineStr">
        <is>
          <t>Forrester Research, Inc. (US)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developer, software (tag), cloud (tag), india (place)</t>
        </is>
      </c>
      <c r="J1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6" t="inlineStr">
        <is>
          <t>2026-08-22</t>
        </is>
      </c>
      <c r="L176" t="inlineStr">
        <is>
          <t>https://himalayas.app/companies/forrester-research-inc-us/jobs/salesforce-developer-8148624472</t>
        </is>
      </c>
      <c r="M176" t="inlineStr">
        <is>
          <t>bbbc562c11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22</v>
      </c>
      <c r="D177" t="inlineStr"/>
      <c r="E177" t="inlineStr">
        <is>
          <t>IT Systems Administrator</t>
        </is>
      </c>
      <c r="F177" t="inlineStr">
        <is>
          <t>Ralliant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developer (tag), engineer (tag), india (place)</t>
        </is>
      </c>
      <c r="J1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7" t="inlineStr">
        <is>
          <t>2026-08-23</t>
        </is>
      </c>
      <c r="L177" t="inlineStr">
        <is>
          <t>https://himalayas.app/companies/ralliant/jobs/it-systems-administrator</t>
        </is>
      </c>
      <c r="M177" t="inlineStr">
        <is>
          <t>a720a38bd1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79</v>
      </c>
      <c r="D178" t="inlineStr"/>
      <c r="E178" t="inlineStr">
        <is>
          <t>Talent Pool -FP&amp;A- Data Scientist / Analytics Specialist / Data &amp; AI Specialist</t>
        </is>
      </c>
      <c r="F178" t="inlineStr">
        <is>
          <t>ABB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ai, bangalore (place)</t>
        </is>
      </c>
      <c r="J178" t="inlineStr">
        <is>
          <t>Energy, Oil &amp; Gas Jobs</t>
        </is>
      </c>
      <c r="K178" t="inlineStr">
        <is>
          <t>2026-07-03</t>
        </is>
      </c>
      <c r="L178" t="inlineStr">
        <is>
          <t>https://www.adzuna.in/land/ad/5785773115?se=uNVelwOe8RGfQpohglHoaw&amp;utm_medium=api&amp;utm_source=28154f3f&amp;v=888721B9EAAF876B1F079BC209DECF1099E63440</t>
        </is>
      </c>
      <c r="M178" t="inlineStr">
        <is>
          <t>5ee47ace79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64</v>
      </c>
      <c r="D179" t="inlineStr"/>
      <c r="E179" t="inlineStr">
        <is>
          <t>AI and Automation Developer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automation, developer, ai, bangalore (place)</t>
        </is>
      </c>
      <c r="J179" t="inlineStr">
        <is>
          <t>IT Jobs</t>
        </is>
      </c>
      <c r="K179" t="inlineStr">
        <is>
          <t>2026-08-19</t>
        </is>
      </c>
      <c r="L179" t="inlineStr">
        <is>
          <t>https://www.adzuna.in/land/ad/5847959817?se=aqlCTd-d8RGU6LIjyaRnwA&amp;utm_medium=api&amp;utm_source=28154f3f&amp;v=44960F01CCAE33F814C0EF4448956DF38E8344F5</t>
        </is>
      </c>
      <c r="M179" t="inlineStr">
        <is>
          <t>98337240aa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58</v>
      </c>
      <c r="D180" t="inlineStr"/>
      <c r="E180" t="inlineStr">
        <is>
          <t>DevOps &amp; Security Engineer - AI-Native Healthcare SaaS</t>
        </is>
      </c>
      <c r="F180" t="inlineStr">
        <is>
          <t>Zenara Health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devops, ai, anywhere (place)</t>
        </is>
      </c>
      <c r="J180" t="inlineStr">
        <is>
          <t>DevOps and Sysadmin, Full-Time</t>
        </is>
      </c>
      <c r="K180" t="inlineStr">
        <is>
          <t>2026-08-18</t>
        </is>
      </c>
      <c r="L180" t="inlineStr">
        <is>
          <t>https://weworkremotely.com/remote-jobs/zenara-health-devops-security-engineer-ai-native-healthcare-saas</t>
        </is>
      </c>
      <c r="M180" t="inlineStr">
        <is>
          <t>d592e60ddc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Morningstar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https://www.adzuna.in/land/ad/5846723381?se=aqlCTd-d8RGU6LIjyaRnwA&amp;utm_medium=api&amp;utm_source=28154f3f&amp;v=F9660467E3895814968DA45F3A82EF6912496F70</t>
        </is>
      </c>
      <c r="M181" t="inlineStr">
        <is>
          <t>c46d670134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Kyndryl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https://www.adzuna.in/land/ad/5837138848?se=aqlCTd-d8RGU6LIjyaRnwA&amp;utm_medium=api&amp;utm_source=28154f3f&amp;v=86962F79F06A105F30676367582529277DE10978</t>
        </is>
      </c>
      <c r="M182" t="inlineStr">
        <is>
          <t>39dacd7158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Itvedant Education Pvt. Ltd.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science, india (place)</t>
        </is>
      </c>
      <c r="J183" t="inlineStr">
        <is>
          <t>IT Jobs</t>
        </is>
      </c>
      <c r="K183" t="inlineStr">
        <is>
          <t>2026-08-08</t>
        </is>
      </c>
      <c r="L183" t="inlineStr">
        <is>
          <t>https://www.adzuna.in/land/ad/5833434843?se=aqlCTd-d8RGU6LIjyaRnwA&amp;utm_medium=api&amp;utm_source=28154f3f&amp;v=95E30E442ED8EDC695067D6ACDD8806A1A4DBE0E</t>
        </is>
      </c>
      <c r="M183" t="inlineStr">
        <is>
          <t>660701d5cb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Cornerstone OnDemand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engineer, ai, hyderabad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https://www.adzuna.in/land/ad/5837139103?se=aqlCTd-d8RGU6LIjyaRnwA&amp;utm_medium=api&amp;utm_source=28154f3f&amp;v=23D035D0F5CFDFF88D2FBA2CB9721442B70F9874</t>
        </is>
      </c>
      <c r="M184" t="inlineStr">
        <is>
          <t>c2ca14412d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Jabil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https://www.adzuna.in/land/ad/5785773097?se=aqlCTd-d8RGU6LIjyaRnwA&amp;utm_medium=api&amp;utm_source=28154f3f&amp;v=1AD120B3FB3DFBC7F01669BC535E68EC0F2123A3</t>
        </is>
      </c>
      <c r="M185" t="inlineStr">
        <is>
          <t>1a0dea6270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Solutions Engineer</t>
        </is>
      </c>
      <c r="F186" t="inlineStr">
        <is>
          <t>HP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engineer, ai, bangalore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https://www.adzuna.in/land/ad/5846723241?se=aqlCTd-d8RGU6LIjyaRnwA&amp;utm_medium=api&amp;utm_source=28154f3f&amp;v=0084818D71681FAC4F572D55AE1C6BC637792931</t>
        </is>
      </c>
      <c r="M186" t="inlineStr">
        <is>
          <t>a2c0a3fc16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Part time Data Science Instructor</t>
        </is>
      </c>
      <c r="F187" t="inlineStr">
        <is>
          <t>upGrad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science, india (place)</t>
        </is>
      </c>
      <c r="J187" t="inlineStr">
        <is>
          <t>Part time Jobs</t>
        </is>
      </c>
      <c r="K187" t="inlineStr">
        <is>
          <t>2026-08-21</t>
        </is>
      </c>
      <c r="L187" t="inlineStr">
        <is>
          <t>https://www.adzuna.in/land/ad/5850983469?se=aqlCTd-d8RGU6LIjyaRnwA&amp;utm_medium=api&amp;utm_source=28154f3f&amp;v=0F708DAB080760E3C6FB3FC40EA3A64A7B0306D9</t>
        </is>
      </c>
      <c r="M187" t="inlineStr">
        <is>
          <t>fa169c0060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Agentic AI Engineer for AI &amp;DS, BSI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engineer, ai, india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https://www.adzuna.in/land/ad/5785771743?se=aqlCTd-d8RGU6LIjyaRnwA&amp;utm_medium=api&amp;utm_source=28154f3f&amp;v=F6DC64E0C8FB2D27FC25CBE24085394F367A2687</t>
        </is>
      </c>
      <c r="M188" t="inlineStr">
        <is>
          <t>3fd60b2320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MSCI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engineer, ai, mumbai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https://www.adzuna.in/land/ad/5785773171?se=aqlCTd-d8RGU6LIjyaRnwA&amp;utm_medium=api&amp;utm_source=28154f3f&amp;v=2185A7049B5506DF1182A45172761BBEF73613FA</t>
        </is>
      </c>
      <c r="M189" t="inlineStr">
        <is>
          <t>43f406da07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 - People Analytics</t>
        </is>
      </c>
      <c r="F190" t="inlineStr">
        <is>
          <t>ABB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2026-07-31</t>
        </is>
      </c>
      <c r="L190" t="inlineStr">
        <is>
          <t>https://www.adzuna.in/land/ad/5821999876?se=uNVelwOe8RGfQpohglHoaw&amp;utm_medium=api&amp;utm_source=28154f3f&amp;v=08993CE6BE520CA2C34926E81E8CBB0072304E1F</t>
        </is>
      </c>
      <c r="M190" t="inlineStr">
        <is>
          <t>187dc9c03e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Itvedant Education Pvt. Ltd.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science, hyderabad (place)</t>
        </is>
      </c>
      <c r="J191" t="inlineStr">
        <is>
          <t>Teaching Jobs</t>
        </is>
      </c>
      <c r="K191" t="inlineStr">
        <is>
          <t>2026-08-22</t>
        </is>
      </c>
      <c r="L191" t="inlineStr">
        <is>
          <t>https://www.adzuna.in/land/ad/5852476426?se=NskdSSae8RGSb8VpDRDiVA&amp;utm_medium=api&amp;utm_source=28154f3f&amp;v=2B7C55A3F795EE4D2F2D732844EDA9B4CAC3F128</t>
        </is>
      </c>
      <c r="M191" t="inlineStr">
        <is>
          <t>5c41be551e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48</v>
      </c>
      <c r="D192" t="inlineStr"/>
      <c r="E192" t="inlineStr">
        <is>
          <t>PHP Developer - Work From Home</t>
        </is>
      </c>
      <c r="F192" t="inlineStr">
        <is>
          <t>CC Staffing International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developer, software (tag), engineer (tag), backend (tag), php, india (place)</t>
        </is>
      </c>
      <c r="J1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2" t="inlineStr">
        <is>
          <t>2026-08-22</t>
        </is>
      </c>
      <c r="L192" t="inlineStr">
        <is>
          <t>https://himalayas.app/companies/cc-staffing-international/jobs/php-developer-work-from-home</t>
        </is>
      </c>
      <c r="M192" t="inlineStr">
        <is>
          <t>14b619fb91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Kannada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https://www.adzuna.in/land/ad/5785772642?se=aqlCTd-d8RGU6LIjyaRnwA&amp;utm_medium=api&amp;utm_source=28154f3f&amp;v=96F9E6C80B83A39F4F2C05268274FD2EBE13B037</t>
        </is>
      </c>
      <c r="M193" t="inlineStr">
        <is>
          <t>bb43fd7b08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Marathi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https://www.adzuna.in/land/ad/5785772098?se=aqlCTd-d8RGU6LIjyaRnwA&amp;utm_medium=api&amp;utm_source=28154f3f&amp;v=B26B7FB6A299BC3A2BFD29BF94BF59C981A24A29</t>
        </is>
      </c>
      <c r="M194" t="inlineStr">
        <is>
          <t>fe688433d1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Telugu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https://www.adzuna.in/land/ad/5785770664?se=aqlCTd-d8RGU6LIjyaRnwA&amp;utm_medium=api&amp;utm_source=28154f3f&amp;v=D13E17364CDB48C8A2B963F62AC42C33A76C021B</t>
        </is>
      </c>
      <c r="M195" t="inlineStr">
        <is>
          <t>91c279dfff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Hindi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2026-07-10</t>
        </is>
      </c>
      <c r="L196" t="inlineStr">
        <is>
          <t>https://www.adzuna.in/land/ad/5795883387?se=aqlCTd-d8RGU6LIjyaRnwA&amp;utm_medium=api&amp;utm_source=28154f3f&amp;v=38289BC2F5CA723017CE2916CC4536DEA978B9A6</t>
        </is>
      </c>
      <c r="M196" t="inlineStr">
        <is>
          <t>170ea3eac1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Tamil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https://www.adzuna.in/land/ad/5785772320?se=xp3UHeGd8RGIEJB03vDchg&amp;utm_medium=api&amp;utm_source=28154f3f&amp;v=AB56F1DD143407CEE31E12C4126DC533B06A2AD3</t>
        </is>
      </c>
      <c r="M197" t="inlineStr">
        <is>
          <t>616fb76ab0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34</v>
      </c>
      <c r="D198" t="inlineStr"/>
      <c r="E198" t="inlineStr">
        <is>
          <t>Agent Operations Engineer - Fully Remote | Upto $500/task Task based</t>
        </is>
      </c>
      <c r="F198" t="inlineStr">
        <is>
          <t>mercor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ai (tag), india (place)</t>
        </is>
      </c>
      <c r="J1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8" t="inlineStr">
        <is>
          <t>2026-08-22</t>
        </is>
      </c>
      <c r="L198" t="inlineStr">
        <is>
          <t>https://himalayas.app/companies/mercor/jobs/agent-operations-engineer-fully-remote-upto-500-task-task-based</t>
        </is>
      </c>
      <c r="M198" t="inlineStr">
        <is>
          <t>be05dc52ff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30</v>
      </c>
      <c r="D199" t="inlineStr"/>
      <c r="E199" t="inlineStr">
        <is>
          <t>AWS Authorized Instructor</t>
        </is>
      </c>
      <c r="F199" t="inlineStr">
        <is>
          <t>ITC WORLDWIDE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cloud (tag), aws, india (place)</t>
        </is>
      </c>
      <c r="J199" t="inlineStr">
        <is>
          <t>AWS-Training, Cloud-Computing-Instructor, Technical-Trainer, AWS-Authorized-Instructor, Cloud-Education, AWS-Certification-Training, Cloud-Instructor, Cloud-Computing-Trainer, Senior</t>
        </is>
      </c>
      <c r="K199" t="inlineStr">
        <is>
          <t>2026-08-22</t>
        </is>
      </c>
      <c r="L199" t="inlineStr">
        <is>
          <t>https://himalayas.app/companies/itc-worldwide/jobs/aws-authorized-instructor</t>
        </is>
      </c>
      <c r="M199" t="inlineStr">
        <is>
          <t>a42ddc7b02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26</v>
      </c>
      <c r="D200" t="inlineStr"/>
      <c r="E200" t="inlineStr">
        <is>
          <t>Associate Instructor</t>
        </is>
      </c>
      <c r="F200" t="inlineStr">
        <is>
          <t>BeyondTrust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devops (tag), associate (level), anywhere (place)</t>
        </is>
      </c>
      <c r="J200" t="inlineStr">
        <is>
          <t>DevOps and Sysadmin, Full-Time</t>
        </is>
      </c>
      <c r="K200" t="inlineStr">
        <is>
          <t>2026-08-22</t>
        </is>
      </c>
      <c r="L200" t="inlineStr">
        <is>
          <t>https://weworkremotely.com/remote-jobs/beyondtrust-associate-instructor</t>
        </is>
      </c>
      <c r="M200" t="inlineStr">
        <is>
          <t>4c1963b96c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25</v>
      </c>
      <c r="D201" t="inlineStr"/>
      <c r="E201" t="inlineStr">
        <is>
          <t>E-learning Developer</t>
        </is>
      </c>
      <c r="F201" t="inlineStr">
        <is>
          <t>Crowe UAE</t>
        </is>
      </c>
      <c r="G201" t="inlineStr">
        <is>
          <t>Ahmedabad, Gujarat</t>
        </is>
      </c>
      <c r="H201" t="inlineStr">
        <is>
          <t>adzuna</t>
        </is>
      </c>
      <c r="I201" t="inlineStr">
        <is>
          <t>developer, ahmedabad (place)</t>
        </is>
      </c>
      <c r="J201" t="inlineStr">
        <is>
          <t>IT Jobs</t>
        </is>
      </c>
      <c r="K201" t="inlineStr">
        <is>
          <t>2026-08-21</t>
        </is>
      </c>
      <c r="L201" t="inlineStr">
        <is>
          <t>https://www.adzuna.in/land/ad/5850983902?se=aqlCTd-d8RGU6LIjyaRnwA&amp;utm_medium=api&amp;utm_source=28154f3f&amp;v=F927DE790D9874EE6BA8C142D15CF3A7A97BFA7E</t>
        </is>
      </c>
      <c r="M201" t="inlineStr">
        <is>
          <t>843701dc9e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22</v>
      </c>
      <c r="D202" t="inlineStr"/>
      <c r="E202" t="inlineStr">
        <is>
          <t>Developer Educator</t>
        </is>
      </c>
      <c r="F202" t="inlineStr">
        <is>
          <t>PlanetScale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developer, anywhere (place)</t>
        </is>
      </c>
      <c r="J202" t="inlineStr">
        <is>
          <t>Sales and Marketing, Full-Time</t>
        </is>
      </c>
      <c r="K202" t="inlineStr">
        <is>
          <t>2026-08-19</t>
        </is>
      </c>
      <c r="L202" t="inlineStr">
        <is>
          <t>https://weworkremotely.com/remote-jobs/planetscale-developer-educator</t>
        </is>
      </c>
      <c r="M202" t="inlineStr">
        <is>
          <t>c72ab4031d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11</v>
      </c>
      <c r="D203" t="inlineStr"/>
      <c r="E203" t="inlineStr">
        <is>
          <t>Consultant Implementation Engineer</t>
        </is>
      </c>
      <c r="F203" t="inlineStr">
        <is>
          <t>Harbor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engineer, golang (tag), remote (place)</t>
        </is>
      </c>
      <c r="J203" t="inlineStr">
        <is>
          <t>consulting, technical, accounting, legal, golang, engineer</t>
        </is>
      </c>
      <c r="K203" t="inlineStr">
        <is>
          <t>2026-08-20</t>
        </is>
      </c>
      <c r="L203" t="inlineStr">
        <is>
          <t>https://remoteOK.com/remote-jobs/remote-consultant-implementation-engineer-harbor-1136987</t>
        </is>
      </c>
      <c r="M203" t="inlineStr">
        <is>
          <t>f724e65bc8</t>
        </is>
      </c>
    </row>
  </sheetData>
  <dataValidations count="1">
    <dataValidation sqref="A2:A2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2026-09-20T20:24:36Z</dcterms:created>
  <dcterms:modified xsi:type="dcterms:W3CDTF">2026-09-20T20:24:36Z</dcterms:modified>
</cp:coreProperties>
</file>