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>
        <is>
          <t>AI/RAG engineer</t>
        </is>
      </c>
      <c r="E2" t="inlineStr">
        <is>
          <t>CoinMarketCap</t>
        </is>
      </c>
      <c r="F2" t="inlineStr">
        <is>
          <t>Worldwide</t>
        </is>
      </c>
      <c r="G2" t="inlineStr">
        <is>
          <t>himalayas</t>
        </is>
      </c>
      <c r="H2" t="inlineStr">
        <is>
          <t>engineer, ai, ml (tag), worldwide (place)</t>
        </is>
      </c>
      <c r="I2" t="inlineStr">
        <is>
          <t>RAG-AI-Engineer, Machine-Learning-Engineering, AI-Engineering, RAG-Development, Vector-Search-Engineer, IA-RAG-Engineer, AI-Engineer, Artificial-Intelligence-Engineer, AI-ML-Engineer, Mid-level</t>
        </is>
      </c>
      <c r="J2" t="inlineStr">
        <is>
          <t>2026-08-24</t>
        </is>
      </c>
      <c r="K2" t="inlineStr">
        <is>
          <t>https://himalayas.app/companies/coinmarketcap/jobs/ai-rag-engineer</t>
        </is>
      </c>
      <c r="L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42</v>
      </c>
      <c r="D3" t="inlineStr">
        <is>
          <t>Performance Creative Strategist and AI Producer</t>
        </is>
      </c>
      <c r="E3" t="inlineStr">
        <is>
          <t>Icarus Digital Marketing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ai, anywhere (place)</t>
        </is>
      </c>
      <c r="I3" t="inlineStr">
        <is>
          <t>Sales and Marketing, Full-Time</t>
        </is>
      </c>
      <c r="J3" t="inlineStr">
        <is>
          <t>2026-08-25</t>
        </is>
      </c>
      <c r="K3" t="inlineStr">
        <is>
          <t>https://weworkremotely.com/remote-jobs/icarus-digital-marketing-performance-creative-strategist-and-ai-producer</t>
        </is>
      </c>
      <c r="L3" t="inlineStr">
        <is>
          <t>60c87a59fd</t>
        </is>
      </c>
    </row>
    <row r="4">
      <c r="A4" t="inlineStr">
        <is>
          <t>new</t>
        </is>
      </c>
      <c r="B4" t="inlineStr">
        <is>
          <t>2026-08-25</t>
        </is>
      </c>
      <c r="C4" t="n">
        <v>25</v>
      </c>
      <c r="D4" t="inlineStr">
        <is>
          <t>GTM Coordinator, Cloud Native (Talent Pool)</t>
        </is>
      </c>
      <c r="E4" t="inlineStr">
        <is>
          <t>Percona</t>
        </is>
      </c>
      <c r="F4" t="inlineStr">
        <is>
          <t>Bulgaria, Croatia, Czechia, Greece, Hungary, India, Poland, Portugal, Spain</t>
        </is>
      </c>
      <c r="G4" t="inlineStr">
        <is>
          <t>himalayas</t>
        </is>
      </c>
      <c r="H4" t="inlineStr">
        <is>
          <t>cloud, india (place)</t>
        </is>
      </c>
      <c r="I4" t="inlineStr">
        <is>
          <t>GTM-Coordinator, Talent-Community-Coordinator, Talent-Operations-Coordinator, Entry-level</t>
        </is>
      </c>
      <c r="J4" t="inlineStr">
        <is>
          <t>2026-08-25</t>
        </is>
      </c>
      <c r="K4" t="inlineStr">
        <is>
          <t>https://himalayas.app/companies/percona/jobs/gtm-coordinator-cloud-native-talent-pool</t>
        </is>
      </c>
      <c r="L4" t="inlineStr">
        <is>
          <t>a97ee1ce9b</t>
        </is>
      </c>
    </row>
    <row r="5">
      <c r="A5" t="inlineStr">
        <is>
          <t>new</t>
        </is>
      </c>
      <c r="B5" t="inlineStr">
        <is>
          <t>2026-08-25</t>
        </is>
      </c>
      <c r="C5" t="n">
        <v>17</v>
      </c>
      <c r="D5" t="inlineStr">
        <is>
          <t>Offensive Cybersecurity Engineer - Red Team</t>
        </is>
      </c>
      <c r="E5" t="inlineStr">
        <is>
          <t>Techno Vista Dynamics</t>
        </is>
      </c>
      <c r="F5" t="inlineStr">
        <is>
          <t>APAC,Middle East</t>
        </is>
      </c>
      <c r="G5" t="inlineStr">
        <is>
          <t>workingnomads</t>
        </is>
      </c>
      <c r="H5" t="inlineStr">
        <is>
          <t>engineer, testing (tag), apac (place)</t>
        </is>
      </c>
      <c r="I5" t="inlineStr">
        <is>
          <t>Development, engineer,security,penetration testing</t>
        </is>
      </c>
      <c r="J5" t="inlineStr">
        <is>
          <t>2026-08-10</t>
        </is>
      </c>
      <c r="K5" t="inlineStr">
        <is>
          <t>https://www.workingnomads.com/job/go/1781770/</t>
        </is>
      </c>
      <c r="L5" t="inlineStr">
        <is>
          <t>0bde4f9b82</t>
        </is>
      </c>
    </row>
    <row r="6">
      <c r="A6" t="inlineStr">
        <is>
          <t>new</t>
        </is>
      </c>
      <c r="B6" t="inlineStr">
        <is>
          <t>2026-08-24</t>
        </is>
      </c>
      <c r="C6" t="n">
        <v>79</v>
      </c>
      <c r="D6" t="inlineStr">
        <is>
          <t>Human-Centered AI Data Scientist, Strategy and Talent</t>
        </is>
      </c>
      <c r="E6" t="inlineStr">
        <is>
          <t>Standard Chartered Bank</t>
        </is>
      </c>
      <c r="F6" t="inlineStr">
        <is>
          <t>Bangalore, Karnataka</t>
        </is>
      </c>
      <c r="G6" t="inlineStr">
        <is>
          <t>adzuna</t>
        </is>
      </c>
      <c r="H6" t="inlineStr">
        <is>
          <t>data scientist, ai, bangalore (place)</t>
        </is>
      </c>
      <c r="I6" t="inlineStr">
        <is>
          <t>IT Jobs</t>
        </is>
      </c>
      <c r="J6" t="inlineStr">
        <is>
          <t>2026-08-12</t>
        </is>
      </c>
      <c r="K6" t="inlineStr">
        <is>
          <t>https://www.adzuna.in/land/ad/5837139276?se=1M6Kj_qf8RGoxpN31Vp7kA&amp;utm_medium=api&amp;utm_source=28154f3f&amp;v=C0F814CBDD0355075DDB000131DE4C8D130504ED</t>
        </is>
      </c>
      <c r="L6" t="inlineStr">
        <is>
          <t>3130787ee8</t>
        </is>
      </c>
    </row>
    <row r="7">
      <c r="A7" t="inlineStr">
        <is>
          <t>new</t>
        </is>
      </c>
      <c r="B7" t="inlineStr">
        <is>
          <t>2026-08-24</t>
        </is>
      </c>
      <c r="C7" t="n">
        <v>57</v>
      </c>
      <c r="D7" t="inlineStr">
        <is>
          <t>Java Software Develper Engineer</t>
        </is>
      </c>
      <c r="E7" t="inlineStr">
        <is>
          <t>CSG</t>
        </is>
      </c>
      <c r="F7" t="inlineStr">
        <is>
          <t>India</t>
        </is>
      </c>
      <c r="G7" t="inlineStr">
        <is>
          <t>himalayas</t>
        </is>
      </c>
      <c r="H7" t="inlineStr">
        <is>
          <t>programmer (tag), developer (tag), software, engineer, backend (tag), java, india (place)</t>
        </is>
      </c>
      <c r="I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7" t="inlineStr">
        <is>
          <t>2026-08-23</t>
        </is>
      </c>
      <c r="K7" t="inlineStr">
        <is>
          <t>https://himalayas.app/companies/csg/jobs/java-software-develper-engineer</t>
        </is>
      </c>
      <c r="L7" t="inlineStr">
        <is>
          <t>7626a2cdd6</t>
        </is>
      </c>
    </row>
    <row r="8">
      <c r="A8" t="inlineStr">
        <is>
          <t>new</t>
        </is>
      </c>
      <c r="B8" t="inlineStr">
        <is>
          <t>2026-08-24</t>
        </is>
      </c>
      <c r="C8" t="n">
        <v>42</v>
      </c>
      <c r="D8" t="inlineStr">
        <is>
          <t>Android Software Engineer</t>
        </is>
      </c>
      <c r="E8" t="inlineStr">
        <is>
          <t>Hudson Manpower</t>
        </is>
      </c>
      <c r="F8" t="inlineStr">
        <is>
          <t>Worldwide</t>
        </is>
      </c>
      <c r="G8" t="inlineStr">
        <is>
          <t>himalayas</t>
        </is>
      </c>
      <c r="H8" t="inlineStr">
        <is>
          <t>software engineer, android, kotlin (tag), worldwide (place)</t>
        </is>
      </c>
      <c r="I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J8" t="inlineStr">
        <is>
          <t>2026-08-24</t>
        </is>
      </c>
      <c r="K8" t="inlineStr">
        <is>
          <t>https://himalayas.app/companies/hudson-manpower/jobs/android-software-engineer</t>
        </is>
      </c>
      <c r="L8" t="inlineStr">
        <is>
          <t>afb7954487</t>
        </is>
      </c>
    </row>
    <row r="9">
      <c r="A9" t="inlineStr">
        <is>
          <t>new</t>
        </is>
      </c>
      <c r="B9" t="inlineStr">
        <is>
          <t>2026-08-24</t>
        </is>
      </c>
      <c r="C9" t="n">
        <v>22</v>
      </c>
      <c r="D9" t="inlineStr">
        <is>
          <t>Application Security Engineer II</t>
        </is>
      </c>
      <c r="E9" t="inlineStr">
        <is>
          <t>Abnormal</t>
        </is>
      </c>
      <c r="F9" t="inlineStr">
        <is>
          <t>Anywhere in the World</t>
        </is>
      </c>
      <c r="G9" t="inlineStr">
        <is>
          <t>weworkremotely</t>
        </is>
      </c>
      <c r="H9" t="inlineStr">
        <is>
          <t>engineer, devops (tag), anywhere (place)</t>
        </is>
      </c>
      <c r="I9" t="inlineStr">
        <is>
          <t>DevOps and Sysadmin, Full-Time</t>
        </is>
      </c>
      <c r="J9" t="inlineStr">
        <is>
          <t>2026-08-24</t>
        </is>
      </c>
      <c r="K9" t="inlineStr">
        <is>
          <t>https://weworkremotely.com/remote-jobs/abnormal-application-security-engineer-ii</t>
        </is>
      </c>
      <c r="L9" t="inlineStr">
        <is>
          <t>dc9a51cdbc</t>
        </is>
      </c>
    </row>
    <row r="10">
      <c r="A10" t="inlineStr">
        <is>
          <t>new</t>
        </is>
      </c>
      <c r="B10" t="inlineStr">
        <is>
          <t>2026-08-23</t>
        </is>
      </c>
      <c r="C10" t="n">
        <v>61</v>
      </c>
      <c r="D10" t="inlineStr">
        <is>
          <t>DESARROLLADOR FULL STACK</t>
        </is>
      </c>
      <c r="E10" t="inlineStr">
        <is>
          <t>Kruger NearShore LLC - Rekluti</t>
        </is>
      </c>
      <c r="F10" t="inlineStr">
        <is>
          <t>Not listed</t>
        </is>
      </c>
      <c r="G10" t="inlineStr">
        <is>
          <t>remoteok</t>
        </is>
      </c>
      <c r="H10" t="inlineStr">
        <is>
          <t>full stack, front end (tag), backend (tag), angular (tag), testing (tag), python (tag), golang (tag), devops (tag), cloud (tag), git (tag)</t>
        </is>
      </c>
      <c r="I10" t="inlineStr">
        <is>
          <t>full stack, front end, python, dev, testing, web dev, quality assurance, devops, c, cloud, nosql, git, flutter, angular, mobile, golang, backend, digital nomad</t>
        </is>
      </c>
      <c r="J10" t="inlineStr">
        <is>
          <t>2026-08-22</t>
        </is>
      </c>
      <c r="K10" t="inlineStr">
        <is>
          <t>https://remoteOK.com/remote-jobs/remote-desarrollador-full-stack-kruger-nearshore-llc-rekluti-1137062</t>
        </is>
      </c>
      <c r="L10" t="inlineStr">
        <is>
          <t>911da99485</t>
        </is>
      </c>
    </row>
    <row r="11">
      <c r="A11" t="inlineStr">
        <is>
          <t>new</t>
        </is>
      </c>
      <c r="B11" t="inlineStr">
        <is>
          <t>2026-08-23</t>
        </is>
      </c>
      <c r="C11" t="n">
        <v>42</v>
      </c>
      <c r="D11" t="inlineStr">
        <is>
          <t>AI Transformation Owner, Product &amp; Design</t>
        </is>
      </c>
      <c r="E11" t="inlineStr">
        <is>
          <t>GitLab</t>
        </is>
      </c>
      <c r="F11" t="inlineStr">
        <is>
          <t>Anywhere in the World</t>
        </is>
      </c>
      <c r="G11" t="inlineStr">
        <is>
          <t>weworkremotely</t>
        </is>
      </c>
      <c r="H11" t="inlineStr">
        <is>
          <t>ai, anywhere (place)</t>
        </is>
      </c>
      <c r="I11" t="inlineStr">
        <is>
          <t>Product, Full-Time</t>
        </is>
      </c>
      <c r="J11" t="inlineStr">
        <is>
          <t>2026-08-23</t>
        </is>
      </c>
      <c r="K11" t="inlineStr">
        <is>
          <t>https://weworkremotely.com/remote-jobs/gitlab-ai-transformation-owner-product-design</t>
        </is>
      </c>
      <c r="L11" t="inlineStr">
        <is>
          <t>a0e38d6b98</t>
        </is>
      </c>
    </row>
    <row r="12">
      <c r="A12" t="inlineStr">
        <is>
          <t>new</t>
        </is>
      </c>
      <c r="B12" t="inlineStr">
        <is>
          <t>2026-08-23</t>
        </is>
      </c>
      <c r="C12" t="n">
        <v>35</v>
      </c>
      <c r="D12" t="inlineStr">
        <is>
          <t>Salesforce Developer</t>
        </is>
      </c>
      <c r="E12" t="inlineStr">
        <is>
          <t>Forrester Research, Inc. (US)</t>
        </is>
      </c>
      <c r="F12" t="inlineStr">
        <is>
          <t>India</t>
        </is>
      </c>
      <c r="G12" t="inlineStr">
        <is>
          <t>himalayas</t>
        </is>
      </c>
      <c r="H12" t="inlineStr">
        <is>
          <t>developer, software (tag), cloud (tag), india (place)</t>
        </is>
      </c>
      <c r="I1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12" t="inlineStr">
        <is>
          <t>2026-08-22</t>
        </is>
      </c>
      <c r="K12" t="inlineStr">
        <is>
          <t>https://himalayas.app/companies/forrester-research-inc-us/jobs/salesforce-developer-8148624472</t>
        </is>
      </c>
      <c r="L12" t="inlineStr">
        <is>
          <t>bbbc562c11</t>
        </is>
      </c>
    </row>
    <row r="13">
      <c r="A13" t="inlineStr">
        <is>
          <t>new</t>
        </is>
      </c>
      <c r="B13" t="inlineStr">
        <is>
          <t>2026-08-23</t>
        </is>
      </c>
      <c r="C13" t="n">
        <v>22</v>
      </c>
      <c r="D13" t="inlineStr">
        <is>
          <t>IT Systems Administrator</t>
        </is>
      </c>
      <c r="E13" t="inlineStr">
        <is>
          <t>Ralliant</t>
        </is>
      </c>
      <c r="F13" t="inlineStr">
        <is>
          <t>India</t>
        </is>
      </c>
      <c r="G13" t="inlineStr">
        <is>
          <t>himalayas</t>
        </is>
      </c>
      <c r="H13" t="inlineStr">
        <is>
          <t>developer (tag), engineer (tag), india (place)</t>
        </is>
      </c>
      <c r="I1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13" t="inlineStr">
        <is>
          <t>2026-08-23</t>
        </is>
      </c>
      <c r="K13" t="inlineStr">
        <is>
          <t>https://himalayas.app/companies/ralliant/jobs/it-systems-administrator</t>
        </is>
      </c>
      <c r="L13" t="inlineStr">
        <is>
          <t>a720a38bd1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79</v>
      </c>
      <c r="D14" t="inlineStr">
        <is>
          <t>Talent Pool -FP&amp;A- Data Scientist / Analytics Specialist / Data &amp; AI Specialist</t>
        </is>
      </c>
      <c r="E14" t="inlineStr">
        <is>
          <t>ABB</t>
        </is>
      </c>
      <c r="F14" t="inlineStr">
        <is>
          <t>Bangalore, Karnataka</t>
        </is>
      </c>
      <c r="G14" t="inlineStr">
        <is>
          <t>adzuna</t>
        </is>
      </c>
      <c r="H14" t="inlineStr">
        <is>
          <t>data scientist, ai, bangalore (place)</t>
        </is>
      </c>
      <c r="I14" t="inlineStr">
        <is>
          <t>Energy, Oil &amp; Gas Jobs</t>
        </is>
      </c>
      <c r="J14" t="inlineStr">
        <is>
          <t>2026-07-03</t>
        </is>
      </c>
      <c r="K14" t="inlineStr">
        <is>
          <t>https://www.adzuna.in/land/ad/5785773115?se=uNVelwOe8RGfQpohglHoaw&amp;utm_medium=api&amp;utm_source=28154f3f&amp;v=888721B9EAAF876B1F079BC209DECF1099E63440</t>
        </is>
      </c>
      <c r="L14" t="inlineStr">
        <is>
          <t>5ee47ace79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64</v>
      </c>
      <c r="D15" t="inlineStr">
        <is>
          <t>AI and Automation Developer</t>
        </is>
      </c>
      <c r="E15" t="inlineStr">
        <is>
          <t>HP</t>
        </is>
      </c>
      <c r="F15" t="inlineStr">
        <is>
          <t>Bangalore, Karnataka</t>
        </is>
      </c>
      <c r="G15" t="inlineStr">
        <is>
          <t>adzuna</t>
        </is>
      </c>
      <c r="H15" t="inlineStr">
        <is>
          <t>automation, developer, ai, bangalore (place)</t>
        </is>
      </c>
      <c r="I15" t="inlineStr">
        <is>
          <t>IT Jobs</t>
        </is>
      </c>
      <c r="J15" t="inlineStr">
        <is>
          <t>2026-08-19</t>
        </is>
      </c>
      <c r="K15" t="inlineStr">
        <is>
          <t>https://www.adzuna.in/land/ad/5847959817?se=aqlCTd-d8RGU6LIjyaRnwA&amp;utm_medium=api&amp;utm_source=28154f3f&amp;v=44960F01CCAE33F814C0EF4448956DF38E8344F5</t>
        </is>
      </c>
      <c r="L15" t="inlineStr">
        <is>
          <t>98337240aa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58</v>
      </c>
      <c r="D16" t="inlineStr">
        <is>
          <t>DevOps &amp; Security Engineer - AI-Native Healthcare SaaS</t>
        </is>
      </c>
      <c r="E16" t="inlineStr">
        <is>
          <t>Zenara Health</t>
        </is>
      </c>
      <c r="F16" t="inlineStr">
        <is>
          <t>Anywhere in the World</t>
        </is>
      </c>
      <c r="G16" t="inlineStr">
        <is>
          <t>weworkremotely</t>
        </is>
      </c>
      <c r="H16" t="inlineStr">
        <is>
          <t>engineer, devops, ai, anywhere (place)</t>
        </is>
      </c>
      <c r="I16" t="inlineStr">
        <is>
          <t>DevOps and Sysadmin, Full-Time</t>
        </is>
      </c>
      <c r="J16" t="inlineStr">
        <is>
          <t>2026-08-18</t>
        </is>
      </c>
      <c r="K16" t="inlineStr">
        <is>
          <t>https://weworkremotely.com/remote-jobs/zenara-health-devops-security-engineer-ai-native-healthcare-saas</t>
        </is>
      </c>
      <c r="L16" t="inlineStr">
        <is>
          <t>d592e60ddc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Data Scientist</t>
        </is>
      </c>
      <c r="E17" t="inlineStr">
        <is>
          <t>Morningstar</t>
        </is>
      </c>
      <c r="F17" t="inlineStr">
        <is>
          <t>Mumbai, Maharashtra</t>
        </is>
      </c>
      <c r="G17" t="inlineStr">
        <is>
          <t>adzuna</t>
        </is>
      </c>
      <c r="H17" t="inlineStr">
        <is>
          <t>data scientist, mumbai (place)</t>
        </is>
      </c>
      <c r="I17" t="inlineStr">
        <is>
          <t>IT Jobs</t>
        </is>
      </c>
      <c r="J17" t="inlineStr">
        <is>
          <t>2026-08-18</t>
        </is>
      </c>
      <c r="K17" t="inlineStr">
        <is>
          <t>https://www.adzuna.in/land/ad/5846723381?se=aqlCTd-d8RGU6LIjyaRnwA&amp;utm_medium=api&amp;utm_source=28154f3f&amp;v=F9660467E3895814968DA45F3A82EF6912496F70</t>
        </is>
      </c>
      <c r="L17" t="inlineStr">
        <is>
          <t>c46d670134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Data Scientist</t>
        </is>
      </c>
      <c r="E18" t="inlineStr">
        <is>
          <t>Kyndryl</t>
        </is>
      </c>
      <c r="F18" t="inlineStr">
        <is>
          <t>India</t>
        </is>
      </c>
      <c r="G18" t="inlineStr">
        <is>
          <t>adzuna</t>
        </is>
      </c>
      <c r="H18" t="inlineStr">
        <is>
          <t>data scientist, india (place)</t>
        </is>
      </c>
      <c r="I18" t="inlineStr">
        <is>
          <t>IT Jobs</t>
        </is>
      </c>
      <c r="J18" t="inlineStr">
        <is>
          <t>2026-08-12</t>
        </is>
      </c>
      <c r="K18" t="inlineStr">
        <is>
          <t>https://www.adzuna.in/land/ad/5837138848?se=aqlCTd-d8RGU6LIjyaRnwA&amp;utm_medium=api&amp;utm_source=28154f3f&amp;v=86962F79F06A105F30676367582529277DE10978</t>
        </is>
      </c>
      <c r="L18" t="inlineStr">
        <is>
          <t>39dacd7158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Data Science Instructor</t>
        </is>
      </c>
      <c r="E19" t="inlineStr">
        <is>
          <t>Itvedant Education Pvt. Ltd.</t>
        </is>
      </c>
      <c r="F19" t="inlineStr">
        <is>
          <t>India</t>
        </is>
      </c>
      <c r="G19" t="inlineStr">
        <is>
          <t>adzuna</t>
        </is>
      </c>
      <c r="H19" t="inlineStr">
        <is>
          <t>data science, india (place)</t>
        </is>
      </c>
      <c r="I19" t="inlineStr">
        <is>
          <t>IT Jobs</t>
        </is>
      </c>
      <c r="J19" t="inlineStr">
        <is>
          <t>2026-08-08</t>
        </is>
      </c>
      <c r="K19" t="inlineStr">
        <is>
          <t>https://www.adzuna.in/land/ad/5833434843?se=aqlCTd-d8RGU6LIjyaRnwA&amp;utm_medium=api&amp;utm_source=28154f3f&amp;v=95E30E442ED8EDC695067D6ACDD8806A1A4DBE0E</t>
        </is>
      </c>
      <c r="L19" t="inlineStr">
        <is>
          <t>660701d5cb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AI Engineer</t>
        </is>
      </c>
      <c r="E20" t="inlineStr">
        <is>
          <t>Cornerstone OnDemand</t>
        </is>
      </c>
      <c r="F20" t="inlineStr">
        <is>
          <t>Hyderabad, Telangana</t>
        </is>
      </c>
      <c r="G20" t="inlineStr">
        <is>
          <t>adzuna</t>
        </is>
      </c>
      <c r="H20" t="inlineStr">
        <is>
          <t>engineer, ai, hyderabad (place)</t>
        </is>
      </c>
      <c r="I20" t="inlineStr">
        <is>
          <t>IT Jobs</t>
        </is>
      </c>
      <c r="J20" t="inlineStr">
        <is>
          <t>2026-08-12</t>
        </is>
      </c>
      <c r="K20" t="inlineStr">
        <is>
          <t>https://www.adzuna.in/land/ad/5837139103?se=aqlCTd-d8RGU6LIjyaRnwA&amp;utm_medium=api&amp;utm_source=28154f3f&amp;v=23D035D0F5CFDFF88D2FBA2CB9721442B70F9874</t>
        </is>
      </c>
      <c r="L20" t="inlineStr">
        <is>
          <t>c2ca14412d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>
        <is>
          <t>Data Scientist</t>
        </is>
      </c>
      <c r="E21" t="inlineStr">
        <is>
          <t>Jabil</t>
        </is>
      </c>
      <c r="F21" t="inlineStr">
        <is>
          <t>India</t>
        </is>
      </c>
      <c r="G21" t="inlineStr">
        <is>
          <t>adzuna</t>
        </is>
      </c>
      <c r="H21" t="inlineStr">
        <is>
          <t>data scientist, india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https://www.adzuna.in/land/ad/5785773097?se=aqlCTd-d8RGU6LIjyaRnwA&amp;utm_medium=api&amp;utm_source=28154f3f&amp;v=1AD120B3FB3DFBC7F01669BC535E68EC0F2123A3</t>
        </is>
      </c>
      <c r="L21" t="inlineStr">
        <is>
          <t>1a0dea6270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>
        <is>
          <t>AI Solutions Engineer</t>
        </is>
      </c>
      <c r="E22" t="inlineStr">
        <is>
          <t>HP</t>
        </is>
      </c>
      <c r="F22" t="inlineStr">
        <is>
          <t>Bangalore, Karnataka</t>
        </is>
      </c>
      <c r="G22" t="inlineStr">
        <is>
          <t>adzuna</t>
        </is>
      </c>
      <c r="H22" t="inlineStr">
        <is>
          <t>engineer, ai, bangalore (place)</t>
        </is>
      </c>
      <c r="I22" t="inlineStr">
        <is>
          <t>IT Jobs</t>
        </is>
      </c>
      <c r="J22" t="inlineStr">
        <is>
          <t>2026-08-18</t>
        </is>
      </c>
      <c r="K22" t="inlineStr">
        <is>
          <t>https://www.adzuna.in/land/ad/5846723241?se=aqlCTd-d8RGU6LIjyaRnwA&amp;utm_medium=api&amp;utm_source=28154f3f&amp;v=0084818D71681FAC4F572D55AE1C6BC637792931</t>
        </is>
      </c>
      <c r="L22" t="inlineStr">
        <is>
          <t>a2c0a3fc16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>
        <is>
          <t>Part time Data Science Instructor</t>
        </is>
      </c>
      <c r="E23" t="inlineStr">
        <is>
          <t>upGrad</t>
        </is>
      </c>
      <c r="F23" t="inlineStr">
        <is>
          <t>India</t>
        </is>
      </c>
      <c r="G23" t="inlineStr">
        <is>
          <t>adzuna</t>
        </is>
      </c>
      <c r="H23" t="inlineStr">
        <is>
          <t>data science, india (place)</t>
        </is>
      </c>
      <c r="I23" t="inlineStr">
        <is>
          <t>Part time Jobs</t>
        </is>
      </c>
      <c r="J23" t="inlineStr">
        <is>
          <t>2026-08-21</t>
        </is>
      </c>
      <c r="K23" t="inlineStr">
        <is>
          <t>https://www.adzuna.in/land/ad/5850983469?se=aqlCTd-d8RGU6LIjyaRnwA&amp;utm_medium=api&amp;utm_source=28154f3f&amp;v=0F708DAB080760E3C6FB3FC40EA3A64A7B0306D9</t>
        </is>
      </c>
      <c r="L23" t="inlineStr">
        <is>
          <t>fa169c0060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>
        <is>
          <t>Agentic AI Engineer for AI &amp;DS, BSI</t>
        </is>
      </c>
      <c r="E24" t="inlineStr">
        <is>
          <t>Novartis</t>
        </is>
      </c>
      <c r="F24" t="inlineStr">
        <is>
          <t>India</t>
        </is>
      </c>
      <c r="G24" t="inlineStr">
        <is>
          <t>adzuna</t>
        </is>
      </c>
      <c r="H24" t="inlineStr">
        <is>
          <t>engineer, ai, india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https://www.adzuna.in/land/ad/5785771743?se=aqlCTd-d8RGU6LIjyaRnwA&amp;utm_medium=api&amp;utm_source=28154f3f&amp;v=F6DC64E0C8FB2D27FC25CBE24085394F367A2687</t>
        </is>
      </c>
      <c r="L24" t="inlineStr">
        <is>
          <t>3fd60b2320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>
        <is>
          <t>AI Engineer</t>
        </is>
      </c>
      <c r="E25" t="inlineStr">
        <is>
          <t>MSCI</t>
        </is>
      </c>
      <c r="F25" t="inlineStr">
        <is>
          <t>Mumbai, Maharashtra</t>
        </is>
      </c>
      <c r="G25" t="inlineStr">
        <is>
          <t>adzuna</t>
        </is>
      </c>
      <c r="H25" t="inlineStr">
        <is>
          <t>engineer, ai, mumbai (place)</t>
        </is>
      </c>
      <c r="I25" t="inlineStr">
        <is>
          <t>IT Jobs</t>
        </is>
      </c>
      <c r="J25" t="inlineStr">
        <is>
          <t>2026-07-03</t>
        </is>
      </c>
      <c r="K25" t="inlineStr">
        <is>
          <t>https://www.adzuna.in/land/ad/5785773171?se=aqlCTd-d8RGU6LIjyaRnwA&amp;utm_medium=api&amp;utm_source=28154f3f&amp;v=2185A7049B5506DF1182A45172761BBEF73613FA</t>
        </is>
      </c>
      <c r="L25" t="inlineStr">
        <is>
          <t>43f406da07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49</v>
      </c>
      <c r="D26" t="inlineStr">
        <is>
          <t>Data Scientist - People Analytics</t>
        </is>
      </c>
      <c r="E26" t="inlineStr">
        <is>
          <t>ABB</t>
        </is>
      </c>
      <c r="F26" t="inlineStr">
        <is>
          <t>Bangalore, Karnataka</t>
        </is>
      </c>
      <c r="G26" t="inlineStr">
        <is>
          <t>adzuna</t>
        </is>
      </c>
      <c r="H26" t="inlineStr">
        <is>
          <t>data scientist, bangalore (place)</t>
        </is>
      </c>
      <c r="I26" t="inlineStr">
        <is>
          <t>IT Jobs</t>
        </is>
      </c>
      <c r="J26" t="inlineStr">
        <is>
          <t>2026-07-31</t>
        </is>
      </c>
      <c r="K26" t="inlineStr">
        <is>
          <t>https://www.adzuna.in/land/ad/5821999876?se=uNVelwOe8RGfQpohglHoaw&amp;utm_medium=api&amp;utm_source=28154f3f&amp;v=08993CE6BE520CA2C34926E81E8CBB0072304E1F</t>
        </is>
      </c>
      <c r="L26" t="inlineStr">
        <is>
          <t>187dc9c03e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>
        <is>
          <t>Data Science Instructor</t>
        </is>
      </c>
      <c r="E27" t="inlineStr">
        <is>
          <t>Itvedant Education Pvt. Ltd.</t>
        </is>
      </c>
      <c r="F27" t="inlineStr">
        <is>
          <t>Hyderabad, Telangana</t>
        </is>
      </c>
      <c r="G27" t="inlineStr">
        <is>
          <t>adzuna</t>
        </is>
      </c>
      <c r="H27" t="inlineStr">
        <is>
          <t>data science, hyderabad (place)</t>
        </is>
      </c>
      <c r="I27" t="inlineStr">
        <is>
          <t>Teaching Jobs</t>
        </is>
      </c>
      <c r="J27" t="inlineStr">
        <is>
          <t>2026-08-22</t>
        </is>
      </c>
      <c r="K27" t="inlineStr">
        <is>
          <t>https://www.adzuna.in/land/ad/5852476426?se=NskdSSae8RGSb8VpDRDiVA&amp;utm_medium=api&amp;utm_source=28154f3f&amp;v=2B7C55A3F795EE4D2F2D732844EDA9B4CAC3F128</t>
        </is>
      </c>
      <c r="L27" t="inlineStr">
        <is>
          <t>5c41be551e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48</v>
      </c>
      <c r="D28" t="inlineStr">
        <is>
          <t>PHP Developer - Work From Home</t>
        </is>
      </c>
      <c r="E28" t="inlineStr">
        <is>
          <t>CC Staffing International</t>
        </is>
      </c>
      <c r="F28" t="inlineStr">
        <is>
          <t>India</t>
        </is>
      </c>
      <c r="G28" t="inlineStr">
        <is>
          <t>himalayas</t>
        </is>
      </c>
      <c r="H28" t="inlineStr">
        <is>
          <t>developer, software (tag), engineer (tag), backend (tag), php, india (place)</t>
        </is>
      </c>
      <c r="I2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8" t="inlineStr">
        <is>
          <t>2026-08-22</t>
        </is>
      </c>
      <c r="K28" t="inlineStr">
        <is>
          <t>https://himalayas.app/companies/cc-staffing-international/jobs/php-developer-work-from-home</t>
        </is>
      </c>
      <c r="L28" t="inlineStr">
        <is>
          <t>14b619fb91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45</v>
      </c>
      <c r="D29" t="inlineStr">
        <is>
          <t>AI Data Specialist - Kannada</t>
        </is>
      </c>
      <c r="E29" t="inlineStr">
        <is>
          <t>RWS</t>
        </is>
      </c>
      <c r="F29" t="inlineStr">
        <is>
          <t>New Delhi, Delhi</t>
        </is>
      </c>
      <c r="G29" t="inlineStr">
        <is>
          <t>adzuna</t>
        </is>
      </c>
      <c r="H29" t="inlineStr">
        <is>
          <t>ai, delhi (place)</t>
        </is>
      </c>
      <c r="I29" t="inlineStr">
        <is>
          <t>IT Jobs</t>
        </is>
      </c>
      <c r="J29" t="inlineStr">
        <is>
          <t>2026-07-03</t>
        </is>
      </c>
      <c r="K29" t="inlineStr">
        <is>
          <t>https://www.adzuna.in/land/ad/5785772642?se=aqlCTd-d8RGU6LIjyaRnwA&amp;utm_medium=api&amp;utm_source=28154f3f&amp;v=96F9E6C80B83A39F4F2C05268274FD2EBE13B037</t>
        </is>
      </c>
      <c r="L29" t="inlineStr">
        <is>
          <t>bb43fd7b08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45</v>
      </c>
      <c r="D30" t="inlineStr">
        <is>
          <t>AI Data Specialist - Marathi</t>
        </is>
      </c>
      <c r="E30" t="inlineStr">
        <is>
          <t>RWS</t>
        </is>
      </c>
      <c r="F30" t="inlineStr">
        <is>
          <t>New Delhi, Delhi</t>
        </is>
      </c>
      <c r="G30" t="inlineStr">
        <is>
          <t>adzuna</t>
        </is>
      </c>
      <c r="H30" t="inlineStr">
        <is>
          <t>ai, delhi (place)</t>
        </is>
      </c>
      <c r="I30" t="inlineStr">
        <is>
          <t>IT Jobs</t>
        </is>
      </c>
      <c r="J30" t="inlineStr">
        <is>
          <t>2026-07-03</t>
        </is>
      </c>
      <c r="K30" t="inlineStr">
        <is>
          <t>https://www.adzuna.in/land/ad/5785772098?se=aqlCTd-d8RGU6LIjyaRnwA&amp;utm_medium=api&amp;utm_source=28154f3f&amp;v=B26B7FB6A299BC3A2BFD29BF94BF59C981A24A29</t>
        </is>
      </c>
      <c r="L30" t="inlineStr">
        <is>
          <t>fe688433d1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45</v>
      </c>
      <c r="D31" t="inlineStr">
        <is>
          <t>AI Data Specialist - Telugu</t>
        </is>
      </c>
      <c r="E31" t="inlineStr">
        <is>
          <t>RWS</t>
        </is>
      </c>
      <c r="F31" t="inlineStr">
        <is>
          <t>New Delhi, Delhi</t>
        </is>
      </c>
      <c r="G31" t="inlineStr">
        <is>
          <t>adzuna</t>
        </is>
      </c>
      <c r="H31" t="inlineStr">
        <is>
          <t>ai, delhi (place)</t>
        </is>
      </c>
      <c r="I31" t="inlineStr">
        <is>
          <t>IT Jobs</t>
        </is>
      </c>
      <c r="J31" t="inlineStr">
        <is>
          <t>2026-07-03</t>
        </is>
      </c>
      <c r="K31" t="inlineStr">
        <is>
          <t>https://www.adzuna.in/land/ad/5785770664?se=aqlCTd-d8RGU6LIjyaRnwA&amp;utm_medium=api&amp;utm_source=28154f3f&amp;v=D13E17364CDB48C8A2B963F62AC42C33A76C021B</t>
        </is>
      </c>
      <c r="L31" t="inlineStr">
        <is>
          <t>91c279dfff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45</v>
      </c>
      <c r="D32" t="inlineStr">
        <is>
          <t>AI Data Specialist - Hindi</t>
        </is>
      </c>
      <c r="E32" t="inlineStr">
        <is>
          <t>RWS</t>
        </is>
      </c>
      <c r="F32" t="inlineStr">
        <is>
          <t>New Delhi, Delhi</t>
        </is>
      </c>
      <c r="G32" t="inlineStr">
        <is>
          <t>adzuna</t>
        </is>
      </c>
      <c r="H32" t="inlineStr">
        <is>
          <t>ai, delhi (place)</t>
        </is>
      </c>
      <c r="I32" t="inlineStr">
        <is>
          <t>IT Jobs</t>
        </is>
      </c>
      <c r="J32" t="inlineStr">
        <is>
          <t>2026-07-10</t>
        </is>
      </c>
      <c r="K32" t="inlineStr">
        <is>
          <t>https://www.adzuna.in/land/ad/5795883387?se=aqlCTd-d8RGU6LIjyaRnwA&amp;utm_medium=api&amp;utm_source=28154f3f&amp;v=38289BC2F5CA723017CE2916CC4536DEA978B9A6</t>
        </is>
      </c>
      <c r="L32" t="inlineStr">
        <is>
          <t>170ea3eac1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45</v>
      </c>
      <c r="D33" t="inlineStr">
        <is>
          <t>AI Data Specialist - Tamil</t>
        </is>
      </c>
      <c r="E33" t="inlineStr">
        <is>
          <t>RWS</t>
        </is>
      </c>
      <c r="F33" t="inlineStr">
        <is>
          <t>New Delhi, Delhi</t>
        </is>
      </c>
      <c r="G33" t="inlineStr">
        <is>
          <t>adzuna</t>
        </is>
      </c>
      <c r="H33" t="inlineStr">
        <is>
          <t>ai, delhi (place)</t>
        </is>
      </c>
      <c r="I33" t="inlineStr">
        <is>
          <t>IT Jobs</t>
        </is>
      </c>
      <c r="J33" t="inlineStr">
        <is>
          <t>2026-07-03</t>
        </is>
      </c>
      <c r="K33" t="inlineStr">
        <is>
          <t>https://www.adzuna.in/land/ad/5785772320?se=xp3UHeGd8RGIEJB03vDchg&amp;utm_medium=api&amp;utm_source=28154f3f&amp;v=AB56F1DD143407CEE31E12C4126DC533B06A2AD3</t>
        </is>
      </c>
      <c r="L33" t="inlineStr">
        <is>
          <t>616fb76ab0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34</v>
      </c>
      <c r="D34" t="inlineStr">
        <is>
          <t>Agent Operations Engineer - Fully Remote | Upto $500/task Task based</t>
        </is>
      </c>
      <c r="E34" t="inlineStr">
        <is>
          <t>mercor</t>
        </is>
      </c>
      <c r="F34" t="inlineStr">
        <is>
          <t>India</t>
        </is>
      </c>
      <c r="G34" t="inlineStr">
        <is>
          <t>himalayas</t>
        </is>
      </c>
      <c r="H34" t="inlineStr">
        <is>
          <t>engineer, ai (tag), india (place)</t>
        </is>
      </c>
      <c r="I3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34" t="inlineStr">
        <is>
          <t>2026-08-22</t>
        </is>
      </c>
      <c r="K34" t="inlineStr">
        <is>
          <t>https://himalayas.app/companies/mercor/jobs/agent-operations-engineer-fully-remote-upto-500-task-task-based</t>
        </is>
      </c>
      <c r="L34" t="inlineStr">
        <is>
          <t>be05dc52ff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30</v>
      </c>
      <c r="D35" t="inlineStr">
        <is>
          <t>AWS Authorized Instructor</t>
        </is>
      </c>
      <c r="E35" t="inlineStr">
        <is>
          <t>ITC WORLDWIDE</t>
        </is>
      </c>
      <c r="F35" t="inlineStr">
        <is>
          <t>India</t>
        </is>
      </c>
      <c r="G35" t="inlineStr">
        <is>
          <t>himalayas</t>
        </is>
      </c>
      <c r="H35" t="inlineStr">
        <is>
          <t>cloud (tag), aws, india (place)</t>
        </is>
      </c>
      <c r="I35" t="inlineStr">
        <is>
          <t>AWS-Training, Cloud-Computing-Instructor, Technical-Trainer, AWS-Authorized-Instructor, Cloud-Education, AWS-Certification-Training, Cloud-Instructor, Cloud-Computing-Trainer, Senior</t>
        </is>
      </c>
      <c r="J35" t="inlineStr">
        <is>
          <t>2026-08-22</t>
        </is>
      </c>
      <c r="K35" t="inlineStr">
        <is>
          <t>https://himalayas.app/companies/itc-worldwide/jobs/aws-authorized-instructor</t>
        </is>
      </c>
      <c r="L35" t="inlineStr">
        <is>
          <t>a42ddc7b02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26</v>
      </c>
      <c r="D36" t="inlineStr">
        <is>
          <t>Associate Instructor</t>
        </is>
      </c>
      <c r="E36" t="inlineStr">
        <is>
          <t>BeyondTrust</t>
        </is>
      </c>
      <c r="F36" t="inlineStr">
        <is>
          <t>Anywhere in the World</t>
        </is>
      </c>
      <c r="G36" t="inlineStr">
        <is>
          <t>weworkremotely</t>
        </is>
      </c>
      <c r="H36" t="inlineStr">
        <is>
          <t>devops (tag), associate (level), anywhere (place)</t>
        </is>
      </c>
      <c r="I36" t="inlineStr">
        <is>
          <t>DevOps and Sysadmin, Full-Time</t>
        </is>
      </c>
      <c r="J36" t="inlineStr">
        <is>
          <t>2026-08-22</t>
        </is>
      </c>
      <c r="K36" t="inlineStr">
        <is>
          <t>https://weworkremotely.com/remote-jobs/beyondtrust-associate-instructor</t>
        </is>
      </c>
      <c r="L36" t="inlineStr">
        <is>
          <t>4c1963b96c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25</v>
      </c>
      <c r="D37" t="inlineStr">
        <is>
          <t>E-learning Developer</t>
        </is>
      </c>
      <c r="E37" t="inlineStr">
        <is>
          <t>Crowe UAE</t>
        </is>
      </c>
      <c r="F37" t="inlineStr">
        <is>
          <t>Ahmedabad, Gujarat</t>
        </is>
      </c>
      <c r="G37" t="inlineStr">
        <is>
          <t>adzuna</t>
        </is>
      </c>
      <c r="H37" t="inlineStr">
        <is>
          <t>developer, ahmedabad (place)</t>
        </is>
      </c>
      <c r="I37" t="inlineStr">
        <is>
          <t>IT Jobs</t>
        </is>
      </c>
      <c r="J37" t="inlineStr">
        <is>
          <t>2026-08-21</t>
        </is>
      </c>
      <c r="K37" t="inlineStr">
        <is>
          <t>https://www.adzuna.in/land/ad/5850983902?se=aqlCTd-d8RGU6LIjyaRnwA&amp;utm_medium=api&amp;utm_source=28154f3f&amp;v=F927DE790D9874EE6BA8C142D15CF3A7A97BFA7E</t>
        </is>
      </c>
      <c r="L37" t="inlineStr">
        <is>
          <t>843701dc9e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22</v>
      </c>
      <c r="D38" t="inlineStr">
        <is>
          <t>Developer Educator</t>
        </is>
      </c>
      <c r="E38" t="inlineStr">
        <is>
          <t>PlanetScale</t>
        </is>
      </c>
      <c r="F38" t="inlineStr">
        <is>
          <t>Anywhere in the World</t>
        </is>
      </c>
      <c r="G38" t="inlineStr">
        <is>
          <t>weworkremotely</t>
        </is>
      </c>
      <c r="H38" t="inlineStr">
        <is>
          <t>developer, anywhere (place)</t>
        </is>
      </c>
      <c r="I38" t="inlineStr">
        <is>
          <t>Sales and Marketing, Full-Time</t>
        </is>
      </c>
      <c r="J38" t="inlineStr">
        <is>
          <t>2026-08-19</t>
        </is>
      </c>
      <c r="K38" t="inlineStr">
        <is>
          <t>https://weworkremotely.com/remote-jobs/planetscale-developer-educator</t>
        </is>
      </c>
      <c r="L38" t="inlineStr">
        <is>
          <t>c72ab4031d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11</v>
      </c>
      <c r="D39" t="inlineStr">
        <is>
          <t>Consultant Implementation Engineer</t>
        </is>
      </c>
      <c r="E39" t="inlineStr">
        <is>
          <t>Harbor</t>
        </is>
      </c>
      <c r="F39" t="inlineStr">
        <is>
          <t>Remote</t>
        </is>
      </c>
      <c r="G39" t="inlineStr">
        <is>
          <t>remoteok</t>
        </is>
      </c>
      <c r="H39" t="inlineStr">
        <is>
          <t>engineer, golang (tag), remote (place)</t>
        </is>
      </c>
      <c r="I39" t="inlineStr">
        <is>
          <t>consulting, technical, accounting, legal, golang, engineer</t>
        </is>
      </c>
      <c r="J39" t="inlineStr">
        <is>
          <t>2026-08-20</t>
        </is>
      </c>
      <c r="K39" t="inlineStr">
        <is>
          <t>https://remoteOK.com/remote-jobs/remote-consultant-implementation-engineer-harbor-1136987</t>
        </is>
      </c>
      <c r="L39" t="inlineStr">
        <is>
          <t>f724e65bc8</t>
        </is>
      </c>
    </row>
  </sheetData>
  <dataValidations count="1">
    <dataValidation sqref="A2:A3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2026-08-25T05:36:22Z</dcterms:created>
  <dcterms:modified xsi:type="dcterms:W3CDTF">2026-08-25T05:36:22Z</dcterms:modified>
</cp:coreProperties>
</file>