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2026-09-10</t>
        </is>
      </c>
      <c r="C2" t="n">
        <v>79</v>
      </c>
      <c r="D2" t="inlineStr"/>
      <c r="E2" t="inlineStr">
        <is>
          <t>DVP - Data Science AI</t>
        </is>
      </c>
      <c r="F2" t="inlineStr">
        <is>
          <t>IndiaFirst Life</t>
        </is>
      </c>
      <c r="G2" t="inlineStr">
        <is>
          <t>Mumbai, Maharashtra</t>
        </is>
      </c>
      <c r="H2" t="inlineStr">
        <is>
          <t>adzuna</t>
        </is>
      </c>
      <c r="I2" t="inlineStr">
        <is>
          <t>data science, ai, mumbai (place)</t>
        </is>
      </c>
      <c r="J2" t="inlineStr">
        <is>
          <t>IT Jobs</t>
        </is>
      </c>
      <c r="K2" t="inlineStr">
        <is>
          <t>2026-09-10</t>
        </is>
      </c>
      <c r="L2" t="inlineStr">
        <is>
          <t>https://www.adzuna.in/land/ad/5877452336?se=2qT3mUmt8RGWn_T67fT_Ug&amp;utm_medium=api&amp;utm_source=28154f3f&amp;v=C389ADE3462A8F960BCEB9BFB3D8C01182D8F284</t>
        </is>
      </c>
      <c r="M2" t="inlineStr">
        <is>
          <t>d4091e9b06</t>
        </is>
      </c>
    </row>
    <row r="3">
      <c r="A3" t="inlineStr">
        <is>
          <t>new</t>
        </is>
      </c>
      <c r="B3" t="inlineStr">
        <is>
          <t>2026-09-10</t>
        </is>
      </c>
      <c r="C3" t="n">
        <v>49</v>
      </c>
      <c r="D3" t="inlineStr"/>
      <c r="E3" t="inlineStr">
        <is>
          <t>Data Scientist</t>
        </is>
      </c>
      <c r="F3" t="inlineStr">
        <is>
          <t>Ryewalk</t>
        </is>
      </c>
      <c r="G3" t="inlineStr">
        <is>
          <t>Chennai, Tamil Nadu</t>
        </is>
      </c>
      <c r="H3" t="inlineStr">
        <is>
          <t>adzuna</t>
        </is>
      </c>
      <c r="I3" t="inlineStr">
        <is>
          <t>data scientist, chennai (place)</t>
        </is>
      </c>
      <c r="J3" t="inlineStr">
        <is>
          <t>IT Jobs</t>
        </is>
      </c>
      <c r="K3" t="inlineStr">
        <is>
          <t>2026-09-10</t>
        </is>
      </c>
      <c r="L3" t="inlineStr">
        <is>
          <t>https://www.adzuna.in/land/ad/5877457613?se=2qT3mUmt8RGWn_T67fT_Ug&amp;utm_medium=api&amp;utm_source=28154f3f&amp;v=858E7DDB9C73029BB012BE9266CDC5516D57BB06</t>
        </is>
      </c>
      <c r="M3" t="inlineStr">
        <is>
          <t>5b1e04fbec</t>
        </is>
      </c>
    </row>
    <row r="4">
      <c r="A4" t="inlineStr">
        <is>
          <t>new</t>
        </is>
      </c>
      <c r="B4" t="inlineStr">
        <is>
          <t>2026-09-10</t>
        </is>
      </c>
      <c r="C4" t="n">
        <v>49</v>
      </c>
      <c r="D4" t="inlineStr"/>
      <c r="E4" t="inlineStr">
        <is>
          <t>Data Scientist</t>
        </is>
      </c>
      <c r="F4" t="inlineStr">
        <is>
          <t>Tata Consultancy Services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scientist, chennai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https://www.adzuna.in/land/ad/5876016078?se=tjzQcmWt8RGk7Nm076a3Fw&amp;utm_medium=api&amp;utm_source=28154f3f&amp;v=076A6D8BF6D1FAB77910335EA1D3406F73F06FDC</t>
        </is>
      </c>
      <c r="M4" t="inlineStr">
        <is>
          <t>03602a7f75</t>
        </is>
      </c>
    </row>
    <row r="5">
      <c r="A5" t="inlineStr">
        <is>
          <t>new</t>
        </is>
      </c>
      <c r="B5" t="inlineStr">
        <is>
          <t>2026-09-10</t>
        </is>
      </c>
      <c r="C5" t="n">
        <v>33</v>
      </c>
      <c r="D5" t="inlineStr"/>
      <c r="E5" t="inlineStr">
        <is>
          <t>QA Tester Entry Level</t>
        </is>
      </c>
      <c r="F5" t="inlineStr">
        <is>
          <t>Ace IT Careers</t>
        </is>
      </c>
      <c r="G5" t="inlineStr">
        <is>
          <t>Remote</t>
        </is>
      </c>
      <c r="H5" t="inlineStr">
        <is>
          <t>remoteok</t>
        </is>
      </c>
      <c r="I5" t="inlineStr">
        <is>
          <t>testing (tag), qa, entry level (level), remote (place)</t>
        </is>
      </c>
      <c r="J5" t="inlineStr">
        <is>
          <t>testing, dev, analyst, quality assurance, digital nomad</t>
        </is>
      </c>
      <c r="K5" t="inlineStr">
        <is>
          <t>2026-08-15</t>
        </is>
      </c>
      <c r="L5" t="inlineStr">
        <is>
          <t>https://remoteOK.com/remote-jobs/remote-qa-tester-entry-level-ace-it-careers-1136701</t>
        </is>
      </c>
      <c r="M5" t="inlineStr">
        <is>
          <t>066819b5ee</t>
        </is>
      </c>
    </row>
    <row r="6">
      <c r="A6" t="inlineStr">
        <is>
          <t>new</t>
        </is>
      </c>
      <c r="B6" t="inlineStr">
        <is>
          <t>2026-09-10</t>
        </is>
      </c>
      <c r="C6" t="n">
        <v>32</v>
      </c>
      <c r="D6" t="n">
        <v>2</v>
      </c>
      <c r="E6" t="inlineStr">
        <is>
          <t>Application Security Engineer</t>
        </is>
      </c>
      <c r="F6" t="inlineStr">
        <is>
          <t>Sun King</t>
        </is>
      </c>
      <c r="G6" t="inlineStr">
        <is>
          <t>India</t>
        </is>
      </c>
      <c r="H6" t="inlineStr">
        <is>
          <t>himalayas</t>
        </is>
      </c>
      <c r="I6" t="inlineStr">
        <is>
          <t>software (tag), engineer, cloud (tag), api (tag), india (place)</t>
        </is>
      </c>
      <c r="J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6" t="inlineStr">
        <is>
          <t>2026-09-10</t>
        </is>
      </c>
      <c r="L6" t="inlineStr">
        <is>
          <t>https://himalayas.app/companies/sun-king/jobs/application-security-engineer</t>
        </is>
      </c>
      <c r="M6" t="inlineStr">
        <is>
          <t>41b24c0687</t>
        </is>
      </c>
    </row>
    <row r="7">
      <c r="A7" t="inlineStr">
        <is>
          <t>new</t>
        </is>
      </c>
      <c r="B7" t="inlineStr">
        <is>
          <t>2026-09-10</t>
        </is>
      </c>
      <c r="C7" t="n">
        <v>32</v>
      </c>
      <c r="D7" t="inlineStr"/>
      <c r="E7" t="inlineStr">
        <is>
          <t>Nuclear Physics Specialist - Fully Remote | Upto $100/hr</t>
        </is>
      </c>
      <c r="F7" t="inlineStr">
        <is>
          <t>mercor</t>
        </is>
      </c>
      <c r="G7" t="inlineStr">
        <is>
          <t>India</t>
        </is>
      </c>
      <c r="H7" t="inlineStr">
        <is>
          <t>himalayas</t>
        </is>
      </c>
      <c r="I7" t="inlineStr">
        <is>
          <t>engineer (tag), ai (tag), india (place)</t>
        </is>
      </c>
      <c r="J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7" t="inlineStr">
        <is>
          <t>2026-09-10</t>
        </is>
      </c>
      <c r="L7" t="inlineStr">
        <is>
          <t>https://himalayas.app/companies/mercor/jobs/nuclear-physics-specialist-fully-remote-upto-100-hr-6652317191</t>
        </is>
      </c>
      <c r="M7" t="inlineStr">
        <is>
          <t>e80acb6174</t>
        </is>
      </c>
    </row>
    <row r="8">
      <c r="A8" t="inlineStr">
        <is>
          <t>new</t>
        </is>
      </c>
      <c r="B8" t="inlineStr">
        <is>
          <t>2026-09-09</t>
        </is>
      </c>
      <c r="C8" t="n">
        <v>65</v>
      </c>
      <c r="D8" t="n">
        <v>2</v>
      </c>
      <c r="E8" t="inlineStr">
        <is>
          <t>Artificial Intelligence Consultant</t>
        </is>
      </c>
      <c r="F8" t="inlineStr">
        <is>
          <t>Dynamics Monk Consulting Services</t>
        </is>
      </c>
      <c r="G8" t="inlineStr">
        <is>
          <t>Delhi, India</t>
        </is>
      </c>
      <c r="H8" t="inlineStr">
        <is>
          <t>adzuna</t>
        </is>
      </c>
      <c r="I8" t="inlineStr">
        <is>
          <t>artificial intelligence, india (place), delhi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https://www.adzuna.in/land/ad/5876028069?se=aCKSUCqs8RG3WNj7uUI8Mw&amp;utm_medium=api&amp;utm_source=28154f3f&amp;v=F290F3C8F39D5ABB349E29F918917B30A38BA853</t>
        </is>
      </c>
      <c r="M8" t="inlineStr">
        <is>
          <t>9010d87d61</t>
        </is>
      </c>
    </row>
    <row r="9">
      <c r="A9" t="inlineStr">
        <is>
          <t>new</t>
        </is>
      </c>
      <c r="B9" t="inlineStr">
        <is>
          <t>2026-09-09</t>
        </is>
      </c>
      <c r="C9" t="n">
        <v>54</v>
      </c>
      <c r="D9" t="inlineStr"/>
      <c r="E9" t="inlineStr">
        <is>
          <t>Artificial Intelligence Engineer</t>
        </is>
      </c>
      <c r="F9" t="inlineStr">
        <is>
          <t>Vahan.ai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engineer, bangalore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https://www.adzuna.in/land/ad/5876029045?se=aCKSUCqs8RG3WNj7uUI8Mw&amp;utm_medium=api&amp;utm_source=28154f3f&amp;v=1440DAC38EB3556F9000947FA0A0834CFF14AB75</t>
        </is>
      </c>
      <c r="M9" t="inlineStr">
        <is>
          <t>56f72b7a03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54</v>
      </c>
      <c r="D10" t="inlineStr"/>
      <c r="E10" t="inlineStr">
        <is>
          <t>Artificial Intelligence Engineer</t>
        </is>
      </c>
      <c r="F10" t="inlineStr">
        <is>
          <t>EYEGLOBAL SOLUTIONS PVT. LTD.</t>
        </is>
      </c>
      <c r="G10" t="inlineStr">
        <is>
          <t>Chennai, Tamil Nadu</t>
        </is>
      </c>
      <c r="H10" t="inlineStr">
        <is>
          <t>adzuna</t>
        </is>
      </c>
      <c r="I10" t="inlineStr">
        <is>
          <t>artificial intelligence, engineer, chennai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https://www.adzuna.in/land/ad/5876028703?se=aCKSUCqs8RG3WNj7uUI8Mw&amp;utm_medium=api&amp;utm_source=28154f3f&amp;v=9D6C280D30C30F591E884FDA2F691CC4409C3EC6</t>
        </is>
      </c>
      <c r="M10" t="inlineStr">
        <is>
          <t>bafec6742f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54</v>
      </c>
      <c r="D11" t="inlineStr"/>
      <c r="E11" t="inlineStr">
        <is>
          <t>Artificial Intelligence Engineer</t>
        </is>
      </c>
      <c r="F11" t="inlineStr">
        <is>
          <t>Appglide Solutions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artificial intelligence, engineer, chennai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https://www.adzuna.in/land/ad/5876870603?se=DiEjalis8RGQ-MmLyhoJEg&amp;utm_medium=api&amp;utm_source=28154f3f&amp;v=987B153BD1BD745987463A7F926C3F0CC163AE60</t>
        </is>
      </c>
      <c r="M11" t="inlineStr">
        <is>
          <t>d4bbc378a8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54</v>
      </c>
      <c r="D12" t="inlineStr"/>
      <c r="E12" t="inlineStr">
        <is>
          <t>MTS-2 Machine Learning Engineer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https://www.adzuna.in/land/ad/5877184044?se=ME0PiYGs8RGLWNueJPgGLw&amp;utm_medium=api&amp;utm_source=28154f3f&amp;v=DBDB737DEAF34AD8D344749E581C417C10EC5A31</t>
        </is>
      </c>
      <c r="M12" t="inlineStr">
        <is>
          <t>37872b8c00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52</v>
      </c>
      <c r="D13" t="inlineStr"/>
      <c r="E13" t="inlineStr">
        <is>
          <t>Account Executive, AI/HPC, Neo / Sovereign Cloud (EMEA)</t>
        </is>
      </c>
      <c r="F13" t="inlineStr">
        <is>
          <t>Everpure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cloud, ai, anywhere (place)</t>
        </is>
      </c>
      <c r="J13" t="inlineStr">
        <is>
          <t>Sales and Marketing, Full-Time</t>
        </is>
      </c>
      <c r="K13" t="inlineStr">
        <is>
          <t>2026-09-09</t>
        </is>
      </c>
      <c r="L13" t="inlineStr">
        <is>
          <t>https://weworkremotely.com/remote-jobs/everpure-account-executive-ai-hpc-neo-sovereign-cloud-emea</t>
        </is>
      </c>
      <c r="M13" t="inlineStr">
        <is>
          <t>44fbf0ebf8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49</v>
      </c>
      <c r="D14" t="n">
        <v>3</v>
      </c>
      <c r="E14" t="inlineStr">
        <is>
          <t>Data Scientist</t>
        </is>
      </c>
      <c r="F14" t="inlineStr">
        <is>
          <t>Infosys Finacle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https://www.adzuna.in/land/ad/5876010793?se=aCKSUCqs8RG3WNj7uUI8Mw&amp;utm_medium=api&amp;utm_source=28154f3f&amp;v=8D81876C99F248DACDDC8104E41D7CB59A09112B</t>
        </is>
      </c>
      <c r="M14" t="inlineStr">
        <is>
          <t>68b1b69943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47</v>
      </c>
      <c r="D15" t="inlineStr"/>
      <c r="E15" t="inlineStr">
        <is>
          <t>Frontend Developer - Talent Pool</t>
        </is>
      </c>
      <c r="F15" t="inlineStr">
        <is>
          <t>Espeo Software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frontend, software (tag), engineer (tag), react (tag), worldwide (place)</t>
        </is>
      </c>
      <c r="J1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5" t="inlineStr">
        <is>
          <t>2026-09-09</t>
        </is>
      </c>
      <c r="L15" t="inlineStr">
        <is>
          <t>https://himalayas.app/companies/espeo-software/jobs/frontend-developer-talent-pool</t>
        </is>
      </c>
      <c r="M15" t="inlineStr">
        <is>
          <t>409bd93507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46</v>
      </c>
      <c r="D16" t="inlineStr"/>
      <c r="E16" t="inlineStr">
        <is>
          <t>Data Engineer (Adobe AEP)</t>
        </is>
      </c>
      <c r="F16" t="inlineStr">
        <is>
          <t>TechBiz Global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data engineer, developer (tag), cloud (tag), worldwide (place)</t>
        </is>
      </c>
      <c r="J1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6" t="inlineStr">
        <is>
          <t>2026-09-09</t>
        </is>
      </c>
      <c r="L16" t="inlineStr">
        <is>
          <t>https://himalayas.app/companies/techbiz-global/jobs/data-engineer-adobe-aep-7933835037</t>
        </is>
      </c>
      <c r="M16" t="inlineStr">
        <is>
          <t>3cf5fcdc34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15</v>
      </c>
      <c r="D17" t="inlineStr"/>
      <c r="E17" t="inlineStr">
        <is>
          <t>Social Comms</t>
        </is>
      </c>
      <c r="F17" t="inlineStr">
        <is>
          <t>NOPE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ai (tag)</t>
        </is>
      </c>
      <c r="J17" t="inlineStr">
        <is>
          <t>marketing, education, technical, content writing, social media, ai, social</t>
        </is>
      </c>
      <c r="K17" t="inlineStr">
        <is>
          <t>2026-09-08</t>
        </is>
      </c>
      <c r="L17" t="inlineStr">
        <is>
          <t>https://remoteOK.com/remote-jobs/remote-social-comms-nope-1137314</t>
        </is>
      </c>
      <c r="M17" t="inlineStr">
        <is>
          <t>417f6ff5ea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EXL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https://www.adzuna.in/land/ad/5876024927?se=ekY8_tOr8RG3WNj7uUI8Mw&amp;utm_medium=api&amp;utm_source=28154f3f&amp;v=0BB3A9B6F76E859DE51E5C2F0066293EDC5FE6EA</t>
        </is>
      </c>
      <c r="M18" t="inlineStr">
        <is>
          <t>0851d46422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Questhiring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engineer, india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https://www.adzuna.in/land/ad/5876027895?se=ekY8_tOr8RG3WNj7uUI8Mw&amp;utm_medium=api&amp;utm_source=28154f3f&amp;v=09A0BE7549E8D3105D5BC0AA92FAA0662C7CD065</t>
        </is>
      </c>
      <c r="M19" t="inlineStr">
        <is>
          <t>8a025ec1ce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TBO.COM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engineer, india (place)</t>
        </is>
      </c>
      <c r="J20" t="inlineStr">
        <is>
          <t>Engineering Jobs</t>
        </is>
      </c>
      <c r="K20" t="inlineStr">
        <is>
          <t>2026-09-09</t>
        </is>
      </c>
      <c r="L20" t="inlineStr">
        <is>
          <t>https://www.adzuna.in/land/ad/5876026044?se=ekY8_tOr8RG3WNj7uUI8Mw&amp;utm_medium=api&amp;utm_source=28154f3f&amp;v=0FDDB74C699BD4423DAD1E4FB7120816040F747A</t>
        </is>
      </c>
      <c r="M20" t="inlineStr">
        <is>
          <t>a427b9cd23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ADB SAFEGATE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artificial intelligence, engineer, hyderabad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https://www.adzuna.in/land/ad/5876026294?se=ekY8_tOr8RG3WNj7uUI8Mw&amp;utm_medium=api&amp;utm_source=28154f3f&amp;v=9C70BDA29FFF510B21324AF211D635A868DC48AA</t>
        </is>
      </c>
      <c r="M21" t="inlineStr">
        <is>
          <t>292ee6d2c1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Neural Foundry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artificial intelligence, engineer, hyderabad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https://www.adzuna.in/land/ad/5876026040?se=ekY8_tOr8RG3WNj7uUI8Mw&amp;utm_medium=api&amp;utm_source=28154f3f&amp;v=8CA62DE6EFC7E6B952E843BFE686F26AF0E83028</t>
        </is>
      </c>
      <c r="M22" t="inlineStr">
        <is>
          <t>c1e16bca2e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DotKonnekt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https://www.adzuna.in/land/ad/5876026944?se=ekY8_tOr8RG3WNj7uUI8Mw&amp;utm_medium=api&amp;utm_source=28154f3f&amp;v=51439456D8BA015D122C9B9E72B93BC7715ADC62</t>
        </is>
      </c>
      <c r="M23" t="inlineStr">
        <is>
          <t>172ee82bd6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Recro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engineer, india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https://www.adzuna.in/land/ad/5876027463?se=ekY8_tOr8RG3WNj7uUI8Mw&amp;utm_medium=api&amp;utm_source=28154f3f&amp;v=40F66C80D240EB217C5AF3C758F1793D002D574F</t>
        </is>
      </c>
      <c r="M24" t="inlineStr">
        <is>
          <t>91af896417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54</v>
      </c>
      <c r="D25" t="inlineStr"/>
      <c r="E25" t="inlineStr">
        <is>
          <t>Artificial Intelligence Engineer 2</t>
        </is>
      </c>
      <c r="F25" t="inlineStr">
        <is>
          <t>Frinks AI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engineer, bangalore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https://www.adzuna.in/land/ad/5876025062?se=ekY8_tOr8RG3WNj7uUI8Mw&amp;utm_medium=api&amp;utm_source=28154f3f&amp;v=75AA49B421B5A4EB6F3C207636FED47095B332D0</t>
        </is>
      </c>
      <c r="M25" t="inlineStr">
        <is>
          <t>2d2a6d873d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50</v>
      </c>
      <c r="D26" t="inlineStr"/>
      <c r="E26" t="inlineStr">
        <is>
          <t>Artificial Intelligence Specialist</t>
        </is>
      </c>
      <c r="F26" t="inlineStr">
        <is>
          <t>ITC Infotech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india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https://www.adzuna.in/land/ad/5876024946?se=ekY8_tOr8RG3WNj7uUI8Mw&amp;utm_medium=api&amp;utm_source=28154f3f&amp;v=6D480BEF34A3386CBC920920C7CE13B96BCBAD34</t>
        </is>
      </c>
      <c r="M26" t="inlineStr">
        <is>
          <t>140496e40b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50</v>
      </c>
      <c r="D27" t="inlineStr"/>
      <c r="E27" t="inlineStr">
        <is>
          <t>Artificial Intelligence Consultant</t>
        </is>
      </c>
      <c r="F27" t="inlineStr">
        <is>
          <t>Tech Mahindra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https://www.adzuna.in/land/ad/5876026586?se=ekY8_tOr8RG3WNj7uUI8Mw&amp;utm_medium=api&amp;utm_source=28154f3f&amp;v=666546215EA3297D7CF61A793A40232CBB0EC67B</t>
        </is>
      </c>
      <c r="M27" t="inlineStr">
        <is>
          <t>25604d55ae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45</v>
      </c>
      <c r="D28" t="inlineStr"/>
      <c r="E28" t="inlineStr">
        <is>
          <t>Data and AI Scientist</t>
        </is>
      </c>
      <c r="F28" t="inlineStr">
        <is>
          <t>The Edge Partnership - The Edge in Asia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ai, hyderabad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https://www.adzuna.in/land/ad/5876025532?se=ekY8_tOr8RG3WNj7uUI8Mw&amp;utm_medium=api&amp;utm_source=28154f3f&amp;v=AD1D30D29AD931A0AA847E54CFF303EEB0007BE9</t>
        </is>
      </c>
      <c r="M28" t="inlineStr">
        <is>
          <t>bc9357c4ff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42</v>
      </c>
      <c r="D29" t="inlineStr"/>
      <c r="E29" t="inlineStr">
        <is>
          <t>AI Response Evaluator</t>
        </is>
      </c>
      <c r="F29" t="inlineStr">
        <is>
          <t>iMerit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All Other Remote, Contract</t>
        </is>
      </c>
      <c r="K29" t="inlineStr">
        <is>
          <t>2026-09-08</t>
        </is>
      </c>
      <c r="L29" t="inlineStr">
        <is>
          <t>https://weworkremotely.com/remote-jobs/imerit-ai-response-evaluator</t>
        </is>
      </c>
      <c r="M29" t="inlineStr">
        <is>
          <t>d4b5bc7818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36</v>
      </c>
      <c r="D30" t="inlineStr"/>
      <c r="E30" t="inlineStr">
        <is>
          <t>Sustainability Full-Stack Developer (100 % remote) (m/f/d)</t>
        </is>
      </c>
      <c r="F30" t="inlineStr">
        <is>
          <t>EWOR GmbH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fullstack (tag), developer, software (tag), engineer (tag), worldwide (place)</t>
        </is>
      </c>
      <c r="J3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0" t="inlineStr">
        <is>
          <t>2026-09-08</t>
        </is>
      </c>
      <c r="L30" t="inlineStr">
        <is>
          <t>https://himalayas.app/companies/ewor-gmbh/jobs/sustainability-full-stack-developer-100-remote-m-f-d</t>
        </is>
      </c>
      <c r="M30" t="inlineStr">
        <is>
          <t>7da6fdc2ab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22</v>
      </c>
      <c r="D31" t="inlineStr"/>
      <c r="E31" t="inlineStr">
        <is>
          <t>Industrial Tech AgentOps Engineer (100 % remote) (m/f/d)</t>
        </is>
      </c>
      <c r="F31" t="inlineStr">
        <is>
          <t>EWOR GmbH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engineer, devops (tag), worldwide (place)</t>
        </is>
      </c>
      <c r="J3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" t="inlineStr">
        <is>
          <t>2026-09-08</t>
        </is>
      </c>
      <c r="L31" t="inlineStr">
        <is>
          <t>https://himalayas.app/companies/ewor-gmbh/jobs/industrial-tech-agentops-engineer-100-remote-m-f-d</t>
        </is>
      </c>
      <c r="M31" t="inlineStr">
        <is>
          <t>cedc8889fb</t>
        </is>
      </c>
    </row>
    <row r="32">
      <c r="A32" t="inlineStr">
        <is>
          <t>new</t>
        </is>
      </c>
      <c r="B32" t="inlineStr">
        <is>
          <t>2026-09-07</t>
        </is>
      </c>
      <c r="C32" t="n">
        <v>30</v>
      </c>
      <c r="D32" t="inlineStr"/>
      <c r="E32" t="inlineStr">
        <is>
          <t>AI Response Analyst</t>
        </is>
      </c>
      <c r="F32" t="inlineStr">
        <is>
          <t>iMerit Technology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ai</t>
        </is>
      </c>
      <c r="J32" t="inlineStr">
        <is>
          <t>content writing, quality assurance, ai</t>
        </is>
      </c>
      <c r="K32" t="inlineStr">
        <is>
          <t>2026-09-06</t>
        </is>
      </c>
      <c r="L32" t="inlineStr">
        <is>
          <t>https://remoteOK.com/remote-jobs/remote-ai-response-analyst-imerit-technology-1137309</t>
        </is>
      </c>
      <c r="M32" t="inlineStr">
        <is>
          <t>05cb840193</t>
        </is>
      </c>
    </row>
    <row r="33">
      <c r="A33" t="inlineStr">
        <is>
          <t>new</t>
        </is>
      </c>
      <c r="B33" t="inlineStr">
        <is>
          <t>2026-09-06</t>
        </is>
      </c>
      <c r="C33" t="n">
        <v>57</v>
      </c>
      <c r="D33" t="n">
        <v>2</v>
      </c>
      <c r="E33" t="inlineStr">
        <is>
          <t>Python Backend Engineer (m/f/x)</t>
        </is>
      </c>
      <c r="F33" t="inlineStr">
        <is>
          <t>Makersite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 (tag), software (tag), engineer, backend, python, api (tag), worldwide (place)</t>
        </is>
      </c>
      <c r="J3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3" t="inlineStr">
        <is>
          <t>2026-09-06</t>
        </is>
      </c>
      <c r="L33" t="inlineStr">
        <is>
          <t>https://himalayas.app/companies/makersite/jobs/python-backend-engineer-m-f-x</t>
        </is>
      </c>
      <c r="M33" t="inlineStr">
        <is>
          <t>3eb1e889db</t>
        </is>
      </c>
    </row>
    <row r="34">
      <c r="A34" t="inlineStr">
        <is>
          <t>new</t>
        </is>
      </c>
      <c r="B34" t="inlineStr">
        <is>
          <t>2026-09-06</t>
        </is>
      </c>
      <c r="C34" t="n">
        <v>53</v>
      </c>
      <c r="D34" t="n">
        <v>3</v>
      </c>
      <c r="E34" t="inlineStr">
        <is>
          <t>Python Engineer</t>
        </is>
      </c>
      <c r="F34" t="inlineStr">
        <is>
          <t>S-PRO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(tag), engineer, backend (tag), python, cloud (tag), aws (tag), worldwide (place)</t>
        </is>
      </c>
      <c r="J34" t="inlineStr">
        <is>
          <t>Python-Engineering, Backend-Development, AWS-Cloud-Development, Serverless-Development, Software-Engineer, Python-Engineer, Python-Software-Engineer, Mid-level</t>
        </is>
      </c>
      <c r="K34" t="inlineStr">
        <is>
          <t>2026-09-06</t>
        </is>
      </c>
      <c r="L34" t="inlineStr">
        <is>
          <t>https://himalayas.app/companies/s-pro/jobs/python-engineer</t>
        </is>
      </c>
      <c r="M34" t="inlineStr">
        <is>
          <t>67bda4c374</t>
        </is>
      </c>
    </row>
    <row r="35">
      <c r="A35" t="inlineStr">
        <is>
          <t>new</t>
        </is>
      </c>
      <c r="B35" t="inlineStr">
        <is>
          <t>2026-09-06</t>
        </is>
      </c>
      <c r="C35" t="n">
        <v>44</v>
      </c>
      <c r="D35" t="n">
        <v>2</v>
      </c>
      <c r="E35" t="inlineStr">
        <is>
          <t>Software Engineer</t>
        </is>
      </c>
      <c r="F35" t="inlineStr">
        <is>
          <t>Daymark Health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engineer, fullstack (tag), developer (tag), backend (tag), worldwide (place)</t>
        </is>
      </c>
      <c r="J3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5" t="inlineStr">
        <is>
          <t>2026-09-06</t>
        </is>
      </c>
      <c r="L35" t="inlineStr">
        <is>
          <t>https://himalayas.app/companies/daymark-health/jobs/software-engineer</t>
        </is>
      </c>
      <c r="M35" t="inlineStr">
        <is>
          <t>85c899deaf</t>
        </is>
      </c>
    </row>
    <row r="36">
      <c r="A36" t="inlineStr">
        <is>
          <t>new</t>
        </is>
      </c>
      <c r="B36" t="inlineStr">
        <is>
          <t>2026-09-05</t>
        </is>
      </c>
      <c r="C36" t="n">
        <v>84</v>
      </c>
      <c r="D36" t="inlineStr"/>
      <c r="E36" t="inlineStr">
        <is>
          <t>Specialist, Data Science &amp; Artificial Intelligence</t>
        </is>
      </c>
      <c r="F36" t="inlineStr">
        <is>
          <t>Novartis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data science, india (place)</t>
        </is>
      </c>
      <c r="J36" t="inlineStr">
        <is>
          <t>Engineering Jobs</t>
        </is>
      </c>
      <c r="K36" t="inlineStr">
        <is>
          <t>2026-09-05</t>
        </is>
      </c>
      <c r="L36" t="inlineStr">
        <is>
          <t>https://www.adzuna.in/land/ad/5871846075?se=oI2O_Sup8RGogquEo3zAlQ&amp;utm_medium=api&amp;utm_source=28154f3f&amp;v=326B6FA659B880A3C0F3E2CA4AB8E0734BF69D7B</t>
        </is>
      </c>
      <c r="M36" t="inlineStr">
        <is>
          <t>c1e8559189</t>
        </is>
      </c>
    </row>
    <row r="37">
      <c r="A37" t="inlineStr">
        <is>
          <t>new</t>
        </is>
      </c>
      <c r="B37" t="inlineStr">
        <is>
          <t>2026-09-05</t>
        </is>
      </c>
      <c r="C37" t="n">
        <v>50</v>
      </c>
      <c r="D37" t="n">
        <v>2</v>
      </c>
      <c r="E37" t="inlineStr">
        <is>
          <t>Software Engineer</t>
        </is>
      </c>
      <c r="F37" t="inlineStr">
        <is>
          <t>xneelo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software engineer, fullstack (tag), developer (tag), backend (tag), devops (tag), worldwide (place)</t>
        </is>
      </c>
      <c r="J3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7" t="inlineStr">
        <is>
          <t>2026-09-05</t>
        </is>
      </c>
      <c r="L37" t="inlineStr">
        <is>
          <t>https://himalayas.app/companies/xneelo-co/jobs/software-engineer</t>
        </is>
      </c>
      <c r="M37" t="inlineStr">
        <is>
          <t>679e1ed2b3</t>
        </is>
      </c>
    </row>
    <row r="38">
      <c r="A38" t="inlineStr">
        <is>
          <t>new</t>
        </is>
      </c>
      <c r="B38" t="inlineStr">
        <is>
          <t>2026-09-05</t>
        </is>
      </c>
      <c r="C38" t="n">
        <v>28</v>
      </c>
      <c r="D38" t="n">
        <v>3</v>
      </c>
      <c r="E38" t="inlineStr">
        <is>
          <t>AEM Developer</t>
        </is>
      </c>
      <c r="F38" t="inlineStr">
        <is>
          <t>Vonage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2026-09-05</t>
        </is>
      </c>
      <c r="L38" t="inlineStr">
        <is>
          <t>https://weworkremotely.com/remote-jobs/vonage-aem-developer</t>
        </is>
      </c>
      <c r="M38" t="inlineStr">
        <is>
          <t>9b191a3075</t>
        </is>
      </c>
    </row>
    <row r="39">
      <c r="A39" t="inlineStr">
        <is>
          <t>new</t>
        </is>
      </c>
      <c r="B39" t="inlineStr">
        <is>
          <t>2026-09-05</t>
        </is>
      </c>
      <c r="C39" t="n">
        <v>27</v>
      </c>
      <c r="D39" t="inlineStr"/>
      <c r="E39" t="inlineStr">
        <is>
          <t>Video Annotation Expert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 (tag), worldwide (place)</t>
        </is>
      </c>
      <c r="J3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9" t="inlineStr">
        <is>
          <t>2026-09-05</t>
        </is>
      </c>
      <c r="L39" t="inlineStr">
        <is>
          <t>https://himalayas.app/companies/micro1/jobs/video-annotation-expert-4408176807</t>
        </is>
      </c>
      <c r="M39" t="inlineStr">
        <is>
          <t>1b02a267ff</t>
        </is>
      </c>
    </row>
    <row r="40">
      <c r="A40" t="inlineStr">
        <is>
          <t>new</t>
        </is>
      </c>
      <c r="B40" t="inlineStr">
        <is>
          <t>2026-09-04</t>
        </is>
      </c>
      <c r="C40" t="n">
        <v>50</v>
      </c>
      <c r="D40" t="inlineStr"/>
      <c r="E40" t="inlineStr">
        <is>
          <t>Subject Matter Expert - Computer Science and Artificial Intelligence</t>
        </is>
      </c>
      <c r="F40" t="inlineStr">
        <is>
          <t>Sultan Chand &amp; Sons Ltd</t>
        </is>
      </c>
      <c r="G40" t="inlineStr">
        <is>
          <t>Noida, Ghaziabad</t>
        </is>
      </c>
      <c r="H40" t="inlineStr">
        <is>
          <t>adzuna</t>
        </is>
      </c>
      <c r="I40" t="inlineStr">
        <is>
          <t>artificial intelligence, noida (place)</t>
        </is>
      </c>
      <c r="J40" t="inlineStr">
        <is>
          <t>IT Jobs</t>
        </is>
      </c>
      <c r="K40" t="inlineStr">
        <is>
          <t>2026-09-04</t>
        </is>
      </c>
      <c r="L40" t="inlineStr">
        <is>
          <t>https://www.adzuna.in/land/ad/5869558953?se=ji27_Tqo8RGDXZRVG-VeHA&amp;utm_medium=api&amp;utm_source=28154f3f&amp;v=41B18BB78E05B29C6C90DA595F6A5EBB3EFE4072</t>
        </is>
      </c>
      <c r="M40" t="inlineStr">
        <is>
          <t>91b1f60d0c</t>
        </is>
      </c>
    </row>
    <row r="41">
      <c r="A41" t="inlineStr">
        <is>
          <t>new</t>
        </is>
      </c>
      <c r="B41" t="inlineStr">
        <is>
          <t>2026-09-04</t>
        </is>
      </c>
      <c r="C41" t="n">
        <v>40</v>
      </c>
      <c r="D41" t="inlineStr"/>
      <c r="E41" t="inlineStr">
        <is>
          <t>Software engineer</t>
        </is>
      </c>
      <c r="F41" t="inlineStr">
        <is>
          <t>Sticker Mule</t>
        </is>
      </c>
      <c r="G41" t="inlineStr">
        <is>
          <t>Global</t>
        </is>
      </c>
      <c r="H41" t="inlineStr">
        <is>
          <t>workingnomads</t>
        </is>
      </c>
      <c r="I41" t="inlineStr">
        <is>
          <t>software engineer, typescript (tag), golang (tag), react (tag), global (place)</t>
        </is>
      </c>
      <c r="J41" t="inlineStr">
        <is>
          <t>Development, react,typescript,golang,graphql,english</t>
        </is>
      </c>
      <c r="K41" t="inlineStr">
        <is>
          <t>2026-09-04</t>
        </is>
      </c>
      <c r="L41" t="inlineStr">
        <is>
          <t>https://www.workingnomads.com/job/go/1833624/</t>
        </is>
      </c>
      <c r="M41" t="inlineStr">
        <is>
          <t>c557da3996</t>
        </is>
      </c>
    </row>
    <row r="42">
      <c r="A42" t="inlineStr">
        <is>
          <t>new</t>
        </is>
      </c>
      <c r="B42" t="inlineStr">
        <is>
          <t>2026-09-03</t>
        </is>
      </c>
      <c r="C42" t="n">
        <v>105</v>
      </c>
      <c r="D42" t="inlineStr"/>
      <c r="E42" t="inlineStr">
        <is>
          <t>AI Machine Learning Engineer 3D Developer (remote part/full time)</t>
        </is>
      </c>
      <c r="F42" t="inlineStr">
        <is>
          <t>Imnoo AG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machine learning, developer, engineer, ai, ml (tag), worldwide (place)</t>
        </is>
      </c>
      <c r="J4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2" t="inlineStr">
        <is>
          <t>2026-09-03</t>
        </is>
      </c>
      <c r="L42" t="inlineStr">
        <is>
          <t>https://himalayas.app/companies/imnoo-ag/jobs/ai-machine-learning-engineer-3d-developer-remote-part-full-time</t>
        </is>
      </c>
      <c r="M42" t="inlineStr">
        <is>
          <t>a84b2b9b96</t>
        </is>
      </c>
    </row>
    <row r="43">
      <c r="A43" t="inlineStr">
        <is>
          <t>new</t>
        </is>
      </c>
      <c r="B43" t="inlineStr">
        <is>
          <t>2026-09-03</t>
        </is>
      </c>
      <c r="C43" t="n">
        <v>66</v>
      </c>
      <c r="D43" t="inlineStr"/>
      <c r="E43" t="inlineStr">
        <is>
          <t>Machine Learning Intern</t>
        </is>
      </c>
      <c r="F43" t="inlineStr">
        <is>
          <t>Sustainability Economics.ai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intern (level), bangalore (place)</t>
        </is>
      </c>
      <c r="J43" t="inlineStr">
        <is>
          <t>IT Jobs</t>
        </is>
      </c>
      <c r="K43" t="inlineStr">
        <is>
          <t>2026-09-03</t>
        </is>
      </c>
      <c r="L43" t="inlineStr">
        <is>
          <t>https://www.adzuna.in/land/ad/5868794497?se=0g_cQaGn8RGzEp-eIl8cbw&amp;utm_medium=api&amp;utm_source=28154f3f&amp;v=C97284B10F6321E0988BF83E6C1B8DFD30952F6C</t>
        </is>
      </c>
      <c r="M43" t="inlineStr">
        <is>
          <t>05411f661c</t>
        </is>
      </c>
    </row>
    <row r="44">
      <c r="A44" t="inlineStr">
        <is>
          <t>new</t>
        </is>
      </c>
      <c r="B44" t="inlineStr">
        <is>
          <t>2026-09-03</t>
        </is>
      </c>
      <c r="C44" t="n">
        <v>54</v>
      </c>
      <c r="D44" t="inlineStr"/>
      <c r="E44" t="inlineStr">
        <is>
          <t>Machine Learning II</t>
        </is>
      </c>
      <c r="F44" t="inlineStr">
        <is>
          <t>Wayfair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qa (tag), bangalore (place)</t>
        </is>
      </c>
      <c r="J44" t="inlineStr">
        <is>
          <t>Scientific &amp; QA Jobs</t>
        </is>
      </c>
      <c r="K44" t="inlineStr">
        <is>
          <t>2026-09-03</t>
        </is>
      </c>
      <c r="L44" t="inlineStr">
        <is>
          <t>https://www.adzuna.in/land/ad/5868154123?se=SoAubXKn8RGZGp_UbifwCA&amp;utm_medium=api&amp;utm_source=28154f3f&amp;v=2A76050FF86A705EC1E71FEE64DFE517445586F0</t>
        </is>
      </c>
      <c r="M44" t="inlineStr">
        <is>
          <t>520f876dc1</t>
        </is>
      </c>
    </row>
    <row r="45">
      <c r="A45" t="inlineStr">
        <is>
          <t>new</t>
        </is>
      </c>
      <c r="B45" t="inlineStr">
        <is>
          <t>2026-09-03</t>
        </is>
      </c>
      <c r="C45" t="n">
        <v>49</v>
      </c>
      <c r="D45" t="inlineStr"/>
      <c r="E45" t="inlineStr">
        <is>
          <t>Data Science Instructor - Learning Centre</t>
        </is>
      </c>
      <c r="F45" t="inlineStr">
        <is>
          <t>upGrad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science, india (place)</t>
        </is>
      </c>
      <c r="J45" t="inlineStr">
        <is>
          <t>IT Jobs</t>
        </is>
      </c>
      <c r="K45" t="inlineStr">
        <is>
          <t>2026-08-22</t>
        </is>
      </c>
      <c r="L45" t="inlineStr">
        <is>
          <t>https://www.adzuna.in/land/ad/5852477157?se=0g_cQaGn8RGzEp-eIl8cbw&amp;utm_medium=api&amp;utm_source=28154f3f&amp;v=C196DCD121C33E5FA7A7F99C735E078C53777A1E</t>
        </is>
      </c>
      <c r="M45" t="inlineStr">
        <is>
          <t>dab94fe012</t>
        </is>
      </c>
    </row>
    <row r="46">
      <c r="A46" t="inlineStr">
        <is>
          <t>new</t>
        </is>
      </c>
      <c r="B46" t="inlineStr">
        <is>
          <t>2026-09-03</t>
        </is>
      </c>
      <c r="C46" t="n">
        <v>46</v>
      </c>
      <c r="D46" t="n">
        <v>2</v>
      </c>
      <c r="E46" t="inlineStr">
        <is>
          <t>Data Scientist - Inference, Community Support</t>
        </is>
      </c>
      <c r="F46" t="inlineStr">
        <is>
          <t>Airbnb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data scientist, anywhere (place)</t>
        </is>
      </c>
      <c r="J46" t="inlineStr">
        <is>
          <t>Full-Stack Programming, Full-Time</t>
        </is>
      </c>
      <c r="K46" t="inlineStr">
        <is>
          <t>2026-09-03</t>
        </is>
      </c>
      <c r="L46" t="inlineStr">
        <is>
          <t>https://weworkremotely.com/remote-jobs/airbnb-data-scientist-inference-community-support</t>
        </is>
      </c>
      <c r="M46" t="inlineStr">
        <is>
          <t>18eaeb9d4e</t>
        </is>
      </c>
    </row>
    <row r="47">
      <c r="A47" t="inlineStr">
        <is>
          <t>new</t>
        </is>
      </c>
      <c r="B47" t="inlineStr">
        <is>
          <t>2026-09-03</t>
        </is>
      </c>
      <c r="C47" t="n">
        <v>44</v>
      </c>
      <c r="D47" t="n">
        <v>3</v>
      </c>
      <c r="E47" t="inlineStr">
        <is>
          <t>Frontend Engineer Specialist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 (tag), frontend, software (tag), engineer, react (tag), worldwide (place)</t>
        </is>
      </c>
      <c r="J47" t="inlineStr">
        <is>
          <t>Frontend-Engineer, Web-Frontend-Engineer, Front-End-Software-Engineer, Frontend-Web-Software-Engineer, Front-End-Developer, React-Frontend-Engineer, UI-Frontend-Developer, Mid-level</t>
        </is>
      </c>
      <c r="K47" t="inlineStr">
        <is>
          <t>2026-09-02</t>
        </is>
      </c>
      <c r="L47" t="inlineStr">
        <is>
          <t>https://himalayas.app/companies/micro1/jobs/frontend-engineer-specialist</t>
        </is>
      </c>
      <c r="M47" t="inlineStr">
        <is>
          <t>ee1605c3a3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86</v>
      </c>
      <c r="D48" t="inlineStr"/>
      <c r="E48" t="inlineStr">
        <is>
          <t>Machine Learning &amp; NLP Expert</t>
        </is>
      </c>
      <c r="F48" t="inlineStr">
        <is>
          <t>Synthenova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nlp, qa (tag), india (place)</t>
        </is>
      </c>
      <c r="J48" t="inlineStr">
        <is>
          <t>Scientific &amp; QA Jobs</t>
        </is>
      </c>
      <c r="K48" t="inlineStr">
        <is>
          <t>2026-09-01</t>
        </is>
      </c>
      <c r="L48" t="inlineStr">
        <is>
          <t>https://www.adzuna.in/land/ad/5864426193?se=YsqS2num8RG8RN41HFlqJw&amp;utm_medium=api&amp;utm_source=28154f3f&amp;v=FA0DA9F5539A8E98A42507C72E66BEA28EFB5F71</t>
        </is>
      </c>
      <c r="M48" t="inlineStr">
        <is>
          <t>06a6232301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64</v>
      </c>
      <c r="D49" t="inlineStr"/>
      <c r="E49" t="inlineStr">
        <is>
          <t>Data Scientist</t>
        </is>
      </c>
      <c r="F49" t="inlineStr">
        <is>
          <t>HT Digital Streams</t>
        </is>
      </c>
      <c r="G49" t="inlineStr">
        <is>
          <t>Delhi, India</t>
        </is>
      </c>
      <c r="H49" t="inlineStr">
        <is>
          <t>adzuna</t>
        </is>
      </c>
      <c r="I49" t="inlineStr">
        <is>
          <t>data scientist, india (place), delhi (place)</t>
        </is>
      </c>
      <c r="J49" t="inlineStr">
        <is>
          <t>IT Jobs</t>
        </is>
      </c>
      <c r="K49" t="inlineStr">
        <is>
          <t>2026-09-01</t>
        </is>
      </c>
      <c r="L49" t="inlineStr">
        <is>
          <t>https://www.adzuna.in/land/ad/5864427594?se=YsqS2num8RG8RN41HFlqJw&amp;utm_medium=api&amp;utm_source=28154f3f&amp;v=1379BD61E95509405A372328EE4CB12520438AC9</t>
        </is>
      </c>
      <c r="M49" t="inlineStr">
        <is>
          <t>e77b0725ce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52</v>
      </c>
      <c r="D50" t="inlineStr"/>
      <c r="E50" t="inlineStr">
        <is>
          <t>Associate Software Engineer</t>
        </is>
      </c>
      <c r="F50" t="inlineStr">
        <is>
          <t>HeadSpin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engineer, fullstack (tag), developer (tag), backend (tag), associate (level), worldwide (place)</t>
        </is>
      </c>
      <c r="J5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0" t="inlineStr">
        <is>
          <t>2026-09-02</t>
        </is>
      </c>
      <c r="L50" t="inlineStr">
        <is>
          <t>https://himalayas.app/companies/headspin/jobs/associate-software-engineer</t>
        </is>
      </c>
      <c r="M50" t="inlineStr">
        <is>
          <t>ed41465dce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50</v>
      </c>
      <c r="D51" t="inlineStr"/>
      <c r="E51" t="inlineStr">
        <is>
          <t>Artificial Intelligence Consultant</t>
        </is>
      </c>
      <c r="F51" t="inlineStr">
        <is>
          <t>HCLTech</t>
        </is>
      </c>
      <c r="G51" t="inlineStr">
        <is>
          <t>Noida, Ghaziabad</t>
        </is>
      </c>
      <c r="H51" t="inlineStr">
        <is>
          <t>adzuna</t>
        </is>
      </c>
      <c r="I51" t="inlineStr">
        <is>
          <t>artificial intelligence, noida (place)</t>
        </is>
      </c>
      <c r="J51" t="inlineStr">
        <is>
          <t>HR &amp; Recruitment Jobs</t>
        </is>
      </c>
      <c r="K51" t="inlineStr">
        <is>
          <t>2026-09-01</t>
        </is>
      </c>
      <c r="L51" t="inlineStr">
        <is>
          <t>https://www.adzuna.in/land/ad/5864432717?se=YsqS2num8RG8RN41HFlqJw&amp;utm_medium=api&amp;utm_source=28154f3f&amp;v=616D5B872E024B0E271B6E107D9B24261D8C3B7A</t>
        </is>
      </c>
      <c r="M51" t="inlineStr">
        <is>
          <t>90b00c6445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50</v>
      </c>
      <c r="D52" t="n">
        <v>3</v>
      </c>
      <c r="E52" t="inlineStr">
        <is>
          <t>Machine Learning Specialist</t>
        </is>
      </c>
      <c r="F52" t="inlineStr">
        <is>
          <t>Bandhan Technologies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bangalore (place)</t>
        </is>
      </c>
      <c r="J52" t="inlineStr">
        <is>
          <t>IT Jobs</t>
        </is>
      </c>
      <c r="K52" t="inlineStr">
        <is>
          <t>2026-09-02</t>
        </is>
      </c>
      <c r="L52" t="inlineStr">
        <is>
          <t>https://www.adzuna.in/land/ad/5867037827?se=DBSWpdem8RGPo_VrC6plTg&amp;utm_medium=api&amp;utm_source=28154f3f&amp;v=81D91604A259EFB724EEF9EE68D3642F93D7C52A</t>
        </is>
      </c>
      <c r="M52" t="inlineStr">
        <is>
          <t>55af0af08c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49</v>
      </c>
      <c r="D53" t="n">
        <v>3</v>
      </c>
      <c r="E53" t="inlineStr">
        <is>
          <t>Data Science Specialist</t>
        </is>
      </c>
      <c r="F53" t="inlineStr">
        <is>
          <t>Polestar Analytics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science, bangalore (place)</t>
        </is>
      </c>
      <c r="J53" t="inlineStr">
        <is>
          <t>IT Jobs</t>
        </is>
      </c>
      <c r="K53" t="inlineStr">
        <is>
          <t>2026-09-01</t>
        </is>
      </c>
      <c r="L53" t="inlineStr">
        <is>
          <t>https://www.adzuna.in/land/ad/5864434859?se=YsqS2num8RG8RN41HFlqJw&amp;utm_medium=api&amp;utm_source=28154f3f&amp;v=BE53F35ACA83BD29D328C8745F27CF70F132F879</t>
        </is>
      </c>
      <c r="M53" t="inlineStr">
        <is>
          <t>620816c318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49</v>
      </c>
      <c r="D54" t="inlineStr"/>
      <c r="E54" t="inlineStr">
        <is>
          <t>Data Science Instructor - Learning Centre</t>
        </is>
      </c>
      <c r="F54" t="inlineStr">
        <is>
          <t>upGrad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science, hyderabad (place)</t>
        </is>
      </c>
      <c r="J54" t="inlineStr">
        <is>
          <t>IT Jobs</t>
        </is>
      </c>
      <c r="K54" t="inlineStr">
        <is>
          <t>2026-09-02</t>
        </is>
      </c>
      <c r="L54" t="inlineStr">
        <is>
          <t>https://www.adzuna.in/land/ad/5867037765?se=DBSWpdem8RGPo_VrC6plTg&amp;utm_medium=api&amp;utm_source=28154f3f&amp;v=CCE3B589087C9AE3C6FD3C72DD92F3B9146F772F</t>
        </is>
      </c>
      <c r="M54" t="inlineStr">
        <is>
          <t>5ae3a66648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49</v>
      </c>
      <c r="D55" t="inlineStr"/>
      <c r="E55" t="inlineStr">
        <is>
          <t>Data Scientist</t>
        </is>
      </c>
      <c r="F55" t="inlineStr">
        <is>
          <t>Infosys Finacle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scientist, india (place)</t>
        </is>
      </c>
      <c r="J55" t="inlineStr">
        <is>
          <t>Engineering Jobs</t>
        </is>
      </c>
      <c r="K55" t="inlineStr">
        <is>
          <t>2026-09-02</t>
        </is>
      </c>
      <c r="L55" t="inlineStr">
        <is>
          <t>https://www.adzuna.in/land/ad/5867270149?se=APJ3igKn8RG27ZP6oeG79w&amp;utm_medium=api&amp;utm_source=28154f3f&amp;v=284AB41CD26DD62DA43E2E7866A4F2E72052CFA3</t>
        </is>
      </c>
      <c r="M55" t="inlineStr">
        <is>
          <t>b9e7b78c99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49</v>
      </c>
      <c r="D56" t="inlineStr"/>
      <c r="E56" t="inlineStr">
        <is>
          <t>Data Scientist</t>
        </is>
      </c>
      <c r="F56" t="inlineStr">
        <is>
          <t>Servify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IT Jobs</t>
        </is>
      </c>
      <c r="K56" t="inlineStr">
        <is>
          <t>2026-09-02</t>
        </is>
      </c>
      <c r="L56" t="inlineStr">
        <is>
          <t>https://www.adzuna.in/land/ad/5867265604?se=APJ3igKn8RG27ZP6oeG79w&amp;utm_medium=api&amp;utm_source=28154f3f&amp;v=98C25A013410B0B492855DE45F67FF3409A45C24</t>
        </is>
      </c>
      <c r="M56" t="inlineStr">
        <is>
          <t>339ea3cd4c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42</v>
      </c>
      <c r="D57" t="inlineStr"/>
      <c r="E57" t="inlineStr">
        <is>
          <t>CEO, AI Finance</t>
        </is>
      </c>
      <c r="F57" t="inlineStr">
        <is>
          <t>Bjak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ai, worldwide (place)</t>
        </is>
      </c>
      <c r="J57" t="inlineStr">
        <is>
          <t>Executive</t>
        </is>
      </c>
      <c r="K57" t="inlineStr">
        <is>
          <t>2026-09-02</t>
        </is>
      </c>
      <c r="L57" t="inlineStr">
        <is>
          <t>https://himalayas.app/companies/bjak/jobs/ceo-ai-finance-7034716418</t>
        </is>
      </c>
      <c r="M57" t="inlineStr">
        <is>
          <t>8e23b34067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30</v>
      </c>
      <c r="D58" t="inlineStr"/>
      <c r="E58" t="inlineStr">
        <is>
          <t>Accounting Automation Engineer</t>
        </is>
      </c>
      <c r="F58" t="inlineStr">
        <is>
          <t>Spotter Labs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automation, software (tag), engineer, worldwide (place)</t>
        </is>
      </c>
      <c r="J58" t="inlineStr">
        <is>
          <t>Accounting-Automation-Engineer, Finance-Automation-Engineer, Accounting-Software-Engineer, Accounting-Automation, Finance-Automation-Specialist, Accounting-Software-Engineering, Mid-level</t>
        </is>
      </c>
      <c r="K58" t="inlineStr">
        <is>
          <t>2026-09-02</t>
        </is>
      </c>
      <c r="L58" t="inlineStr">
        <is>
          <t>https://himalayas.app/companies/spotter-labs/jobs/accounting-automation-engineer-3984977259</t>
        </is>
      </c>
      <c r="M58" t="inlineStr">
        <is>
          <t>c570969de5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30</v>
      </c>
      <c r="D59" t="inlineStr"/>
      <c r="E59" t="inlineStr">
        <is>
          <t>Accounting Automation Engineer</t>
        </is>
      </c>
      <c r="F59" t="inlineStr">
        <is>
          <t>Spotter Labs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automation, software (tag), engineer, worldwide (place)</t>
        </is>
      </c>
      <c r="J5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9" t="inlineStr">
        <is>
          <t>2026-09-02</t>
        </is>
      </c>
      <c r="L59" t="inlineStr">
        <is>
          <t>https://himalayas.app/companies/spotter-labs/jobs/accounting-automation-engineer-3943339358</t>
        </is>
      </c>
      <c r="M59" t="inlineStr">
        <is>
          <t>13edcbb44e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28</v>
      </c>
      <c r="D60" t="inlineStr"/>
      <c r="E60" t="inlineStr">
        <is>
          <t>Backend Engineer - Platform - Stacks | Ireland | Remote</t>
        </is>
      </c>
      <c r="F60" t="inlineStr">
        <is>
          <t>Grafana Labs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backend, anywhere (place)</t>
        </is>
      </c>
      <c r="J60" t="inlineStr">
        <is>
          <t>Back-End Programming, Full-Time</t>
        </is>
      </c>
      <c r="K60" t="inlineStr">
        <is>
          <t>2026-09-02</t>
        </is>
      </c>
      <c r="L60" t="inlineStr">
        <is>
          <t>https://weworkremotely.com/remote-jobs/grafana-labs-backend-engineer-platform-stacks-ireland-remote</t>
        </is>
      </c>
      <c r="M60" t="inlineStr">
        <is>
          <t>7aae615c8c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27</v>
      </c>
      <c r="D61" t="inlineStr"/>
      <c r="E61" t="inlineStr">
        <is>
          <t>STEM Expert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 (tag), worldwide (place)</t>
        </is>
      </c>
      <c r="J61" t="inlineStr">
        <is>
          <t>STEM-Expert, STEM-Specialist, STEM-Consultant, STEM-Domain-Expert, STEM-Researcher, STEM-Educator, STEM-AI-Specialist, Japanese-STEM-Specialist, STEM-Advisor, STEM-Instructor, Mid-level</t>
        </is>
      </c>
      <c r="K61" t="inlineStr">
        <is>
          <t>2026-09-02</t>
        </is>
      </c>
      <c r="L61" t="inlineStr">
        <is>
          <t>https://himalayas.app/companies/micro1/jobs/stem-expert-40695367</t>
        </is>
      </c>
      <c r="M61" t="inlineStr">
        <is>
          <t>9cb40c45fc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21</v>
      </c>
      <c r="D62" t="n">
        <v>3</v>
      </c>
      <c r="E62" t="inlineStr">
        <is>
          <t>Excel Specialist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automation (tag), developer (tag), worldwide (place)</t>
        </is>
      </c>
      <c r="J6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2" t="inlineStr">
        <is>
          <t>2026-09-02</t>
        </is>
      </c>
      <c r="L62" t="inlineStr">
        <is>
          <t>https://himalayas.app/companies/micro1/jobs/excel-specialist-2996931708</t>
        </is>
      </c>
      <c r="M62" t="inlineStr">
        <is>
          <t>fddf243627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69</v>
      </c>
      <c r="D63" t="inlineStr"/>
      <c r="E63" t="inlineStr">
        <is>
          <t>Data Science Intern</t>
        </is>
      </c>
      <c r="F63" t="inlineStr">
        <is>
          <t>ISIR AI</t>
        </is>
      </c>
      <c r="G63" t="inlineStr">
        <is>
          <t>Noida, Ghaziabad</t>
        </is>
      </c>
      <c r="H63" t="inlineStr">
        <is>
          <t>adzuna</t>
        </is>
      </c>
      <c r="I63" t="inlineStr">
        <is>
          <t>data science, qa (tag), intern (level), noida (place)</t>
        </is>
      </c>
      <c r="J63" t="inlineStr">
        <is>
          <t>Scientific &amp; QA Jobs</t>
        </is>
      </c>
      <c r="K63" t="inlineStr">
        <is>
          <t>2026-09-01</t>
        </is>
      </c>
      <c r="L63" t="inlineStr">
        <is>
          <t>https://www.adzuna.in/land/ad/5864427080?se=lBayFRKm8RGz9foQI_J8zA&amp;utm_medium=api&amp;utm_source=28154f3f&amp;v=C509B9B88F855FA7348A37AF1CDF8C3ECC7CA889</t>
        </is>
      </c>
      <c r="M63" t="inlineStr">
        <is>
          <t>84896ab3c6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66</v>
      </c>
      <c r="D64" t="inlineStr"/>
      <c r="E64" t="inlineStr">
        <is>
          <t>Machine Learning Intern</t>
        </is>
      </c>
      <c r="F64" t="inlineStr">
        <is>
          <t>FRND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intern (level), bangalore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https://www.adzuna.in/land/ad/5864424613?se=lBayFRKm8RGz9foQI_J8zA&amp;utm_medium=api&amp;utm_source=28154f3f&amp;v=9B60872885E8C7073FE0CC2A962D44A1E48845F7</t>
        </is>
      </c>
      <c r="M64" t="inlineStr">
        <is>
          <t>e00b96a707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65</v>
      </c>
      <c r="D65" t="inlineStr"/>
      <c r="E65" t="inlineStr">
        <is>
          <t>Intern (Data Science)</t>
        </is>
      </c>
      <c r="F65" t="inlineStr">
        <is>
          <t>Yubi</t>
        </is>
      </c>
      <c r="G65" t="inlineStr">
        <is>
          <t>Chennai, Tamil Nadu</t>
        </is>
      </c>
      <c r="H65" t="inlineStr">
        <is>
          <t>adzuna</t>
        </is>
      </c>
      <c r="I65" t="inlineStr">
        <is>
          <t>data science, intern (level), chennai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https://www.adzuna.in/land/ad/5864443163?se=lBayFRKm8RGz9foQI_J8zA&amp;utm_medium=api&amp;utm_source=28154f3f&amp;v=4554D5357B8D35F06907356F0816FBF3BD2BBC7E</t>
        </is>
      </c>
      <c r="M65" t="inlineStr">
        <is>
          <t>93516db46a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51</v>
      </c>
      <c r="D66" t="inlineStr"/>
      <c r="E66" t="inlineStr">
        <is>
          <t>AI Inference Engineer QVAC (100% remote Worldwide)</t>
        </is>
      </c>
      <c r="F66" t="inlineStr">
        <is>
          <t>Tether Operations Limited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(tag), engineer, ai, worldwide (place)</t>
        </is>
      </c>
      <c r="J6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6" t="inlineStr">
        <is>
          <t>2026-09-01</t>
        </is>
      </c>
      <c r="L66" t="inlineStr">
        <is>
          <t>https://himalayas.app/companies/tether-operations-limited/jobs/ai-inference-engineer-qvac-100-remote-worldwide</t>
        </is>
      </c>
      <c r="M66" t="inlineStr">
        <is>
          <t>f7f40ca44a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50</v>
      </c>
      <c r="D67" t="inlineStr"/>
      <c r="E67" t="inlineStr">
        <is>
          <t>Machine Learning Gen AI_Hyderabad,Pune &amp; Bangalore</t>
        </is>
      </c>
      <c r="F67" t="inlineStr">
        <is>
          <t>Tata Consultancy Services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machine learning, hyderabad (place)</t>
        </is>
      </c>
      <c r="J67" t="inlineStr">
        <is>
          <t>IT Jobs</t>
        </is>
      </c>
      <c r="K67" t="inlineStr">
        <is>
          <t>2026-09-01</t>
        </is>
      </c>
      <c r="L67" t="inlineStr">
        <is>
          <t>https://www.adzuna.in/land/ad/5864439281?se=lBayFRKm8RGz9foQI_J8zA&amp;utm_medium=api&amp;utm_source=28154f3f&amp;v=1F39144C3030195205A212339590BB508623F064</t>
        </is>
      </c>
      <c r="M67" t="inlineStr">
        <is>
          <t>55fce19c46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49</v>
      </c>
      <c r="D68" t="inlineStr"/>
      <c r="E68" t="inlineStr">
        <is>
          <t>Data Scientist</t>
        </is>
      </c>
      <c r="F68" t="inlineStr">
        <is>
          <t>Infosys Consulting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data scientist, hyderabad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https://www.adzuna.in/land/ad/5864428905?se=lBayFRKm8RGz9foQI_J8zA&amp;utm_medium=api&amp;utm_source=28154f3f&amp;v=4E35D1AC081FE279803556ECA4C1E1871550877F</t>
        </is>
      </c>
      <c r="M68" t="inlineStr">
        <is>
          <t>af7ebeb057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49</v>
      </c>
      <c r="D69" t="n">
        <v>2</v>
      </c>
      <c r="E69" t="inlineStr">
        <is>
          <t>Data Scientist</t>
        </is>
      </c>
      <c r="F69" t="inlineStr">
        <is>
          <t>super.money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https://www.adzuna.in/land/ad/5864425941?se=lBayFRKm8RGz9foQI_J8zA&amp;utm_medium=api&amp;utm_source=28154f3f&amp;v=BF9A171BDEA00E60475790836A0A3589FB8D9EB6</t>
        </is>
      </c>
      <c r="M69" t="inlineStr">
        <is>
          <t>4f1a679ea3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49</v>
      </c>
      <c r="D70" t="inlineStr"/>
      <c r="E70" t="inlineStr">
        <is>
          <t>Data Scientist</t>
        </is>
      </c>
      <c r="F70" t="inlineStr">
        <is>
          <t>Lufthansa Technik Services India Pvt Ltd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https://www.adzuna.in/land/ad/5864422634?se=lBayFRKm8RGz9foQI_J8zA&amp;utm_medium=api&amp;utm_source=28154f3f&amp;v=8B699C55D05CD19C7E5E94BCDEC3F919911CC092</t>
        </is>
      </c>
      <c r="M70" t="inlineStr">
        <is>
          <t>c86fa3dfe3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49</v>
      </c>
      <c r="D71" t="inlineStr"/>
      <c r="E71" t="inlineStr">
        <is>
          <t>Data Scientist</t>
        </is>
      </c>
      <c r="F71" t="inlineStr">
        <is>
          <t>Kotak Mahindra Bank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Engineering Jobs</t>
        </is>
      </c>
      <c r="K71" t="inlineStr">
        <is>
          <t>2026-09-01</t>
        </is>
      </c>
      <c r="L71" t="inlineStr">
        <is>
          <t>https://www.adzuna.in/land/ad/5864439103?se=lBayFRKm8RGz9foQI_J8zA&amp;utm_medium=api&amp;utm_source=28154f3f&amp;v=73CFB6E1B4115AA2A23A99B0EC8886521BA01450</t>
        </is>
      </c>
      <c r="M71" t="inlineStr">
        <is>
          <t>08622a68ed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49</v>
      </c>
      <c r="D72" t="inlineStr"/>
      <c r="E72" t="inlineStr">
        <is>
          <t>Data Scientist III</t>
        </is>
      </c>
      <c r="F72" t="inlineStr">
        <is>
          <t>Navi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https://www.adzuna.in/land/ad/5864439226?se=jiNNTDmm8RGUNa3mkcr13g&amp;utm_medium=api&amp;utm_source=28154f3f&amp;v=744BE785510320885EE5287D6F2FE8E098FAED30</t>
        </is>
      </c>
      <c r="M72" t="inlineStr">
        <is>
          <t>4e1bb30522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49</v>
      </c>
      <c r="D73" t="inlineStr"/>
      <c r="E73" t="inlineStr">
        <is>
          <t>Data Scientist</t>
        </is>
      </c>
      <c r="F73" t="inlineStr">
        <is>
          <t>Tricog Health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https://www.adzuna.in/land/ad/5865291446?se=pmQW9lOm8RGs-Y02KTQxmA&amp;utm_medium=api&amp;utm_source=28154f3f&amp;v=A9D77535171E8EAD7E7898B67A7ADC8ED3D07410</t>
        </is>
      </c>
      <c r="M73" t="inlineStr">
        <is>
          <t>eaec37f6c0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41</v>
      </c>
      <c r="D74" t="n">
        <v>3</v>
      </c>
      <c r="E74" t="inlineStr">
        <is>
          <t>Remote - Automation QA Engineer (Core Team)</t>
        </is>
      </c>
      <c r="F74" t="inlineStr">
        <is>
          <t>Torrero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automation, software (tag), engineer, testing (tag), qa, worldwide (place)</t>
        </is>
      </c>
      <c r="J7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4" t="inlineStr">
        <is>
          <t>2026-09-01</t>
        </is>
      </c>
      <c r="L74" t="inlineStr">
        <is>
          <t>https://himalayas.app/companies/torrero/jobs/remote-automation-qa-engineer-core-team</t>
        </is>
      </c>
      <c r="M74" t="inlineStr">
        <is>
          <t>f03380c71d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36</v>
      </c>
      <c r="D75" t="inlineStr"/>
      <c r="E75" t="inlineStr">
        <is>
          <t>Front-End Developer</t>
        </is>
      </c>
      <c r="F75" t="inlineStr">
        <is>
          <t>Talent Sam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frontend (tag), engineer (tag), react (tag), worldwide (place)</t>
        </is>
      </c>
      <c r="J7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5" t="inlineStr">
        <is>
          <t>2026-09-01</t>
        </is>
      </c>
      <c r="L75" t="inlineStr">
        <is>
          <t>https://himalayas.app/companies/talent-sam/jobs/front-end-developer</t>
        </is>
      </c>
      <c r="M75" t="inlineStr">
        <is>
          <t>94d5af612e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25</v>
      </c>
      <c r="D76" t="inlineStr"/>
      <c r="E76" t="inlineStr">
        <is>
          <t>E-learning Developer</t>
        </is>
      </c>
      <c r="F76" t="inlineStr">
        <is>
          <t>VineGarden Films</t>
        </is>
      </c>
      <c r="G76" t="inlineStr">
        <is>
          <t>India</t>
        </is>
      </c>
      <c r="H76" t="inlineStr">
        <is>
          <t>adzuna</t>
        </is>
      </c>
      <c r="I76" t="inlineStr">
        <is>
          <t>developer, india (place)</t>
        </is>
      </c>
      <c r="J76" t="inlineStr">
        <is>
          <t>Teaching Jobs</t>
        </is>
      </c>
      <c r="K76" t="inlineStr">
        <is>
          <t>2026-09-01</t>
        </is>
      </c>
      <c r="L76" t="inlineStr">
        <is>
          <t>https://www.adzuna.in/land/ad/5864153573?se=SvkgT-Wl8RGUGK7L4gkIgg&amp;utm_medium=api&amp;utm_source=28154f3f&amp;v=FDDF0A4236DF3E6D3081AF93B01799D77599EAD1</t>
        </is>
      </c>
      <c r="M76" t="inlineStr">
        <is>
          <t>248ef46714</t>
        </is>
      </c>
    </row>
    <row r="77">
      <c r="A77" t="inlineStr">
        <is>
          <t>new</t>
        </is>
      </c>
      <c r="B77" t="inlineStr">
        <is>
          <t>2026-08-31</t>
        </is>
      </c>
      <c r="C77" t="n">
        <v>65</v>
      </c>
      <c r="D77" t="inlineStr"/>
      <c r="E77" t="inlineStr">
        <is>
          <t>Data Scientist - Python Deterministic Analytics</t>
        </is>
      </c>
      <c r="F77" t="inlineStr">
        <is>
          <t>Capco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python, india (place)</t>
        </is>
      </c>
      <c r="J77" t="inlineStr">
        <is>
          <t>IT Jobs</t>
        </is>
      </c>
      <c r="K77" t="inlineStr">
        <is>
          <t>2026-08-12</t>
        </is>
      </c>
      <c r="L77" t="inlineStr">
        <is>
          <t>https://www.adzuna.in/land/ad/5837139747?se=olLfvDql8RGL6NrjcRaTpw&amp;utm_medium=api&amp;utm_source=28154f3f&amp;v=9FA82041CC2CC98F084D6827CF82DA2BE289D998</t>
        </is>
      </c>
      <c r="M77" t="inlineStr">
        <is>
          <t>6f1952e273</t>
        </is>
      </c>
    </row>
    <row r="78">
      <c r="A78" t="inlineStr">
        <is>
          <t>new</t>
        </is>
      </c>
      <c r="B78" t="inlineStr">
        <is>
          <t>2026-08-31</t>
        </is>
      </c>
      <c r="C78" t="n">
        <v>54</v>
      </c>
      <c r="D78" t="inlineStr"/>
      <c r="E78" t="inlineStr">
        <is>
          <t>Machine Learning Engineer - APAC</t>
        </is>
      </c>
      <c r="F78" t="inlineStr">
        <is>
          <t>LexisNexis Legal &amp; Professional®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engineer, bangalore (place)</t>
        </is>
      </c>
      <c r="J78" t="inlineStr">
        <is>
          <t>IT Jobs</t>
        </is>
      </c>
      <c r="K78" t="inlineStr">
        <is>
          <t>2026-08-31</t>
        </is>
      </c>
      <c r="L78" t="inlineStr">
        <is>
          <t>https://www.adzuna.in/land/ad/5862635702?se=9gaugPCk8RGcfKYe_cIpvA&amp;utm_medium=api&amp;utm_source=28154f3f&amp;v=53D4DF556D646C5F462C8F3FC782D72E8A35D08B</t>
        </is>
      </c>
      <c r="M78" t="inlineStr">
        <is>
          <t>d395f3a907</t>
        </is>
      </c>
    </row>
    <row r="79">
      <c r="A79" t="inlineStr">
        <is>
          <t>new</t>
        </is>
      </c>
      <c r="B79" t="inlineStr">
        <is>
          <t>2026-08-31</t>
        </is>
      </c>
      <c r="C79" t="n">
        <v>39</v>
      </c>
      <c r="D79" t="inlineStr"/>
      <c r="E79" t="inlineStr">
        <is>
          <t>AI Engineer Data APIs</t>
        </is>
      </c>
      <c r="F79" t="inlineStr">
        <is>
          <t>Benzinga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engineer, golang (tag), ai</t>
        </is>
      </c>
      <c r="J79" t="inlineStr">
        <is>
          <t>golang, video, engineer</t>
        </is>
      </c>
      <c r="K79" t="inlineStr">
        <is>
          <t>2026-08-30</t>
        </is>
      </c>
      <c r="L79" t="inlineStr">
        <is>
          <t>https://remoteOK.com/remote-jobs/remote-ai-engineer-data-apis-benzinga-1137224</t>
        </is>
      </c>
      <c r="M79" t="inlineStr">
        <is>
          <t>1261a5bcd5</t>
        </is>
      </c>
    </row>
    <row r="80">
      <c r="A80" t="inlineStr">
        <is>
          <t>new</t>
        </is>
      </c>
      <c r="B80" t="inlineStr">
        <is>
          <t>2026-08-31</t>
        </is>
      </c>
      <c r="C80" t="n">
        <v>37</v>
      </c>
      <c r="D80" t="inlineStr"/>
      <c r="E80" t="inlineStr">
        <is>
          <t>Agentic Python Engineer</t>
        </is>
      </c>
      <c r="F80" t="inlineStr">
        <is>
          <t>Evaboot</t>
        </is>
      </c>
      <c r="G80" t="inlineStr">
        <is>
          <t>WORLDWIDE</t>
        </is>
      </c>
      <c r="H80" t="inlineStr">
        <is>
          <t>workingnomads</t>
        </is>
      </c>
      <c r="I80" t="inlineStr">
        <is>
          <t>engineer, python, aws (tag), worldwide (place)</t>
        </is>
      </c>
      <c r="J80" t="inlineStr">
        <is>
          <t>Development, python,engineer,aws,analytics,seo</t>
        </is>
      </c>
      <c r="K80" t="inlineStr">
        <is>
          <t>2026-08-31</t>
        </is>
      </c>
      <c r="L80" t="inlineStr">
        <is>
          <t>https://www.workingnomads.com/job/go/1826864/</t>
        </is>
      </c>
      <c r="M80" t="inlineStr">
        <is>
          <t>47ae63b1d0</t>
        </is>
      </c>
    </row>
    <row r="81">
      <c r="A81" t="inlineStr">
        <is>
          <t>new</t>
        </is>
      </c>
      <c r="B81" t="inlineStr">
        <is>
          <t>2026-08-31</t>
        </is>
      </c>
      <c r="C81" t="n">
        <v>32</v>
      </c>
      <c r="D81" t="inlineStr"/>
      <c r="E81" t="inlineStr">
        <is>
          <t>Agentic Python Engineer</t>
        </is>
      </c>
      <c r="F81" t="inlineStr">
        <is>
          <t>Evaboot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python, anywhere (place)</t>
        </is>
      </c>
      <c r="J81" t="inlineStr">
        <is>
          <t>Back-End Programming, Full-Time</t>
        </is>
      </c>
      <c r="K81" t="inlineStr">
        <is>
          <t>2026-08-31</t>
        </is>
      </c>
      <c r="L81" t="inlineStr">
        <is>
          <t>https://weworkremotely.com/remote-jobs/evaboot-agentic-python-engineer</t>
        </is>
      </c>
      <c r="M81" t="inlineStr">
        <is>
          <t>d94554bfc7</t>
        </is>
      </c>
    </row>
    <row r="82">
      <c r="A82" t="inlineStr">
        <is>
          <t>new</t>
        </is>
      </c>
      <c r="B82" t="inlineStr">
        <is>
          <t>2026-08-30</t>
        </is>
      </c>
      <c r="C82" t="n">
        <v>49</v>
      </c>
      <c r="D82" t="inlineStr"/>
      <c r="E82" t="inlineStr">
        <is>
          <t>Data Scientist</t>
        </is>
      </c>
      <c r="F82" t="inlineStr">
        <is>
          <t>eBay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https://www.adzuna.in/land/ad/5857982687?se=BGNyWVik8RGF59teMJsS7Q&amp;utm_medium=api&amp;utm_source=28154f3f&amp;v=64C652991D92D5E3DCA4519D688756F962092321</t>
        </is>
      </c>
      <c r="M82" t="inlineStr">
        <is>
          <t>dd6de0380a</t>
        </is>
      </c>
    </row>
    <row r="83">
      <c r="A83" t="inlineStr">
        <is>
          <t>new</t>
        </is>
      </c>
      <c r="B83" t="inlineStr">
        <is>
          <t>2026-08-30</t>
        </is>
      </c>
      <c r="C83" t="n">
        <v>49</v>
      </c>
      <c r="D83" t="inlineStr"/>
      <c r="E83" t="inlineStr">
        <is>
          <t>Data Scientist, Knowledge Management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https://www.adzuna.in/land/ad/5857982533?se=9NmH0sGk8RGxSf1iGXKoQA&amp;utm_medium=api&amp;utm_source=28154f3f&amp;v=853C1E923E89428D368371363C6206932A9E653B</t>
        </is>
      </c>
      <c r="M83" t="inlineStr">
        <is>
          <t>e4df1efe77</t>
        </is>
      </c>
    </row>
    <row r="84">
      <c r="A84" t="inlineStr">
        <is>
          <t>new</t>
        </is>
      </c>
      <c r="B84" t="inlineStr">
        <is>
          <t>2026-08-30</t>
        </is>
      </c>
      <c r="C84" t="n">
        <v>49</v>
      </c>
      <c r="D84" t="inlineStr"/>
      <c r="E84" t="inlineStr">
        <is>
          <t>Data Scientist II, Data Analytics, Hyderabad</t>
        </is>
      </c>
      <c r="F84" t="inlineStr">
        <is>
          <t>Warner Bros. Discovery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data scientist, hyderabad (place)</t>
        </is>
      </c>
      <c r="J84" t="inlineStr">
        <is>
          <t>IT Jobs</t>
        </is>
      </c>
      <c r="K84" t="inlineStr">
        <is>
          <t>2026-08-29</t>
        </is>
      </c>
      <c r="L84" t="inlineStr">
        <is>
          <t>https://www.adzuna.in/land/ad/5860916020?se=9NmH0sGk8RGxSf1iGXKoQA&amp;utm_medium=api&amp;utm_source=28154f3f&amp;v=2CB3A6FFC4393B68C48E0DBE7C464491C08965D1</t>
        </is>
      </c>
      <c r="M84" t="inlineStr">
        <is>
          <t>ed5cec24b5</t>
        </is>
      </c>
    </row>
    <row r="85">
      <c r="A85" t="inlineStr">
        <is>
          <t>new</t>
        </is>
      </c>
      <c r="B85" t="inlineStr">
        <is>
          <t>2026-08-30</t>
        </is>
      </c>
      <c r="C85" t="n">
        <v>43</v>
      </c>
      <c r="D85" t="inlineStr"/>
      <c r="E85" t="inlineStr">
        <is>
          <t>Software Engineer, Platform - Hyderabad, India</t>
        </is>
      </c>
      <c r="F85" t="inlineStr">
        <is>
          <t>Speechify</t>
        </is>
      </c>
      <c r="G85" t="inlineStr">
        <is>
          <t>India</t>
        </is>
      </c>
      <c r="H85" t="inlineStr">
        <is>
          <t>himalayas</t>
        </is>
      </c>
      <c r="I85" t="inlineStr">
        <is>
          <t>software engineer, backend (tag), cloud (tag), api (tag), india (place)</t>
        </is>
      </c>
      <c r="J85" t="inlineStr">
        <is>
          <t>Platform-Engineering, Backend-Engineering, Software-Engineer, API-Development, Cloud-Infrastructure, Software-Platform-Engineer, Platform-Engineer, Mid-level</t>
        </is>
      </c>
      <c r="K85" t="inlineStr">
        <is>
          <t>2026-08-30</t>
        </is>
      </c>
      <c r="L85" t="inlineStr">
        <is>
          <t>https://himalayas.app/companies/speechify/jobs/software-engineer-platform-hyderabad-india</t>
        </is>
      </c>
      <c r="M85" t="inlineStr">
        <is>
          <t>d972ee3bee</t>
        </is>
      </c>
    </row>
    <row r="86">
      <c r="A86" t="inlineStr">
        <is>
          <t>new</t>
        </is>
      </c>
      <c r="B86" t="inlineStr">
        <is>
          <t>2026-08-30</t>
        </is>
      </c>
      <c r="C86" t="n">
        <v>24</v>
      </c>
      <c r="D86" t="inlineStr"/>
      <c r="E86" t="inlineStr">
        <is>
          <t>GitHub Contributor</t>
        </is>
      </c>
      <c r="F86" t="inlineStr">
        <is>
          <t>micro1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 (tag), software (tag), engineer (tag), worldwide (place)</t>
        </is>
      </c>
      <c r="J86" t="inlineStr">
        <is>
          <t>Open-Source-Contributor, Open-Source-Developer, Community-Contributor, Open-Source-Software-Developer, Open-Source-Engineer, Developer, Entry-level</t>
        </is>
      </c>
      <c r="K86" t="inlineStr">
        <is>
          <t>2026-08-30</t>
        </is>
      </c>
      <c r="L86" t="inlineStr">
        <is>
          <t>https://himalayas.app/companies/micro1/jobs/github-contributor-2145210908</t>
        </is>
      </c>
      <c r="M86" t="inlineStr">
        <is>
          <t>9bd86980fc</t>
        </is>
      </c>
    </row>
    <row r="87">
      <c r="A87" t="inlineStr">
        <is>
          <t>new</t>
        </is>
      </c>
      <c r="B87" t="inlineStr">
        <is>
          <t>2026-08-29</t>
        </is>
      </c>
      <c r="C87" t="n">
        <v>38</v>
      </c>
      <c r="D87" t="n">
        <v>3</v>
      </c>
      <c r="E87" t="inlineStr">
        <is>
          <t>Backend Software Engineer, PDP Experience</t>
        </is>
      </c>
      <c r="F87" t="inlineStr">
        <is>
          <t>Reddit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software engineer, backend, anywhere (place)</t>
        </is>
      </c>
      <c r="J87" t="inlineStr">
        <is>
          <t>Back-End Programming, Full-Time</t>
        </is>
      </c>
      <c r="K87" t="inlineStr">
        <is>
          <t>2026-08-29</t>
        </is>
      </c>
      <c r="L87" t="inlineStr">
        <is>
          <t>https://weworkremotely.com/remote-jobs/reddit-backend-software-engineer-pdp-experience</t>
        </is>
      </c>
      <c r="M87" t="inlineStr">
        <is>
          <t>a954ce85ab</t>
        </is>
      </c>
    </row>
    <row r="88">
      <c r="A88" t="inlineStr">
        <is>
          <t>new</t>
        </is>
      </c>
      <c r="B88" t="inlineStr">
        <is>
          <t>2026-08-29</t>
        </is>
      </c>
      <c r="C88" t="n">
        <v>24</v>
      </c>
      <c r="D88" t="inlineStr"/>
      <c r="E88" t="inlineStr">
        <is>
          <t>Open Source Contributor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 (tag), software (tag), engineer (tag), worldwide (place)</t>
        </is>
      </c>
      <c r="J8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8" t="inlineStr">
        <is>
          <t>2026-08-29</t>
        </is>
      </c>
      <c r="L88" t="inlineStr">
        <is>
          <t>https://himalayas.app/companies/micro1/jobs/open-source-contributor-4150550716</t>
        </is>
      </c>
      <c r="M88" t="inlineStr">
        <is>
          <t>d8033bd793</t>
        </is>
      </c>
    </row>
    <row r="89">
      <c r="A89" t="inlineStr">
        <is>
          <t>new</t>
        </is>
      </c>
      <c r="B89" t="inlineStr">
        <is>
          <t>2026-08-28</t>
        </is>
      </c>
      <c r="C89" t="n">
        <v>68</v>
      </c>
      <c r="D89" t="inlineStr"/>
      <c r="E89" t="inlineStr">
        <is>
          <t>AI Engineer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engineer, python (tag), ai, ml (tag), worldwide (place)</t>
        </is>
      </c>
      <c r="J8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9" t="inlineStr">
        <is>
          <t>2026-08-28</t>
        </is>
      </c>
      <c r="L89" t="inlineStr">
        <is>
          <t>https://himalayas.app/companies/micro1/jobs/ai-engineer-7982880650</t>
        </is>
      </c>
      <c r="M89" t="inlineStr">
        <is>
          <t>17936ac69e</t>
        </is>
      </c>
    </row>
    <row r="90">
      <c r="A90" t="inlineStr">
        <is>
          <t>new</t>
        </is>
      </c>
      <c r="B90" t="inlineStr">
        <is>
          <t>2026-08-28</t>
        </is>
      </c>
      <c r="C90" t="n">
        <v>54</v>
      </c>
      <c r="D90" t="inlineStr"/>
      <c r="E90" t="inlineStr">
        <is>
          <t>Machine Learning Engineer</t>
        </is>
      </c>
      <c r="F90" t="inlineStr">
        <is>
          <t>S&amp;P Global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machine learning, engineer, hyderabad (place)</t>
        </is>
      </c>
      <c r="J90" t="inlineStr">
        <is>
          <t>IT Jobs</t>
        </is>
      </c>
      <c r="K90" t="inlineStr">
        <is>
          <t>2026-08-28</t>
        </is>
      </c>
      <c r="L90" t="inlineStr">
        <is>
          <t>https://www.adzuna.in/land/ad/5859662671?se=nBIHegyj8RGmT-3sKckM2g&amp;utm_medium=api&amp;utm_source=28154f3f&amp;v=77410E24CED3D457054E58156829472F42D5B958</t>
        </is>
      </c>
      <c r="M90" t="inlineStr">
        <is>
          <t>a8bcca74c0</t>
        </is>
      </c>
    </row>
    <row r="91">
      <c r="A91" t="inlineStr">
        <is>
          <t>new</t>
        </is>
      </c>
      <c r="B91" t="inlineStr">
        <is>
          <t>2026-08-28</t>
        </is>
      </c>
      <c r="C91" t="n">
        <v>54</v>
      </c>
      <c r="D91" t="inlineStr"/>
      <c r="E91" t="inlineStr">
        <is>
          <t>Machine Learning Engineer (T25)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https://www.adzuna.in/land/ad/5858538850?se=nBIHegyj8RGmT-3sKckM2g&amp;utm_medium=api&amp;utm_source=28154f3f&amp;v=AA8B404BB5F08B6BBBC1A1DAEA80EDAE2331BB01</t>
        </is>
      </c>
      <c r="M91" t="inlineStr">
        <is>
          <t>e99054d24c</t>
        </is>
      </c>
    </row>
    <row r="92">
      <c r="A92" t="inlineStr">
        <is>
          <t>new</t>
        </is>
      </c>
      <c r="B92" t="inlineStr">
        <is>
          <t>2026-08-28</t>
        </is>
      </c>
      <c r="C92" t="n">
        <v>54</v>
      </c>
      <c r="D92" t="inlineStr"/>
      <c r="E92" t="inlineStr">
        <is>
          <t>SWE-3 Machine Learning Engineer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engineer,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https://www.adzuna.in/land/ad/5858537539?se=nBIHegyj8RGmT-3sKckM2g&amp;utm_medium=api&amp;utm_source=28154f3f&amp;v=49BEDAECA8CA01D8F7BFB9CA5D092D8DD046FCF4</t>
        </is>
      </c>
      <c r="M92" t="inlineStr">
        <is>
          <t>83e0ebd10e</t>
        </is>
      </c>
    </row>
    <row r="93">
      <c r="A93" t="inlineStr">
        <is>
          <t>new</t>
        </is>
      </c>
      <c r="B93" t="inlineStr">
        <is>
          <t>2026-08-28</t>
        </is>
      </c>
      <c r="C93" t="n">
        <v>49</v>
      </c>
      <c r="D93" t="inlineStr"/>
      <c r="E93" t="inlineStr">
        <is>
          <t>AI Engineer</t>
        </is>
      </c>
      <c r="F93" t="inlineStr">
        <is>
          <t>Cornerstone OnDemand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engineer, ai, hyderabad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https://www.adzuna.in/land/ad/5857982475?se=nBIHegyj8RGmT-3sKckM2g&amp;utm_medium=api&amp;utm_source=28154f3f&amp;v=61932F7A965BC6190F96EF3EDD6B34FCA7CA0EFF</t>
        </is>
      </c>
      <c r="M93" t="inlineStr">
        <is>
          <t>ec1b34ae37</t>
        </is>
      </c>
    </row>
    <row r="94">
      <c r="A94" t="inlineStr">
        <is>
          <t>new</t>
        </is>
      </c>
      <c r="B94" t="inlineStr">
        <is>
          <t>2026-08-28</t>
        </is>
      </c>
      <c r="C94" t="n">
        <v>42</v>
      </c>
      <c r="D94" t="inlineStr"/>
      <c r="E94" t="inlineStr">
        <is>
          <t>AI Data Annotator - Remote</t>
        </is>
      </c>
      <c r="F94" t="inlineStr">
        <is>
          <t>Argos Multilingual Inc.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ai, anywhere (place)</t>
        </is>
      </c>
      <c r="J94" t="inlineStr">
        <is>
          <t>All Other Remote, Contract</t>
        </is>
      </c>
      <c r="K94" t="inlineStr">
        <is>
          <t>2026-08-28</t>
        </is>
      </c>
      <c r="L94" t="inlineStr">
        <is>
          <t>https://weworkremotely.com/remote-jobs/argos-multilingual-inc-ai-data-annotator-remote</t>
        </is>
      </c>
      <c r="M94" t="inlineStr">
        <is>
          <t>5c22526a85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88</v>
      </c>
      <c r="D95" t="inlineStr"/>
      <c r="E95" t="inlineStr">
        <is>
          <t>Data Scientist - AI &amp; Automation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automation, ai,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https://www.adzuna.in/land/ad/5857251125?se=Epj_tuuh8RGhZ7gcUJZivg&amp;utm_medium=api&amp;utm_source=28154f3f&amp;v=C7BA7BE347A1ADA1FC538497AF302C4F3AD6BEDD</t>
        </is>
      </c>
      <c r="M95" t="inlineStr">
        <is>
          <t>2e19a4f3f6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54</v>
      </c>
      <c r="D96" t="inlineStr"/>
      <c r="E96" t="inlineStr">
        <is>
          <t>MTS-1 Machine Learning Engineer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engineer,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https://www.adzuna.in/land/ad/5858537523?se=OqwplEii8RGhLffPfv7Txw&amp;utm_medium=api&amp;utm_source=28154f3f&amp;v=4219F9238C4FE19DFCEAD65DAA98E56A5B89F388</t>
        </is>
      </c>
      <c r="M96" t="inlineStr">
        <is>
          <t>c65fcd065c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49</v>
      </c>
      <c r="D97" t="inlineStr"/>
      <c r="E97" t="inlineStr">
        <is>
          <t>Data Scientist</t>
        </is>
      </c>
      <c r="F97" t="inlineStr">
        <is>
          <t>Kyndryl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data scientist, mumbai (place)</t>
        </is>
      </c>
      <c r="J97" t="inlineStr">
        <is>
          <t>IT Jobs</t>
        </is>
      </c>
      <c r="K97" t="inlineStr">
        <is>
          <t>2026-08-20</t>
        </is>
      </c>
      <c r="L97" t="inlineStr">
        <is>
          <t>https://www.adzuna.in/land/ad/5849296977?se=Epj_tuuh8RGhZ7gcUJZivg&amp;utm_medium=api&amp;utm_source=28154f3f&amp;v=0FFA2BB725355D26B4B624FA5365F48C2D8B894C</t>
        </is>
      </c>
      <c r="M97" t="inlineStr">
        <is>
          <t>200651f002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49</v>
      </c>
      <c r="D98" t="inlineStr"/>
      <c r="E98" t="inlineStr">
        <is>
          <t>Data Scientist</t>
        </is>
      </c>
      <c r="F98" t="inlineStr">
        <is>
          <t>eBay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2026-08-27</t>
        </is>
      </c>
      <c r="L98" t="inlineStr">
        <is>
          <t>https://www.adzuna.in/land/ad/5857251146?se=Epj_tuuh8RGhZ7gcUJZivg&amp;utm_medium=api&amp;utm_source=28154f3f&amp;v=43EC4FC89638B5AB4C3D5267B80E2B1135A6C706</t>
        </is>
      </c>
      <c r="M98" t="inlineStr">
        <is>
          <t>6a6f7a8419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49</v>
      </c>
      <c r="D99" t="inlineStr"/>
      <c r="E99" t="inlineStr">
        <is>
          <t>Data Scientist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https://www.adzuna.in/land/ad/5857251173?se=Epj_tuuh8RGhZ7gcUJZivg&amp;utm_medium=api&amp;utm_source=28154f3f&amp;v=7E2FD9B14C3A74461E2352F6CFE714131C13E4BC</t>
        </is>
      </c>
      <c r="M99" t="inlineStr">
        <is>
          <t>aa6eef76e8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49</v>
      </c>
      <c r="D100" t="inlineStr"/>
      <c r="E100" t="inlineStr">
        <is>
          <t>Data Scientist, Knowledge Management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https://www.adzuna.in/land/ad/5857251185?se=Epj_tuuh8RGhZ7gcUJZivg&amp;utm_medium=api&amp;utm_source=28154f3f&amp;v=74B3EB71D85FA01AB90B707F8DB6AB9F2A17FAFA</t>
        </is>
      </c>
      <c r="M100" t="inlineStr">
        <is>
          <t>d1497475d4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49</v>
      </c>
      <c r="D101" t="inlineStr"/>
      <c r="E101" t="inlineStr">
        <is>
          <t>Data Scientist with R programming</t>
        </is>
      </c>
      <c r="F101" t="inlineStr">
        <is>
          <t>Capco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https://www.adzuna.in/land/ad/5837139433?se=OqwplEii8RGhLffPfv7Txw&amp;utm_medium=api&amp;utm_source=28154f3f&amp;v=221D7BCDBBE6E4012ED68B71EDB34DB2E07507EC</t>
        </is>
      </c>
      <c r="M101" t="inlineStr">
        <is>
          <t>dbec4a04a4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46</v>
      </c>
      <c r="D102" t="inlineStr"/>
      <c r="E102" t="inlineStr">
        <is>
          <t>AI Engineer - FDE (Forward Deployed Engineer)</t>
        </is>
      </c>
      <c r="F102" t="inlineStr">
        <is>
          <t>Databricks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ai, anywhere (place)</t>
        </is>
      </c>
      <c r="J102" t="inlineStr">
        <is>
          <t>Product, Full-Time</t>
        </is>
      </c>
      <c r="K102" t="inlineStr">
        <is>
          <t>2026-08-27</t>
        </is>
      </c>
      <c r="L102" t="inlineStr">
        <is>
          <t>https://weworkremotely.com/remote-jobs/databricks-ai-engineer-fde-forward-deployed-engineer-1</t>
        </is>
      </c>
      <c r="M102" t="inlineStr">
        <is>
          <t>e7de7648c1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46</v>
      </c>
      <c r="D103" t="inlineStr"/>
      <c r="E103" t="inlineStr">
        <is>
          <t>AI Engineer - FDE (Forward Deployed Engineer)</t>
        </is>
      </c>
      <c r="F103" t="inlineStr">
        <is>
          <t>Databricks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ai, anywhere (place)</t>
        </is>
      </c>
      <c r="J103" t="inlineStr">
        <is>
          <t>Product, Full-Time</t>
        </is>
      </c>
      <c r="K103" t="inlineStr">
        <is>
          <t>2026-08-27</t>
        </is>
      </c>
      <c r="L103" t="inlineStr">
        <is>
          <t>https://weworkremotely.com/remote-jobs/databricks-ai-engineer-fde-forward-deployed-engineer</t>
        </is>
      </c>
      <c r="M103" t="inlineStr">
        <is>
          <t>dada5ade61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30</v>
      </c>
      <c r="D104" t="inlineStr"/>
      <c r="E104" t="inlineStr">
        <is>
          <t>Education Designer UX UI and AI</t>
        </is>
      </c>
      <c r="F104" t="inlineStr">
        <is>
          <t>Interaction Design Foundation</t>
        </is>
      </c>
      <c r="G104" t="inlineStr">
        <is>
          <t>Not listed</t>
        </is>
      </c>
      <c r="H104" t="inlineStr">
        <is>
          <t>remoteok</t>
        </is>
      </c>
      <c r="I104" t="inlineStr">
        <is>
          <t>ai</t>
        </is>
      </c>
      <c r="J104" t="inlineStr">
        <is>
          <t>design, content writing, education</t>
        </is>
      </c>
      <c r="K104" t="inlineStr">
        <is>
          <t>2026-08-26</t>
        </is>
      </c>
      <c r="L104" t="inlineStr">
        <is>
          <t>https://remoteOK.com/remote-jobs/remote-education-designer-ux-ui-and-ai-interaction-design-foundation-1137138</t>
        </is>
      </c>
      <c r="M104" t="inlineStr">
        <is>
          <t>ca62234445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30</v>
      </c>
      <c r="D105" t="inlineStr"/>
      <c r="E105" t="inlineStr">
        <is>
          <t>Course Writer and Editor UX UI and AI</t>
        </is>
      </c>
      <c r="F105" t="inlineStr">
        <is>
          <t>Interaction Design Foundation</t>
        </is>
      </c>
      <c r="G105" t="inlineStr">
        <is>
          <t>Not listed</t>
        </is>
      </c>
      <c r="H105" t="inlineStr">
        <is>
          <t>remoteok</t>
        </is>
      </c>
      <c r="I105" t="inlineStr">
        <is>
          <t>ai</t>
        </is>
      </c>
      <c r="J105" t="inlineStr">
        <is>
          <t>design, content writing</t>
        </is>
      </c>
      <c r="K105" t="inlineStr">
        <is>
          <t>2026-08-26</t>
        </is>
      </c>
      <c r="L105" t="inlineStr">
        <is>
          <t>https://remoteOK.com/remote-jobs/remote-course-writer-and-editor-ux-ui-and-ai-interaction-design-foundation-1137136</t>
        </is>
      </c>
      <c r="M105" t="inlineStr">
        <is>
          <t>01210e4343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83</v>
      </c>
      <c r="D106" t="inlineStr"/>
      <c r="E106" t="inlineStr">
        <is>
          <t>App Developer - AI/ML</t>
        </is>
      </c>
      <c r="F106" t="inlineStr">
        <is>
          <t>Warner Bros. Discovery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developer, ai, ml, hyderabad (place)</t>
        </is>
      </c>
      <c r="J106" t="inlineStr">
        <is>
          <t>IT Jobs</t>
        </is>
      </c>
      <c r="K106" t="inlineStr">
        <is>
          <t>2026-08-12</t>
        </is>
      </c>
      <c r="L106" t="inlineStr">
        <is>
          <t>https://www.adzuna.in/land/ad/5837139469?se=-BSx1eug8RG-Sdz4qyZPjg&amp;utm_medium=api&amp;utm_source=28154f3f&amp;v=16DC1893C3026AA51441662E0B1A61360470917B</t>
        </is>
      </c>
      <c r="M106" t="inlineStr">
        <is>
          <t>7a22fe6bd5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upGrad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data science, hyderabad (place)</t>
        </is>
      </c>
      <c r="J107" t="inlineStr">
        <is>
          <t>IT Jobs</t>
        </is>
      </c>
      <c r="K107" t="inlineStr">
        <is>
          <t>2026-08-26</t>
        </is>
      </c>
      <c r="L107" t="inlineStr">
        <is>
          <t>https://www.adzuna.in/land/ad/5857168441?se=TqYc8W2h8RGhZ7gcUJZivg&amp;utm_medium=api&amp;utm_source=28154f3f&amp;v=CEB40CB7335D41898800C58388A2B035DF674757</t>
        </is>
      </c>
      <c r="M107" t="inlineStr">
        <is>
          <t>84fdce5107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42</v>
      </c>
      <c r="D108" t="inlineStr"/>
      <c r="E108" t="inlineStr">
        <is>
          <t>AI Speech &amp; Audio Specialist – ASR | TTS | Voice AI | Audio Data</t>
        </is>
      </c>
      <c r="F108" t="inlineStr">
        <is>
          <t>TELUS Digital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ai, worldwide (place)</t>
        </is>
      </c>
      <c r="J108" t="inlineStr">
        <is>
          <t>Entry-level</t>
        </is>
      </c>
      <c r="K108" t="inlineStr">
        <is>
          <t>2026-08-26</t>
        </is>
      </c>
      <c r="L108" t="inlineStr">
        <is>
          <t>https://himalayas.app/companies/telus-digital/jobs/ai-speech-audio-specialist-asr-tts-voice-ai-audio-data</t>
        </is>
      </c>
      <c r="M108" t="inlineStr">
        <is>
          <t>bb930fc93f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42</v>
      </c>
      <c r="D109" t="inlineStr"/>
      <c r="E109" t="inlineStr">
        <is>
          <t>Financial Accuracy &amp; Tax Logic Expert (AI Community)</t>
        </is>
      </c>
      <c r="F109" t="inlineStr">
        <is>
          <t>TELUS Digital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worldwide (place)</t>
        </is>
      </c>
      <c r="J109" t="inlineStr">
        <is>
          <t>Entry-level</t>
        </is>
      </c>
      <c r="K109" t="inlineStr">
        <is>
          <t>2026-08-26</t>
        </is>
      </c>
      <c r="L109" t="inlineStr">
        <is>
          <t>https://himalayas.app/companies/telus-digital/jobs/financial-accuracy-tax-logic-expert-ai-community-7007868696</t>
        </is>
      </c>
      <c r="M109" t="inlineStr">
        <is>
          <t>162d6a9ed2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42</v>
      </c>
      <c r="D110" t="inlineStr"/>
      <c r="E110" t="inlineStr">
        <is>
          <t>Identity Trust &amp; Fraud Intelligence Specialist - Intermediate (AI Community)</t>
        </is>
      </c>
      <c r="F110" t="inlineStr">
        <is>
          <t>TELUS Digital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ai, worldwide (place)</t>
        </is>
      </c>
      <c r="J110" t="inlineStr">
        <is>
          <t>Entry-level</t>
        </is>
      </c>
      <c r="K110" t="inlineStr">
        <is>
          <t>2026-08-26</t>
        </is>
      </c>
      <c r="L110" t="inlineStr">
        <is>
          <t>https://himalayas.app/companies/telus-digital/jobs/identity-trust-fraud-intelligence-specialist-intermediate-ai-community</t>
        </is>
      </c>
      <c r="M110" t="inlineStr">
        <is>
          <t>637c85a300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42</v>
      </c>
      <c r="D111" t="inlineStr"/>
      <c r="E111" t="inlineStr">
        <is>
          <t>Education Designer: UX, UI, and AI</t>
        </is>
      </c>
      <c r="F111" t="inlineStr">
        <is>
          <t>IxDF - Interaction Design Foundation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Design, Full-Time</t>
        </is>
      </c>
      <c r="K111" t="inlineStr">
        <is>
          <t>2026-08-26</t>
        </is>
      </c>
      <c r="L111" t="inlineStr">
        <is>
          <t>https://weworkremotely.com/remote-jobs/ixdf-interaction-design-foundation-education-designer-ux-ui-and-ai</t>
        </is>
      </c>
      <c r="M111" t="inlineStr">
        <is>
          <t>9fbe655de3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42</v>
      </c>
      <c r="D112" t="inlineStr"/>
      <c r="E112" t="inlineStr">
        <is>
          <t>Course Writer and Editor: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2026-08-26</t>
        </is>
      </c>
      <c r="L112" t="inlineStr">
        <is>
          <t>https://weworkremotely.com/remote-jobs/ixdf-interaction-design-foundation-course-writer-and-editor-ux-ui-and-ai</t>
        </is>
      </c>
      <c r="M112" t="inlineStr">
        <is>
          <t>e8e07f5951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42</v>
      </c>
      <c r="D113" t="inlineStr"/>
      <c r="E113" t="inlineStr">
        <is>
          <t>AI Consulting Domain Expert</t>
        </is>
      </c>
      <c r="F113" t="inlineStr">
        <is>
          <t>micro1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ai, worldwide (place)</t>
        </is>
      </c>
      <c r="J113" t="inlineStr">
        <is>
          <t>AI-Domain-Expert, AI-Consultant, AI-Subject-Matter-Expert, Artificial-Intelligence-Consulting, Senior</t>
        </is>
      </c>
      <c r="K113" t="inlineStr">
        <is>
          <t>2026-08-26</t>
        </is>
      </c>
      <c r="L113" t="inlineStr">
        <is>
          <t>https://himalayas.app/companies/micro1/jobs/ai-consulting-domain-expert-7128968890</t>
        </is>
      </c>
      <c r="M113" t="inlineStr">
        <is>
          <t>7f1041d829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40</v>
      </c>
      <c r="D114" t="n">
        <v>2</v>
      </c>
      <c r="E114" t="inlineStr">
        <is>
          <t>Software Development Engineer II Full Stack - Business (Remote @ Colombia)</t>
        </is>
      </c>
      <c r="F114" t="inlineStr">
        <is>
          <t>OfferUp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full stack, software, engineer, anywhere (place)</t>
        </is>
      </c>
      <c r="J114" t="inlineStr">
        <is>
          <t>Full-Stack Programming, Full-Time</t>
        </is>
      </c>
      <c r="K114" t="inlineStr">
        <is>
          <t>2026-08-26</t>
        </is>
      </c>
      <c r="L114" t="inlineStr">
        <is>
          <t>https://weworkremotely.com/remote-jobs/offerup-software-development-engineer-ii-full-stack-business-remote-colombia</t>
        </is>
      </c>
      <c r="M114" t="inlineStr">
        <is>
          <t>6fe968b6b9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20</v>
      </c>
      <c r="D115" t="inlineStr"/>
      <c r="E115" t="inlineStr">
        <is>
          <t>QA Speech-to-Text Audio Collection Project</t>
        </is>
      </c>
      <c r="F115" t="inlineStr">
        <is>
          <t>TELUS Digital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qa, worldwide (place)</t>
        </is>
      </c>
      <c r="J115" t="inlineStr">
        <is>
          <t>Entry-level</t>
        </is>
      </c>
      <c r="K115" t="inlineStr">
        <is>
          <t>2026-08-26</t>
        </is>
      </c>
      <c r="L115" t="inlineStr">
        <is>
          <t>https://himalayas.app/companies/telus-digital/jobs/qa-speech-to-text-audio-collection-project</t>
        </is>
      </c>
      <c r="M115" t="inlineStr">
        <is>
          <t>a44e738ec6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60</v>
      </c>
      <c r="D116" t="inlineStr"/>
      <c r="E116" t="inlineStr">
        <is>
          <t>AI/RAG engineer</t>
        </is>
      </c>
      <c r="F116" t="inlineStr">
        <is>
          <t>CoinMarketCap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engineer, ai, ml (tag), worldwide (place)</t>
        </is>
      </c>
      <c r="J11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6" t="inlineStr">
        <is>
          <t>2026-08-24</t>
        </is>
      </c>
      <c r="L116" t="inlineStr">
        <is>
          <t>https://himalayas.app/companies/coinmarketcap/jobs/ai-rag-engineer</t>
        </is>
      </c>
      <c r="M116" t="inlineStr">
        <is>
          <t>d199d5cdfc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49</v>
      </c>
      <c r="D117" t="inlineStr"/>
      <c r="E117" t="inlineStr">
        <is>
          <t>AI Engineer</t>
        </is>
      </c>
      <c r="F117" t="inlineStr">
        <is>
          <t>Morningstar</t>
        </is>
      </c>
      <c r="G117" t="inlineStr">
        <is>
          <t>Mumbai, Maharashtra</t>
        </is>
      </c>
      <c r="H117" t="inlineStr">
        <is>
          <t>adzuna</t>
        </is>
      </c>
      <c r="I117" t="inlineStr">
        <is>
          <t>engineer, ai, mumbai (place)</t>
        </is>
      </c>
      <c r="J117" t="inlineStr">
        <is>
          <t>IT Jobs</t>
        </is>
      </c>
      <c r="K117" t="inlineStr">
        <is>
          <t>2026-08-18</t>
        </is>
      </c>
      <c r="L117" t="inlineStr">
        <is>
          <t>https://www.adzuna.in/land/ad/5846723676?se=zow8fZOg8RGratEa7ObxPA&amp;utm_medium=api&amp;utm_source=28154f3f&amp;v=F83D2913763A01EA6FBE321571CA8B989BE3F382</t>
        </is>
      </c>
      <c r="M117" t="inlineStr">
        <is>
          <t>faa646b456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49</v>
      </c>
      <c r="D118" t="inlineStr"/>
      <c r="E118" t="inlineStr">
        <is>
          <t>Data Science-Index Quant Specialist</t>
        </is>
      </c>
      <c r="F118" t="inlineStr">
        <is>
          <t>MSCI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data science, mumbai (place)</t>
        </is>
      </c>
      <c r="J118" t="inlineStr">
        <is>
          <t>Accounting &amp; Finance Jobs</t>
        </is>
      </c>
      <c r="K118" t="inlineStr">
        <is>
          <t>2026-08-15</t>
        </is>
      </c>
      <c r="L118" t="inlineStr">
        <is>
          <t>https://www.adzuna.in/land/ad/5843137505?se=zow8fZOg8RGratEa7ObxPA&amp;utm_medium=api&amp;utm_source=28154f3f&amp;v=EC4079028ED7338B991CD57034DE9EA5AC8D9A0B</t>
        </is>
      </c>
      <c r="M118" t="inlineStr">
        <is>
          <t>6ec3848d0b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Kyndryl</t>
        </is>
      </c>
      <c r="G119" t="inlineStr">
        <is>
          <t>Gurgaon, Haryana</t>
        </is>
      </c>
      <c r="H119" t="inlineStr">
        <is>
          <t>adzuna</t>
        </is>
      </c>
      <c r="I119" t="inlineStr">
        <is>
          <t>data scientist, gurgaon (place)</t>
        </is>
      </c>
      <c r="J119" t="inlineStr">
        <is>
          <t>IT Jobs</t>
        </is>
      </c>
      <c r="K119" t="inlineStr">
        <is>
          <t>2026-08-20</t>
        </is>
      </c>
      <c r="L119" t="inlineStr">
        <is>
          <t>https://www.adzuna.in/land/ad/5849297019?se=9hBOPKOg8RG7j7TsS0oVjg&amp;utm_medium=api&amp;utm_source=28154f3f&amp;v=E87B9A5E2A9605281144BBEA53533DB7165D1FA0</t>
        </is>
      </c>
      <c r="M119" t="inlineStr">
        <is>
          <t>e2cd9eda9e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Danaher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data scientist, delhi (place)</t>
        </is>
      </c>
      <c r="J120" t="inlineStr">
        <is>
          <t>IT Jobs</t>
        </is>
      </c>
      <c r="K120" t="inlineStr">
        <is>
          <t>2026-08-20</t>
        </is>
      </c>
      <c r="L120" t="inlineStr">
        <is>
          <t>https://www.adzuna.in/land/ad/5848650875?se=9hBOPKOg8RG7j7TsS0oVjg&amp;utm_medium=api&amp;utm_source=28154f3f&amp;v=4DF45BC4D3A230C0689E561399F3F0BA2C0FC825</t>
        </is>
      </c>
      <c r="M120" t="inlineStr">
        <is>
          <t>83a3456095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46</v>
      </c>
      <c r="D121" t="inlineStr"/>
      <c r="E121" t="inlineStr">
        <is>
          <t>GTM AI Engineer</t>
        </is>
      </c>
      <c r="F121" t="inlineStr">
        <is>
          <t>Customer.io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ai, anywhere (place)</t>
        </is>
      </c>
      <c r="J121" t="inlineStr">
        <is>
          <t>Sales and Marketing, Full-Time</t>
        </is>
      </c>
      <c r="K121" t="inlineStr">
        <is>
          <t>2026-08-25</t>
        </is>
      </c>
      <c r="L121" t="inlineStr">
        <is>
          <t>https://weworkremotely.com/remote-jobs/customer-io-gtm-ai-engineer</t>
        </is>
      </c>
      <c r="M121" t="inlineStr">
        <is>
          <t>19a2ae7abb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42</v>
      </c>
      <c r="D122" t="inlineStr"/>
      <c r="E122" t="inlineStr">
        <is>
          <t>Performance Creative Strategist and AI Producer</t>
        </is>
      </c>
      <c r="F122" t="inlineStr">
        <is>
          <t>Icarus Digital Marketing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Sales and Marketing, Full-Time</t>
        </is>
      </c>
      <c r="K122" t="inlineStr">
        <is>
          <t>2026-08-25</t>
        </is>
      </c>
      <c r="L122" t="inlineStr">
        <is>
          <t>https://weworkremotely.com/remote-jobs/icarus-digital-marketing-performance-creative-strategist-and-ai-producer</t>
        </is>
      </c>
      <c r="M122" t="inlineStr">
        <is>
          <t>60c87a59fd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25</v>
      </c>
      <c r="D123" t="inlineStr"/>
      <c r="E123" t="inlineStr">
        <is>
          <t>GTM Coordinator, Cloud Native (Talent Pool)</t>
        </is>
      </c>
      <c r="F123" t="inlineStr">
        <is>
          <t>Percona</t>
        </is>
      </c>
      <c r="G123" t="inlineStr">
        <is>
          <t>Bulgaria, Croatia, Czechia, Greece, Hungary, India, Poland, Portugal, Spain</t>
        </is>
      </c>
      <c r="H123" t="inlineStr">
        <is>
          <t>himalayas</t>
        </is>
      </c>
      <c r="I123" t="inlineStr">
        <is>
          <t>cloud, india (place)</t>
        </is>
      </c>
      <c r="J123" t="inlineStr">
        <is>
          <t>GTM-Coordinator, Talent-Community-Coordinator, Talent-Operations-Coordinator, Entry-level</t>
        </is>
      </c>
      <c r="K123" t="inlineStr">
        <is>
          <t>2026-08-25</t>
        </is>
      </c>
      <c r="L123" t="inlineStr">
        <is>
          <t>https://himalayas.app/companies/percona/jobs/gtm-coordinator-cloud-native-talent-pool</t>
        </is>
      </c>
      <c r="M123" t="inlineStr">
        <is>
          <t>a97ee1ce9b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17</v>
      </c>
      <c r="D124" t="inlineStr"/>
      <c r="E124" t="inlineStr">
        <is>
          <t>Offensive Cybersecurity Engineer - Red Team</t>
        </is>
      </c>
      <c r="F124" t="inlineStr">
        <is>
          <t>Techno Vista Dynamics</t>
        </is>
      </c>
      <c r="G124" t="inlineStr">
        <is>
          <t>APAC,Middle East</t>
        </is>
      </c>
      <c r="H124" t="inlineStr">
        <is>
          <t>workingnomads</t>
        </is>
      </c>
      <c r="I124" t="inlineStr">
        <is>
          <t>engineer, testing (tag), apac (place)</t>
        </is>
      </c>
      <c r="J124" t="inlineStr">
        <is>
          <t>Development, engineer,security,penetration testing</t>
        </is>
      </c>
      <c r="K124" t="inlineStr">
        <is>
          <t>2026-08-10</t>
        </is>
      </c>
      <c r="L124" t="inlineStr">
        <is>
          <t>https://www.workingnomads.com/job/go/1781770/</t>
        </is>
      </c>
      <c r="M124" t="inlineStr">
        <is>
          <t>0bde4f9b82</t>
        </is>
      </c>
    </row>
    <row r="125">
      <c r="A125" t="inlineStr">
        <is>
          <t>new</t>
        </is>
      </c>
      <c r="B125" t="inlineStr">
        <is>
          <t>2026-08-24</t>
        </is>
      </c>
      <c r="C125" t="n">
        <v>79</v>
      </c>
      <c r="D125" t="inlineStr"/>
      <c r="E125" t="inlineStr">
        <is>
          <t>Human-Centered AI Data Scientist, Strategy and Talent</t>
        </is>
      </c>
      <c r="F125" t="inlineStr">
        <is>
          <t>Standard Chartered Bank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ai, bangalore (place)</t>
        </is>
      </c>
      <c r="J125" t="inlineStr">
        <is>
          <t>IT Jobs</t>
        </is>
      </c>
      <c r="K125" t="inlineStr">
        <is>
          <t>2026-08-12</t>
        </is>
      </c>
      <c r="L125" t="inlineStr">
        <is>
          <t>https://www.adzuna.in/land/ad/5837139276?se=1M6Kj_qf8RGoxpN31Vp7kA&amp;utm_medium=api&amp;utm_source=28154f3f&amp;v=C0F814CBDD0355075DDB000131DE4C8D130504ED</t>
        </is>
      </c>
      <c r="M125" t="inlineStr">
        <is>
          <t>3130787ee8</t>
        </is>
      </c>
    </row>
    <row r="126">
      <c r="A126" t="inlineStr">
        <is>
          <t>new</t>
        </is>
      </c>
      <c r="B126" t="inlineStr">
        <is>
          <t>2026-08-24</t>
        </is>
      </c>
      <c r="C126" t="n">
        <v>57</v>
      </c>
      <c r="D126" t="inlineStr"/>
      <c r="E126" t="inlineStr">
        <is>
          <t>Java Software Develper Engineer</t>
        </is>
      </c>
      <c r="F126" t="inlineStr">
        <is>
          <t>CSG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programmer (tag), developer (tag), software, engineer, backend (tag), java, india (place)</t>
        </is>
      </c>
      <c r="J12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6" t="inlineStr">
        <is>
          <t>2026-08-23</t>
        </is>
      </c>
      <c r="L126" t="inlineStr">
        <is>
          <t>https://himalayas.app/companies/csg/jobs/java-software-develper-engineer</t>
        </is>
      </c>
      <c r="M126" t="inlineStr">
        <is>
          <t>7626a2cdd6</t>
        </is>
      </c>
    </row>
    <row r="127">
      <c r="A127" t="inlineStr">
        <is>
          <t>new</t>
        </is>
      </c>
      <c r="B127" t="inlineStr">
        <is>
          <t>2026-08-24</t>
        </is>
      </c>
      <c r="C127" t="n">
        <v>42</v>
      </c>
      <c r="D127" t="inlineStr"/>
      <c r="E127" t="inlineStr">
        <is>
          <t>Android Software Engineer</t>
        </is>
      </c>
      <c r="F127" t="inlineStr">
        <is>
          <t>Hudson Manpower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software engineer, android, kotlin (tag), worldwide (place)</t>
        </is>
      </c>
      <c r="J12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7" t="inlineStr">
        <is>
          <t>2026-08-24</t>
        </is>
      </c>
      <c r="L127" t="inlineStr">
        <is>
          <t>https://himalayas.app/companies/hudson-manpower/jobs/android-software-engineer</t>
        </is>
      </c>
      <c r="M127" t="inlineStr">
        <is>
          <t>afb7954487</t>
        </is>
      </c>
    </row>
    <row r="128">
      <c r="A128" t="inlineStr">
        <is>
          <t>new</t>
        </is>
      </c>
      <c r="B128" t="inlineStr">
        <is>
          <t>2026-08-24</t>
        </is>
      </c>
      <c r="C128" t="n">
        <v>22</v>
      </c>
      <c r="D128" t="inlineStr"/>
      <c r="E128" t="inlineStr">
        <is>
          <t>Application Security Engineer II</t>
        </is>
      </c>
      <c r="F128" t="inlineStr">
        <is>
          <t>Abnormal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devops (tag), anywhere (place)</t>
        </is>
      </c>
      <c r="J128" t="inlineStr">
        <is>
          <t>DevOps and Sysadmin, Full-Time</t>
        </is>
      </c>
      <c r="K128" t="inlineStr">
        <is>
          <t>2026-08-24</t>
        </is>
      </c>
      <c r="L128" t="inlineStr">
        <is>
          <t>https://weworkremotely.com/remote-jobs/abnormal-application-security-engineer-ii</t>
        </is>
      </c>
      <c r="M128" t="inlineStr">
        <is>
          <t>dc9a51cdbc</t>
        </is>
      </c>
    </row>
    <row r="129">
      <c r="A129" t="inlineStr">
        <is>
          <t>new</t>
        </is>
      </c>
      <c r="B129" t="inlineStr">
        <is>
          <t>2026-08-23</t>
        </is>
      </c>
      <c r="C129" t="n">
        <v>61</v>
      </c>
      <c r="D129" t="inlineStr"/>
      <c r="E129" t="inlineStr">
        <is>
          <t>DESARROLLADOR FULL STACK</t>
        </is>
      </c>
      <c r="F129" t="inlineStr">
        <is>
          <t>Kruger NearShore LLC - Rekluti</t>
        </is>
      </c>
      <c r="G129" t="inlineStr">
        <is>
          <t>Not listed</t>
        </is>
      </c>
      <c r="H129" t="inlineStr">
        <is>
          <t>remoteok</t>
        </is>
      </c>
      <c r="I129" t="inlineStr">
        <is>
          <t>full stack, front end (tag), backend (tag), angular (tag), testing (tag), python (tag), golang (tag), devops (tag), cloud (tag), git (tag)</t>
        </is>
      </c>
      <c r="J129" t="inlineStr">
        <is>
          <t>full stack, front end, python, dev, testing, web dev, quality assurance, devops, c, cloud, nosql, git, flutter, angular, mobile, golang, backend, digital nomad</t>
        </is>
      </c>
      <c r="K129" t="inlineStr">
        <is>
          <t>2026-08-22</t>
        </is>
      </c>
      <c r="L129" t="inlineStr">
        <is>
          <t>https://remoteOK.com/remote-jobs/remote-desarrollador-full-stack-kruger-nearshore-llc-rekluti-1137062</t>
        </is>
      </c>
      <c r="M129" t="inlineStr">
        <is>
          <t>911da99485</t>
        </is>
      </c>
    </row>
    <row r="130">
      <c r="A130" t="inlineStr">
        <is>
          <t>new</t>
        </is>
      </c>
      <c r="B130" t="inlineStr">
        <is>
          <t>2026-08-23</t>
        </is>
      </c>
      <c r="C130" t="n">
        <v>42</v>
      </c>
      <c r="D130" t="inlineStr"/>
      <c r="E130" t="inlineStr">
        <is>
          <t>AI Transformation Owner, Product &amp; Design</t>
        </is>
      </c>
      <c r="F130" t="inlineStr">
        <is>
          <t>GitLab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Product, Full-Time</t>
        </is>
      </c>
      <c r="K130" t="inlineStr">
        <is>
          <t>2026-08-23</t>
        </is>
      </c>
      <c r="L130" t="inlineStr">
        <is>
          <t>https://weworkremotely.com/remote-jobs/gitlab-ai-transformation-owner-product-design</t>
        </is>
      </c>
      <c r="M130" t="inlineStr">
        <is>
          <t>a0e38d6b98</t>
        </is>
      </c>
    </row>
    <row r="131">
      <c r="A131" t="inlineStr">
        <is>
          <t>new</t>
        </is>
      </c>
      <c r="B131" t="inlineStr">
        <is>
          <t>2026-08-23</t>
        </is>
      </c>
      <c r="C131" t="n">
        <v>35</v>
      </c>
      <c r="D131" t="inlineStr"/>
      <c r="E131" t="inlineStr">
        <is>
          <t>Salesforce Developer</t>
        </is>
      </c>
      <c r="F131" t="inlineStr">
        <is>
          <t>Forrester Research, Inc. (US)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developer, software (tag), cloud (tag), india (place)</t>
        </is>
      </c>
      <c r="J13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1" t="inlineStr">
        <is>
          <t>2026-08-22</t>
        </is>
      </c>
      <c r="L131" t="inlineStr">
        <is>
          <t>https://himalayas.app/companies/forrester-research-inc-us/jobs/salesforce-developer-8148624472</t>
        </is>
      </c>
      <c r="M131" t="inlineStr">
        <is>
          <t>bbbc562c11</t>
        </is>
      </c>
    </row>
    <row r="132">
      <c r="A132" t="inlineStr">
        <is>
          <t>new</t>
        </is>
      </c>
      <c r="B132" t="inlineStr">
        <is>
          <t>2026-08-23</t>
        </is>
      </c>
      <c r="C132" t="n">
        <v>22</v>
      </c>
      <c r="D132" t="inlineStr"/>
      <c r="E132" t="inlineStr">
        <is>
          <t>IT Systems Administrator</t>
        </is>
      </c>
      <c r="F132" t="inlineStr">
        <is>
          <t>Ralliant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developer (tag), engineer (tag), india (place)</t>
        </is>
      </c>
      <c r="J13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2" t="inlineStr">
        <is>
          <t>2026-08-23</t>
        </is>
      </c>
      <c r="L132" t="inlineStr">
        <is>
          <t>https://himalayas.app/companies/ralliant/jobs/it-systems-administrator</t>
        </is>
      </c>
      <c r="M132" t="inlineStr">
        <is>
          <t>a720a38bd1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79</v>
      </c>
      <c r="D133" t="inlineStr"/>
      <c r="E133" t="inlineStr">
        <is>
          <t>Talent Pool -FP&amp;A- Data Scientist / Analytics Specialist / Data &amp; AI Specialist</t>
        </is>
      </c>
      <c r="F133" t="inlineStr">
        <is>
          <t>ABB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ai, bangalore (place)</t>
        </is>
      </c>
      <c r="J133" t="inlineStr">
        <is>
          <t>Energy, Oil &amp; Gas Jobs</t>
        </is>
      </c>
      <c r="K133" t="inlineStr">
        <is>
          <t>2026-07-03</t>
        </is>
      </c>
      <c r="L133" t="inlineStr">
        <is>
          <t>https://www.adzuna.in/land/ad/5785773115?se=uNVelwOe8RGfQpohglHoaw&amp;utm_medium=api&amp;utm_source=28154f3f&amp;v=888721B9EAAF876B1F079BC209DECF1099E63440</t>
        </is>
      </c>
      <c r="M133" t="inlineStr">
        <is>
          <t>5ee47ace79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64</v>
      </c>
      <c r="D134" t="inlineStr"/>
      <c r="E134" t="inlineStr">
        <is>
          <t>AI and Automation Developer</t>
        </is>
      </c>
      <c r="F134" t="inlineStr">
        <is>
          <t>HP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automation, developer, ai, bangalore (place)</t>
        </is>
      </c>
      <c r="J134" t="inlineStr">
        <is>
          <t>IT Jobs</t>
        </is>
      </c>
      <c r="K134" t="inlineStr">
        <is>
          <t>2026-08-19</t>
        </is>
      </c>
      <c r="L134" t="inlineStr">
        <is>
          <t>https://www.adzuna.in/land/ad/5847959817?se=aqlCTd-d8RGU6LIjyaRnwA&amp;utm_medium=api&amp;utm_source=28154f3f&amp;v=44960F01CCAE33F814C0EF4448956DF38E8344F5</t>
        </is>
      </c>
      <c r="M134" t="inlineStr">
        <is>
          <t>98337240aa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58</v>
      </c>
      <c r="D135" t="inlineStr"/>
      <c r="E135" t="inlineStr">
        <is>
          <t>DevOps &amp; Security Engineer - AI-Native Healthcare SaaS</t>
        </is>
      </c>
      <c r="F135" t="inlineStr">
        <is>
          <t>Zenara Health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devops, ai, anywhere (place)</t>
        </is>
      </c>
      <c r="J135" t="inlineStr">
        <is>
          <t>DevOps and Sysadmin, Full-Time</t>
        </is>
      </c>
      <c r="K135" t="inlineStr">
        <is>
          <t>2026-08-18</t>
        </is>
      </c>
      <c r="L135" t="inlineStr">
        <is>
          <t>https://weworkremotely.com/remote-jobs/zenara-health-devops-security-engineer-ai-native-healthcare-saas</t>
        </is>
      </c>
      <c r="M135" t="inlineStr">
        <is>
          <t>d592e60ddc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Morningstar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data scientist, mumbai (place)</t>
        </is>
      </c>
      <c r="J136" t="inlineStr">
        <is>
          <t>IT Jobs</t>
        </is>
      </c>
      <c r="K136" t="inlineStr">
        <is>
          <t>2026-08-18</t>
        </is>
      </c>
      <c r="L136" t="inlineStr">
        <is>
          <t>https://www.adzuna.in/land/ad/5846723381?se=aqlCTd-d8RGU6LIjyaRnwA&amp;utm_medium=api&amp;utm_source=28154f3f&amp;v=F9660467E3895814968DA45F3A82EF6912496F70</t>
        </is>
      </c>
      <c r="M136" t="inlineStr">
        <is>
          <t>c46d670134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Kyndryl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scientist, india (place)</t>
        </is>
      </c>
      <c r="J137" t="inlineStr">
        <is>
          <t>IT Jobs</t>
        </is>
      </c>
      <c r="K137" t="inlineStr">
        <is>
          <t>2026-08-12</t>
        </is>
      </c>
      <c r="L137" t="inlineStr">
        <is>
          <t>https://www.adzuna.in/land/ad/5837138848?se=aqlCTd-d8RGU6LIjyaRnwA&amp;utm_medium=api&amp;utm_source=28154f3f&amp;v=86962F79F06A105F30676367582529277DE10978</t>
        </is>
      </c>
      <c r="M137" t="inlineStr">
        <is>
          <t>39dacd7158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Data Science Instructor</t>
        </is>
      </c>
      <c r="F138" t="inlineStr">
        <is>
          <t>Itvedant Education Pvt. Ltd.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science, india (place)</t>
        </is>
      </c>
      <c r="J138" t="inlineStr">
        <is>
          <t>IT Jobs</t>
        </is>
      </c>
      <c r="K138" t="inlineStr">
        <is>
          <t>2026-08-08</t>
        </is>
      </c>
      <c r="L138" t="inlineStr">
        <is>
          <t>https://www.adzuna.in/land/ad/5833434843?se=aqlCTd-d8RGU6LIjyaRnwA&amp;utm_medium=api&amp;utm_source=28154f3f&amp;v=95E30E442ED8EDC695067D6ACDD8806A1A4DBE0E</t>
        </is>
      </c>
      <c r="M138" t="inlineStr">
        <is>
          <t>660701d5cb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AI Engineer</t>
        </is>
      </c>
      <c r="F139" t="inlineStr">
        <is>
          <t>Cornerstone OnDemand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engineer, ai, hyderabad (place)</t>
        </is>
      </c>
      <c r="J139" t="inlineStr">
        <is>
          <t>IT Jobs</t>
        </is>
      </c>
      <c r="K139" t="inlineStr">
        <is>
          <t>2026-08-12</t>
        </is>
      </c>
      <c r="L139" t="inlineStr">
        <is>
          <t>https://www.adzuna.in/land/ad/5837139103?se=aqlCTd-d8RGU6LIjyaRnwA&amp;utm_medium=api&amp;utm_source=28154f3f&amp;v=23D035D0F5CFDFF88D2FBA2CB9721442B70F9874</t>
        </is>
      </c>
      <c r="M139" t="inlineStr">
        <is>
          <t>c2ca14412d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Jabil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2026-07-03</t>
        </is>
      </c>
      <c r="L140" t="inlineStr">
        <is>
          <t>https://www.adzuna.in/land/ad/5785773097?se=aqlCTd-d8RGU6LIjyaRnwA&amp;utm_medium=api&amp;utm_source=28154f3f&amp;v=1AD120B3FB3DFBC7F01669BC535E68EC0F2123A3</t>
        </is>
      </c>
      <c r="M140" t="inlineStr">
        <is>
          <t>1a0dea6270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AI Solutions Engineer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engineer, ai, bangalore (place)</t>
        </is>
      </c>
      <c r="J141" t="inlineStr">
        <is>
          <t>IT Jobs</t>
        </is>
      </c>
      <c r="K141" t="inlineStr">
        <is>
          <t>2026-08-18</t>
        </is>
      </c>
      <c r="L141" t="inlineStr">
        <is>
          <t>https://www.adzuna.in/land/ad/5846723241?se=aqlCTd-d8RGU6LIjyaRnwA&amp;utm_medium=api&amp;utm_source=28154f3f&amp;v=0084818D71681FAC4F572D55AE1C6BC637792931</t>
        </is>
      </c>
      <c r="M141" t="inlineStr">
        <is>
          <t>a2c0a3fc16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Part time Data Science Instructor</t>
        </is>
      </c>
      <c r="F142" t="inlineStr">
        <is>
          <t>upGrad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science, india (place)</t>
        </is>
      </c>
      <c r="J142" t="inlineStr">
        <is>
          <t>Part time Jobs</t>
        </is>
      </c>
      <c r="K142" t="inlineStr">
        <is>
          <t>2026-08-21</t>
        </is>
      </c>
      <c r="L142" t="inlineStr">
        <is>
          <t>https://www.adzuna.in/land/ad/5850983469?se=aqlCTd-d8RGU6LIjyaRnwA&amp;utm_medium=api&amp;utm_source=28154f3f&amp;v=0F708DAB080760E3C6FB3FC40EA3A64A7B0306D9</t>
        </is>
      </c>
      <c r="M142" t="inlineStr">
        <is>
          <t>fa169c0060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Agentic AI Engineer for AI &amp;DS, BSI</t>
        </is>
      </c>
      <c r="F143" t="inlineStr">
        <is>
          <t>Novartis</t>
        </is>
      </c>
      <c r="G143" t="inlineStr">
        <is>
          <t>India</t>
        </is>
      </c>
      <c r="H143" t="inlineStr">
        <is>
          <t>adzuna</t>
        </is>
      </c>
      <c r="I143" t="inlineStr">
        <is>
          <t>engineer, ai, india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https://www.adzuna.in/land/ad/5785771743?se=aqlCTd-d8RGU6LIjyaRnwA&amp;utm_medium=api&amp;utm_source=28154f3f&amp;v=F6DC64E0C8FB2D27FC25CBE24085394F367A2687</t>
        </is>
      </c>
      <c r="M143" t="inlineStr">
        <is>
          <t>3fd60b2320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AI Engineer</t>
        </is>
      </c>
      <c r="F144" t="inlineStr">
        <is>
          <t>MSCI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engineer, ai, mumbai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https://www.adzuna.in/land/ad/5785773171?se=aqlCTd-d8RGU6LIjyaRnwA&amp;utm_medium=api&amp;utm_source=28154f3f&amp;v=2185A7049B5506DF1182A45172761BBEF73613FA</t>
        </is>
      </c>
      <c r="M144" t="inlineStr">
        <is>
          <t>43f406da07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 - People Analytics</t>
        </is>
      </c>
      <c r="F145" t="inlineStr">
        <is>
          <t>ABB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2026-07-31</t>
        </is>
      </c>
      <c r="L145" t="inlineStr">
        <is>
          <t>https://www.adzuna.in/land/ad/5821999876?se=uNVelwOe8RGfQpohglHoaw&amp;utm_medium=api&amp;utm_source=28154f3f&amp;v=08993CE6BE520CA2C34926E81E8CBB0072304E1F</t>
        </is>
      </c>
      <c r="M145" t="inlineStr">
        <is>
          <t>187dc9c03e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Itvedant Education Pvt. Ltd.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science, hyderabad (place)</t>
        </is>
      </c>
      <c r="J146" t="inlineStr">
        <is>
          <t>Teaching Jobs</t>
        </is>
      </c>
      <c r="K146" t="inlineStr">
        <is>
          <t>2026-08-22</t>
        </is>
      </c>
      <c r="L146" t="inlineStr">
        <is>
          <t>https://www.adzuna.in/land/ad/5852476426?se=NskdSSae8RGSb8VpDRDiVA&amp;utm_medium=api&amp;utm_source=28154f3f&amp;v=2B7C55A3F795EE4D2F2D732844EDA9B4CAC3F128</t>
        </is>
      </c>
      <c r="M146" t="inlineStr">
        <is>
          <t>5c41be551e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48</v>
      </c>
      <c r="D147" t="inlineStr"/>
      <c r="E147" t="inlineStr">
        <is>
          <t>PHP Developer - Work From Home</t>
        </is>
      </c>
      <c r="F147" t="inlineStr">
        <is>
          <t>CC Staffing International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developer, software (tag), engineer (tag), backend (tag), php, india (place)</t>
        </is>
      </c>
      <c r="J14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7" t="inlineStr">
        <is>
          <t>2026-08-22</t>
        </is>
      </c>
      <c r="L147" t="inlineStr">
        <is>
          <t>https://himalayas.app/companies/cc-staffing-international/jobs/php-developer-work-from-home</t>
        </is>
      </c>
      <c r="M147" t="inlineStr">
        <is>
          <t>14b619fb91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45</v>
      </c>
      <c r="D148" t="inlineStr"/>
      <c r="E148" t="inlineStr">
        <is>
          <t>AI Data Specialist - Kannada</t>
        </is>
      </c>
      <c r="F148" t="inlineStr">
        <is>
          <t>RWS</t>
        </is>
      </c>
      <c r="G148" t="inlineStr">
        <is>
          <t>New Delhi, Delhi</t>
        </is>
      </c>
      <c r="H148" t="inlineStr">
        <is>
          <t>adzuna</t>
        </is>
      </c>
      <c r="I148" t="inlineStr">
        <is>
          <t>ai, delhi (place)</t>
        </is>
      </c>
      <c r="J148" t="inlineStr">
        <is>
          <t>IT Jobs</t>
        </is>
      </c>
      <c r="K148" t="inlineStr">
        <is>
          <t>2026-07-03</t>
        </is>
      </c>
      <c r="L148" t="inlineStr">
        <is>
          <t>https://www.adzuna.in/land/ad/5785772642?se=aqlCTd-d8RGU6LIjyaRnwA&amp;utm_medium=api&amp;utm_source=28154f3f&amp;v=96F9E6C80B83A39F4F2C05268274FD2EBE13B037</t>
        </is>
      </c>
      <c r="M148" t="inlineStr">
        <is>
          <t>bb43fd7b08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45</v>
      </c>
      <c r="D149" t="inlineStr"/>
      <c r="E149" t="inlineStr">
        <is>
          <t>AI Data Specialist - Marathi</t>
        </is>
      </c>
      <c r="F149" t="inlineStr">
        <is>
          <t>RWS</t>
        </is>
      </c>
      <c r="G149" t="inlineStr">
        <is>
          <t>New Delhi, Delhi</t>
        </is>
      </c>
      <c r="H149" t="inlineStr">
        <is>
          <t>adzuna</t>
        </is>
      </c>
      <c r="I149" t="inlineStr">
        <is>
          <t>ai, delhi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https://www.adzuna.in/land/ad/5785772098?se=aqlCTd-d8RGU6LIjyaRnwA&amp;utm_medium=api&amp;utm_source=28154f3f&amp;v=B26B7FB6A299BC3A2BFD29BF94BF59C981A24A29</t>
        </is>
      </c>
      <c r="M149" t="inlineStr">
        <is>
          <t>fe688433d1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45</v>
      </c>
      <c r="D150" t="inlineStr"/>
      <c r="E150" t="inlineStr">
        <is>
          <t>AI Data Specialist - Telugu</t>
        </is>
      </c>
      <c r="F150" t="inlineStr">
        <is>
          <t>RWS</t>
        </is>
      </c>
      <c r="G150" t="inlineStr">
        <is>
          <t>New Delhi, Delhi</t>
        </is>
      </c>
      <c r="H150" t="inlineStr">
        <is>
          <t>adzuna</t>
        </is>
      </c>
      <c r="I150" t="inlineStr">
        <is>
          <t>ai, delhi (place)</t>
        </is>
      </c>
      <c r="J150" t="inlineStr">
        <is>
          <t>IT Jobs</t>
        </is>
      </c>
      <c r="K150" t="inlineStr">
        <is>
          <t>2026-07-03</t>
        </is>
      </c>
      <c r="L150" t="inlineStr">
        <is>
          <t>https://www.adzuna.in/land/ad/5785770664?se=aqlCTd-d8RGU6LIjyaRnwA&amp;utm_medium=api&amp;utm_source=28154f3f&amp;v=D13E17364CDB48C8A2B963F62AC42C33A76C021B</t>
        </is>
      </c>
      <c r="M150" t="inlineStr">
        <is>
          <t>91c279dfff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45</v>
      </c>
      <c r="D151" t="inlineStr"/>
      <c r="E151" t="inlineStr">
        <is>
          <t>AI Data Specialist - Hindi</t>
        </is>
      </c>
      <c r="F151" t="inlineStr">
        <is>
          <t>RWS</t>
        </is>
      </c>
      <c r="G151" t="inlineStr">
        <is>
          <t>New Delhi, Delhi</t>
        </is>
      </c>
      <c r="H151" t="inlineStr">
        <is>
          <t>adzuna</t>
        </is>
      </c>
      <c r="I151" t="inlineStr">
        <is>
          <t>ai, delhi (place)</t>
        </is>
      </c>
      <c r="J151" t="inlineStr">
        <is>
          <t>IT Jobs</t>
        </is>
      </c>
      <c r="K151" t="inlineStr">
        <is>
          <t>2026-07-10</t>
        </is>
      </c>
      <c r="L151" t="inlineStr">
        <is>
          <t>https://www.adzuna.in/land/ad/5795883387?se=aqlCTd-d8RGU6LIjyaRnwA&amp;utm_medium=api&amp;utm_source=28154f3f&amp;v=38289BC2F5CA723017CE2916CC4536DEA978B9A6</t>
        </is>
      </c>
      <c r="M151" t="inlineStr">
        <is>
          <t>170ea3eac1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45</v>
      </c>
      <c r="D152" t="inlineStr"/>
      <c r="E152" t="inlineStr">
        <is>
          <t>AI Data Specialist - Tamil</t>
        </is>
      </c>
      <c r="F152" t="inlineStr">
        <is>
          <t>RWS</t>
        </is>
      </c>
      <c r="G152" t="inlineStr">
        <is>
          <t>New Delhi, Delhi</t>
        </is>
      </c>
      <c r="H152" t="inlineStr">
        <is>
          <t>adzuna</t>
        </is>
      </c>
      <c r="I152" t="inlineStr">
        <is>
          <t>ai, delhi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https://www.adzuna.in/land/ad/5785772320?se=xp3UHeGd8RGIEJB03vDchg&amp;utm_medium=api&amp;utm_source=28154f3f&amp;v=AB56F1DD143407CEE31E12C4126DC533B06A2AD3</t>
        </is>
      </c>
      <c r="M152" t="inlineStr">
        <is>
          <t>616fb76ab0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34</v>
      </c>
      <c r="D153" t="inlineStr"/>
      <c r="E153" t="inlineStr">
        <is>
          <t>Agent Operations Engineer - Fully Remote | Upto $500/task Task based</t>
        </is>
      </c>
      <c r="F153" t="inlineStr">
        <is>
          <t>mercor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engineer, ai (tag), india (place)</t>
        </is>
      </c>
      <c r="J15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3" t="inlineStr">
        <is>
          <t>2026-08-22</t>
        </is>
      </c>
      <c r="L153" t="inlineStr">
        <is>
          <t>https://himalayas.app/companies/mercor/jobs/agent-operations-engineer-fully-remote-upto-500-task-task-based</t>
        </is>
      </c>
      <c r="M153" t="inlineStr">
        <is>
          <t>be05dc52ff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30</v>
      </c>
      <c r="D154" t="inlineStr"/>
      <c r="E154" t="inlineStr">
        <is>
          <t>AWS Authorized Instructor</t>
        </is>
      </c>
      <c r="F154" t="inlineStr">
        <is>
          <t>ITC WORLDWIDE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cloud (tag), aws, india (place)</t>
        </is>
      </c>
      <c r="J154" t="inlineStr">
        <is>
          <t>AWS-Training, Cloud-Computing-Instructor, Technical-Trainer, AWS-Authorized-Instructor, Cloud-Education, AWS-Certification-Training, Cloud-Instructor, Cloud-Computing-Trainer, Senior</t>
        </is>
      </c>
      <c r="K154" t="inlineStr">
        <is>
          <t>2026-08-22</t>
        </is>
      </c>
      <c r="L154" t="inlineStr">
        <is>
          <t>https://himalayas.app/companies/itc-worldwide/jobs/aws-authorized-instructor</t>
        </is>
      </c>
      <c r="M154" t="inlineStr">
        <is>
          <t>a42ddc7b02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26</v>
      </c>
      <c r="D155" t="inlineStr"/>
      <c r="E155" t="inlineStr">
        <is>
          <t>Associate Instructor</t>
        </is>
      </c>
      <c r="F155" t="inlineStr">
        <is>
          <t>BeyondTrust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devops (tag), associate (level), anywhere (place)</t>
        </is>
      </c>
      <c r="J155" t="inlineStr">
        <is>
          <t>DevOps and Sysadmin, Full-Time</t>
        </is>
      </c>
      <c r="K155" t="inlineStr">
        <is>
          <t>2026-08-22</t>
        </is>
      </c>
      <c r="L155" t="inlineStr">
        <is>
          <t>https://weworkremotely.com/remote-jobs/beyondtrust-associate-instructor</t>
        </is>
      </c>
      <c r="M155" t="inlineStr">
        <is>
          <t>4c1963b96c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25</v>
      </c>
      <c r="D156" t="inlineStr"/>
      <c r="E156" t="inlineStr">
        <is>
          <t>E-learning Developer</t>
        </is>
      </c>
      <c r="F156" t="inlineStr">
        <is>
          <t>Crowe UAE</t>
        </is>
      </c>
      <c r="G156" t="inlineStr">
        <is>
          <t>Ahmedabad, Gujarat</t>
        </is>
      </c>
      <c r="H156" t="inlineStr">
        <is>
          <t>adzuna</t>
        </is>
      </c>
      <c r="I156" t="inlineStr">
        <is>
          <t>developer, ahmedabad (place)</t>
        </is>
      </c>
      <c r="J156" t="inlineStr">
        <is>
          <t>IT Jobs</t>
        </is>
      </c>
      <c r="K156" t="inlineStr">
        <is>
          <t>2026-08-21</t>
        </is>
      </c>
      <c r="L156" t="inlineStr">
        <is>
          <t>https://www.adzuna.in/land/ad/5850983902?se=aqlCTd-d8RGU6LIjyaRnwA&amp;utm_medium=api&amp;utm_source=28154f3f&amp;v=F927DE790D9874EE6BA8C142D15CF3A7A97BFA7E</t>
        </is>
      </c>
      <c r="M156" t="inlineStr">
        <is>
          <t>843701dc9e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22</v>
      </c>
      <c r="D157" t="inlineStr"/>
      <c r="E157" t="inlineStr">
        <is>
          <t>Developer Educator</t>
        </is>
      </c>
      <c r="F157" t="inlineStr">
        <is>
          <t>PlanetScale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developer, anywhere (place)</t>
        </is>
      </c>
      <c r="J157" t="inlineStr">
        <is>
          <t>Sales and Marketing, Full-Time</t>
        </is>
      </c>
      <c r="K157" t="inlineStr">
        <is>
          <t>2026-08-19</t>
        </is>
      </c>
      <c r="L157" t="inlineStr">
        <is>
          <t>https://weworkremotely.com/remote-jobs/planetscale-developer-educator</t>
        </is>
      </c>
      <c r="M157" t="inlineStr">
        <is>
          <t>c72ab4031d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11</v>
      </c>
      <c r="D158" t="inlineStr"/>
      <c r="E158" t="inlineStr">
        <is>
          <t>Consultant Implementation Engineer</t>
        </is>
      </c>
      <c r="F158" t="inlineStr">
        <is>
          <t>Harbor</t>
        </is>
      </c>
      <c r="G158" t="inlineStr">
        <is>
          <t>Remote</t>
        </is>
      </c>
      <c r="H158" t="inlineStr">
        <is>
          <t>remoteok</t>
        </is>
      </c>
      <c r="I158" t="inlineStr">
        <is>
          <t>engineer, golang (tag), remote (place)</t>
        </is>
      </c>
      <c r="J158" t="inlineStr">
        <is>
          <t>consulting, technical, accounting, legal, golang, engineer</t>
        </is>
      </c>
      <c r="K158" t="inlineStr">
        <is>
          <t>2026-08-20</t>
        </is>
      </c>
      <c r="L158" t="inlineStr">
        <is>
          <t>https://remoteOK.com/remote-jobs/remote-consultant-implementation-engineer-harbor-1136987</t>
        </is>
      </c>
      <c r="M158" t="inlineStr">
        <is>
          <t>f724e65bc8</t>
        </is>
      </c>
    </row>
  </sheetData>
  <dataValidations count="1">
    <dataValidation sqref="A2:A15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2026-09-10T22:17:50Z</dcterms:created>
  <dcterms:modified xsi:type="dcterms:W3CDTF">2026-09-10T22:17:50Z</dcterms:modified>
</cp:coreProperties>
</file>