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6A6D203E-621D-4400-9B6B-5494A1B4E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<sst xmlns="http://schemas.openxmlformats.org/spreadsheetml/2006/main" count="3" uniqueCount="3">
  <si>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</si>
  <si>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Price</t>
  </si>
  <si>
    <t>Silver Price 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</si>
</sst>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Silver Price Trend Analysis</c:v>
                </c:pt>
                <c:pt idx="1">
                  <c:v>Price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Sheet1!$A$3:$A$33</c:f>
              <c:numCache>
                <c:formatCode>m/d/yyyy</c:formatCode>
                <c:ptCount val="31"/>
                <c:pt idx="0">
                  <c:v>46013</c:v>
                </c:pt>
                <c:pt idx="1">
                  <c:v>46014</c:v>
                </c:pt>
                <c:pt idx="2">
                  <c:v>46015</c:v>
                </c:pt>
                <c:pt idx="3">
                  <c:v>46016</c:v>
                </c:pt>
                <c:pt idx="4">
                  <c:v>46017</c:v>
                </c:pt>
                <c:pt idx="5">
                  <c:v>46018</c:v>
                </c:pt>
                <c:pt idx="6">
                  <c:v>46019</c:v>
                </c:pt>
                <c:pt idx="7">
                  <c:v>46020</c:v>
                </c:pt>
                <c:pt idx="8">
                  <c:v>46021</c:v>
                </c:pt>
                <c:pt idx="9">
                  <c:v>46022</c:v>
                </c:pt>
                <c:pt idx="10">
                  <c:v>46023</c:v>
                </c:pt>
                <c:pt idx="11">
                  <c:v>46024</c:v>
                </c:pt>
                <c:pt idx="12">
                  <c:v>46025</c:v>
                </c:pt>
                <c:pt idx="13">
                  <c:v>46026</c:v>
                </c:pt>
                <c:pt idx="14">
                  <c:v>46027</c:v>
                </c:pt>
                <c:pt idx="15">
                  <c:v>46028</c:v>
                </c:pt>
                <c:pt idx="16">
                  <c:v>46029</c:v>
                </c:pt>
                <c:pt idx="17">
                  <c:v>46030</c:v>
                </c:pt>
                <c:pt idx="18">
                  <c:v>46031</c:v>
                </c:pt>
                <c:pt idx="19">
                  <c:v>46032</c:v>
                </c:pt>
                <c:pt idx="20">
                  <c:v>46033</c:v>
                </c:pt>
                <c:pt idx="21">
                  <c:v>46034</c:v>
                </c:pt>
                <c:pt idx="22">
                  <c:v>46035</c:v>
                </c:pt>
                <c:pt idx="23">
                  <c:v>46036</c:v>
                </c:pt>
                <c:pt idx="24">
                  <c:v>46037</c:v>
                </c:pt>
                <c:pt idx="25">
                  <c:v>46038</c:v>
                </c:pt>
                <c:pt idx="26">
                  <c:v>46039</c:v>
                </c:pt>
                <c:pt idx="27">
                  <c:v>46040</c:v>
                </c:pt>
                <c:pt idx="28">
                  <c:v>46041</c:v>
                </c:pt>
                <c:pt idx="29">
                  <c:v>46042</c:v>
                </c:pt>
                <c:pt idx="30">
                  <c:v>46043</c:v>
                </c:pt>
              </c:numCache>
            </c:numRef>
          </c:cat>
          <c:val>
            <c:numRef>
              <c:f>Sheet1!$B$3:$B$33</c:f>
              <c:numCache>
                <c:formatCode>General</c:formatCode>
                <c:ptCount val="31"/>
                <c:pt idx="0">
                  <c:v>205335.6</c:v>
                </c:pt>
                <c:pt idx="1">
                  <c:v>207434.92</c:v>
                </c:pt>
                <c:pt idx="2">
                  <c:v>210132.96</c:v>
                </c:pt>
                <c:pt idx="3">
                  <c:v>214329.60000000001</c:v>
                </c:pt>
                <c:pt idx="4">
                  <c:v>224221</c:v>
                </c:pt>
                <c:pt idx="5">
                  <c:v>217626.96</c:v>
                </c:pt>
                <c:pt idx="6">
                  <c:v>220024.8</c:v>
                </c:pt>
                <c:pt idx="7">
                  <c:v>230517.44</c:v>
                </c:pt>
                <c:pt idx="8">
                  <c:v>225421</c:v>
                </c:pt>
                <c:pt idx="9">
                  <c:v>222123.36</c:v>
                </c:pt>
                <c:pt idx="10">
                  <c:v>218225.28</c:v>
                </c:pt>
                <c:pt idx="11">
                  <c:v>223321.2</c:v>
                </c:pt>
                <c:pt idx="12">
                  <c:v>230216.32000000001</c:v>
                </c:pt>
                <c:pt idx="13">
                  <c:v>234413.92</c:v>
                </c:pt>
                <c:pt idx="14">
                  <c:v>231116.96</c:v>
                </c:pt>
                <c:pt idx="15">
                  <c:v>226620.96</c:v>
                </c:pt>
                <c:pt idx="16">
                  <c:v>233516.64</c:v>
                </c:pt>
                <c:pt idx="17">
                  <c:v>240711.28</c:v>
                </c:pt>
                <c:pt idx="18">
                  <c:v>251503.84</c:v>
                </c:pt>
                <c:pt idx="19">
                  <c:v>256000</c:v>
                </c:pt>
                <c:pt idx="20">
                  <c:v>264095</c:v>
                </c:pt>
                <c:pt idx="21">
                  <c:v>270390.71999999997</c:v>
                </c:pt>
                <c:pt idx="22">
                  <c:v>278186.88</c:v>
                </c:pt>
                <c:pt idx="23">
                  <c:v>274589</c:v>
                </c:pt>
                <c:pt idx="24">
                  <c:v>282084.15999999997</c:v>
                </c:pt>
                <c:pt idx="25">
                  <c:v>285681.28000000003</c:v>
                </c:pt>
                <c:pt idx="26">
                  <c:v>283583</c:v>
                </c:pt>
                <c:pt idx="27">
                  <c:v>281485</c:v>
                </c:pt>
                <c:pt idx="28">
                  <c:v>276988</c:v>
                </c:pt>
                <c:pt idx="29">
                  <c:v>278487</c:v>
                </c:pt>
                <c:pt idx="30">
                  <c:v>279476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A-4B02-BB93-039104B12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99162271"/>
        <c:axId val="1799161311"/>
      </c:lineChart>
      <c:dateAx>
        <c:axId val="17991622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61311"/>
        <c:crosses val="autoZero"/>
        <c:auto val="1"/>
        <c:lblOffset val="100"/>
        <c:baseTimeUnit val="days"/>
      </c:dateAx>
      <c:valAx>
        <c:axId val="179916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6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171450</xdr:rowOff>
    </xdr:from>
    <xdr:to>
      <xdr:col>10</xdr:col>
      <xdr:colOff>312420</xdr:colOff>
      <xdr:row>14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D70FA-C57A-4843-CE47-2B4275490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O14" sqref="O14"/>
    </sheetView>
  </sheetViews>
  <sheetFormatPr defaultRowHeight="14.4" x14ac:dyDescent="0.3"/>
  <cols>
    <col min="1" max="1" width="11.21875" bestFit="1" customWidth="1"/>
    <col min="2" max="2" width="11" bestFit="1" customWidth="1"/>
  </cols>
  <sheetData>
    <row r="1" spans="1:2" x14ac:dyDescent="0.3">
      <c r="A1" s="2" t="s">
        <v>2</v>
      </c>
      <c r="B1" s="2"/>
    </row>
    <row r="2" spans="1:2" ht="15.6" x14ac:dyDescent="0.3">
      <c r="A2" s="3" t="s">
        <v>0</v>
      </c>
      <c r="B2" s="4" t="s">
        <v>1</v>
      </c>
    </row>
    <row r="3" spans="1:2" ht="15.6" x14ac:dyDescent="0.3">
      <c r="A3" s="5">
        <v>46013</v>
      </c>
      <c r="B3" s="6">
        <v>205335.6</v>
      </c>
    </row>
    <row r="4" spans="1:2" ht="15.6" x14ac:dyDescent="0.3">
      <c r="A4" s="5">
        <v>46014</v>
      </c>
      <c r="B4" s="6">
        <v>207434.92</v>
      </c>
    </row>
    <row r="5" spans="1:2" ht="15.6" x14ac:dyDescent="0.3">
      <c r="A5" s="5">
        <v>46015</v>
      </c>
      <c r="B5" s="6">
        <v>210132.96</v>
      </c>
    </row>
    <row r="6" spans="1:2" ht="15.6" x14ac:dyDescent="0.3">
      <c r="A6" s="5">
        <v>46016</v>
      </c>
      <c r="B6" s="6">
        <v>214329.60000000001</v>
      </c>
    </row>
    <row r="7" spans="1:2" ht="15.6" x14ac:dyDescent="0.3">
      <c r="A7" s="5">
        <v>46017</v>
      </c>
      <c r="B7" s="6">
        <v>224221</v>
      </c>
    </row>
    <row r="8" spans="1:2" ht="15.6" x14ac:dyDescent="0.3">
      <c r="A8" s="5">
        <v>46018</v>
      </c>
      <c r="B8" s="6">
        <v>217626.96</v>
      </c>
    </row>
    <row r="9" spans="1:2" ht="15.6" x14ac:dyDescent="0.3">
      <c r="A9" s="5">
        <v>46019</v>
      </c>
      <c r="B9" s="6">
        <v>220024.8</v>
      </c>
    </row>
    <row r="10" spans="1:2" ht="15.6" x14ac:dyDescent="0.3">
      <c r="A10" s="5">
        <v>46020</v>
      </c>
      <c r="B10" s="6">
        <v>230517.44</v>
      </c>
    </row>
    <row r="11" spans="1:2" ht="15.6" x14ac:dyDescent="0.3">
      <c r="A11" s="5">
        <v>46021</v>
      </c>
      <c r="B11" s="6">
        <v>225421</v>
      </c>
    </row>
    <row r="12" spans="1:2" ht="15.6" x14ac:dyDescent="0.3">
      <c r="A12" s="5">
        <v>46022</v>
      </c>
      <c r="B12" s="6">
        <v>222123.36</v>
      </c>
    </row>
    <row r="13" spans="1:2" ht="15.6" x14ac:dyDescent="0.3">
      <c r="A13" s="5">
        <v>46023</v>
      </c>
      <c r="B13" s="6">
        <v>218225.28</v>
      </c>
    </row>
    <row r="14" spans="1:2" ht="15.6" x14ac:dyDescent="0.3">
      <c r="A14" s="5">
        <v>46024</v>
      </c>
      <c r="B14" s="6">
        <v>223321.2</v>
      </c>
    </row>
    <row r="15" spans="1:2" ht="15.6" x14ac:dyDescent="0.3">
      <c r="A15" s="5">
        <v>46025</v>
      </c>
      <c r="B15" s="6">
        <v>230216.32000000001</v>
      </c>
    </row>
    <row r="16" spans="1:2" ht="15.6" x14ac:dyDescent="0.3">
      <c r="A16" s="5">
        <v>46026</v>
      </c>
      <c r="B16" s="6">
        <v>234413.92</v>
      </c>
    </row>
    <row r="17" spans="1:2" ht="15.6" x14ac:dyDescent="0.3">
      <c r="A17" s="5">
        <v>46027</v>
      </c>
      <c r="B17" s="6">
        <v>231116.96</v>
      </c>
    </row>
    <row r="18" spans="1:2" ht="15.6" x14ac:dyDescent="0.3">
      <c r="A18" s="5">
        <v>46028</v>
      </c>
      <c r="B18" s="6">
        <v>226620.96</v>
      </c>
    </row>
    <row r="19" spans="1:2" ht="15.6" x14ac:dyDescent="0.3">
      <c r="A19" s="5">
        <v>46029</v>
      </c>
      <c r="B19" s="6">
        <v>233516.64</v>
      </c>
    </row>
    <row r="20" spans="1:2" ht="15.6" x14ac:dyDescent="0.3">
      <c r="A20" s="5">
        <v>46030</v>
      </c>
      <c r="B20" s="6">
        <v>240711.28</v>
      </c>
    </row>
    <row r="21" spans="1:2" ht="15.6" x14ac:dyDescent="0.3">
      <c r="A21" s="5">
        <v>46031</v>
      </c>
      <c r="B21" s="6">
        <v>251503.84</v>
      </c>
    </row>
    <row r="22" spans="1:2" ht="15.6" x14ac:dyDescent="0.3">
      <c r="A22" s="5">
        <v>46032</v>
      </c>
      <c r="B22" s="6">
        <v>256000</v>
      </c>
    </row>
    <row r="23" spans="1:2" ht="15.6" x14ac:dyDescent="0.3">
      <c r="A23" s="5">
        <v>46033</v>
      </c>
      <c r="B23" s="6">
        <v>264095</v>
      </c>
    </row>
    <row r="24" spans="1:2" ht="15.6" x14ac:dyDescent="0.3">
      <c r="A24" s="5">
        <v>46034</v>
      </c>
      <c r="B24" s="6">
        <v>270390.71999999997</v>
      </c>
    </row>
    <row r="25" spans="1:2" ht="15.6" x14ac:dyDescent="0.3">
      <c r="A25" s="5">
        <v>46035</v>
      </c>
      <c r="B25" s="6">
        <v>278186.88</v>
      </c>
    </row>
    <row r="26" spans="1:2" ht="15.6" x14ac:dyDescent="0.3">
      <c r="A26" s="5">
        <v>46036</v>
      </c>
      <c r="B26" s="6">
        <v>274589</v>
      </c>
    </row>
    <row r="27" spans="1:2" ht="15.6" x14ac:dyDescent="0.3">
      <c r="A27" s="5">
        <v>46037</v>
      </c>
      <c r="B27" s="6">
        <v>282084.15999999997</v>
      </c>
    </row>
    <row r="28" spans="1:2" ht="15.6" x14ac:dyDescent="0.3">
      <c r="A28" s="5">
        <v>46038</v>
      </c>
      <c r="B28" s="6">
        <v>285681.28000000003</v>
      </c>
    </row>
    <row r="29" spans="1:2" ht="15.6" x14ac:dyDescent="0.3">
      <c r="A29" s="5">
        <v>46039</v>
      </c>
      <c r="B29" s="6">
        <v>283583</v>
      </c>
    </row>
    <row r="30" spans="1:2" ht="15.6" x14ac:dyDescent="0.3">
      <c r="A30" s="5">
        <v>46040</v>
      </c>
      <c r="B30" s="6">
        <v>281485</v>
      </c>
    </row>
    <row r="31" spans="1:2" ht="15.6" x14ac:dyDescent="0.3">
      <c r="A31" s="5">
        <v>46041</v>
      </c>
      <c r="B31" s="6">
        <v>276988</v>
      </c>
    </row>
    <row r="32" spans="1:2" ht="15.6" x14ac:dyDescent="0.3">
      <c r="A32" s="5">
        <v>46042</v>
      </c>
      <c r="B32" s="6">
        <v>278487</v>
      </c>
    </row>
    <row r="33" spans="1:2" ht="15.6" x14ac:dyDescent="0.3">
      <c r="A33" s="5">
        <v>46043</v>
      </c>
      <c r="B33" s="6">
        <v>279476</v>
      </c>
    </row>
    <row r="34" spans="1:2" ht="15.6" x14ac:dyDescent="0.3">
      <c r="A34" s="1"/>
      <c r="B34" s="1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2026-01-22T13:25:46Z</dcterms:modified>
</cp:coreProperties>
</file>