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nu card" sheetId="1" state="visible" r:id="rId1"/>
    <sheet name="Master_Menu" sheetId="2" state="visible" r:id="rId2"/>
    <sheet name="Dashboard_Online" sheetId="3" state="visible" r:id="rId3"/>
    <sheet name="Invoice_Print" sheetId="4" state="visible" r:id="rId4"/>
    <sheet name="Dashboard_Offline" sheetId="5" state="visible" r:id="rId5"/>
    <sheet name="Sales Dashboard" sheetId="6" state="visible" r:id="rId6"/>
    <sheet name="Reservation" sheetId="7" state="visible" r:id="rId7"/>
    <sheet name="Orders" sheetId="8" state="visible" r:id="rId8"/>
    <sheet name="Invoices" sheetId="9" state="visible" r:id="rId9"/>
    <sheet name="Order Analytical" sheetId="10" state="visible" r:id="rId10"/>
    <sheet name="Special items" sheetId="11" state="visible" r:id="rId11"/>
    <sheet name="Employees" sheetId="12" state="visible" r:id="rId12"/>
    <sheet name="Tables" sheetId="13" state="visible" r:id="rId13"/>
  </sheets>
  <definedNames>
    <definedName name="_xlnm._FilterDatabase" localSheetId="0" hidden="1">'menu card'!$A$1:$J$51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d-m-yyyy"/>
    <numFmt numFmtId="165" formatCode="yyyy-mm-dd hh:mm:ss"/>
    <numFmt numFmtId="166" formatCode="d/m/yyyy hh:mm"/>
    <numFmt numFmtId="167" formatCode="dd/mm/yy hh:mm"/>
    <numFmt numFmtId="168" formatCode="yyyy-mm-dd"/>
    <numFmt numFmtId="169" formatCode="D/M/YYYY"/>
    <numFmt numFmtId="170" formatCode="d/m/yyyy"/>
    <numFmt numFmtId="171" formatCode="hh:mm"/>
    <numFmt numFmtId="172" formatCode="d-m-yyyy hh:mm:ss"/>
    <numFmt numFmtId="173" formatCode="d/m/yyyy hh:mm:ss"/>
    <numFmt numFmtId="174" formatCode="m/d/yyyy h:mm:ss"/>
    <numFmt numFmtId="175" formatCode="&quot;₹&quot;\ #,##0;[Red]&quot;₹&quot;\ \-#,##0"/>
  </numFmts>
  <fonts count="13">
    <font>
      <name val="Calibri"/>
      <color theme="1"/>
      <sz val="11"/>
      <scheme val="minor"/>
    </font>
    <font>
      <name val="Calibri"/>
      <b val="1"/>
      <color theme="1"/>
      <sz val="10"/>
    </font>
    <font>
      <name val="Calibri"/>
      <b val="1"/>
      <color theme="1"/>
      <sz val="11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color theme="1"/>
      <scheme val="minor"/>
    </font>
    <font>
      <name val="Calibri"/>
      <b val="1"/>
      <color theme="1"/>
      <sz val="18"/>
      <scheme val="minor"/>
    </font>
    <font>
      <name val="Calibri"/>
      <b val="1"/>
      <color theme="1"/>
      <sz val="14"/>
    </font>
    <font>
      <name val="Calibri"/>
      <color theme="1"/>
      <sz val="11"/>
      <u val="single"/>
    </font>
    <font>
      <name val="Calibri"/>
      <color theme="10"/>
      <sz val="11"/>
      <u val="single"/>
    </font>
    <font>
      <color rgb="FF0000FF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bottom"/>
    </xf>
    <xf numFmtId="0" fontId="7" fillId="0" borderId="1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4" fillId="0" borderId="1" pivotButton="0" quotePrefix="0" xfId="0"/>
    <xf numFmtId="0" fontId="9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4" fontId="7" fillId="0" borderId="0" pivotButton="0" quotePrefix="0" xfId="0"/>
    <xf numFmtId="168" fontId="7" fillId="0" borderId="0" pivotButton="0" quotePrefix="0" xfId="0"/>
    <xf numFmtId="169" fontId="4" fillId="0" borderId="1" pivotButton="0" quotePrefix="0" xfId="0"/>
    <xf numFmtId="20" fontId="4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170" fontId="7" fillId="0" borderId="0" pivotButton="0" quotePrefix="0" xfId="0"/>
    <xf numFmtId="171" fontId="7" fillId="0" borderId="0" pivotButton="0" quotePrefix="0" xfId="0"/>
    <xf numFmtId="0" fontId="3" fillId="0" borderId="0" pivotButton="0" quotePrefix="0" xfId="0"/>
    <xf numFmtId="22" fontId="4" fillId="0" borderId="1" pivotButton="0" quotePrefix="0" xfId="0"/>
    <xf numFmtId="172" fontId="7" fillId="0" borderId="0" pivotButton="0" quotePrefix="0" xfId="0"/>
    <xf numFmtId="173" fontId="7" fillId="0" borderId="0" pivotButton="0" quotePrefix="0" xfId="0"/>
    <xf numFmtId="3" fontId="7" fillId="0" borderId="0" pivotButton="0" quotePrefix="0" xfId="0"/>
    <xf numFmtId="174" fontId="7" fillId="0" borderId="0" pivotButton="0" quotePrefix="0" xfId="0"/>
    <xf numFmtId="0" fontId="12" fillId="0" borderId="0" pivotButton="0" quotePrefix="0" xfId="0"/>
    <xf numFmtId="175" fontId="4" fillId="0" borderId="1" pivotButton="0" quotePrefix="0" xfId="0"/>
    <xf numFmtId="0" fontId="2" fillId="0" borderId="1" pivotButton="0" quotePrefix="0" xfId="0"/>
    <xf numFmtId="9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hyperlink" Target="mailto:ravi.kumar@email.com" TargetMode="External" Id="rId1" /><Relationship Type="http://schemas.openxmlformats.org/officeDocument/2006/relationships/hyperlink" Target="mailto:priya.singh@email.com" TargetMode="External" Id="rId2" /><Relationship Type="http://schemas.openxmlformats.org/officeDocument/2006/relationships/hyperlink" Target="mailto:amit.patel@email.com" TargetMode="External" Id="rId3" /><Relationship Type="http://schemas.openxmlformats.org/officeDocument/2006/relationships/hyperlink" Target="mailto:neha.gupta@email.com" TargetMode="External" Id="rId4" /><Relationship Type="http://schemas.openxmlformats.org/officeDocument/2006/relationships/hyperlink" Target="mailto:sanjay.mehta@email.com" TargetMode="External" Id="rId5" /><Relationship Type="http://schemas.openxmlformats.org/officeDocument/2006/relationships/hyperlink" Target="mailto:anjali.reddy@email.com" TargetMode="External" Id="rId6" /><Relationship Type="http://schemas.openxmlformats.org/officeDocument/2006/relationships/hyperlink" Target="mailto:vikram.joshi@email.com" TargetMode="External" Id="rId7" /><Relationship Type="http://schemas.openxmlformats.org/officeDocument/2006/relationships/hyperlink" Target="mailto:Deepa.iyer@email.com" TargetMode="External" Id="rId8" /><Relationship Type="http://schemas.openxmlformats.org/officeDocument/2006/relationships/hyperlink" Target="mailto:Rajesh.nair@email.com" TargetMode="External" Id="rId9" /><Relationship Type="http://schemas.openxmlformats.org/officeDocument/2006/relationships/hyperlink" Target="mailto:sneha.malhotra@email.com" TargetMode="External" Id="rId10" /><Relationship Type="http://schemas.openxmlformats.org/officeDocument/2006/relationships/hyperlink" Target="mailto:karthik.rao@email.com" TargetMode="External" Id="rId11" /><Relationship Type="http://schemas.openxmlformats.org/officeDocument/2006/relationships/hyperlink" Target="mailto:Meera.choudhury@email.com" TargetMode="External" Id="rId12" /><Relationship Type="http://schemas.openxmlformats.org/officeDocument/2006/relationships/hyperlink" Target="mailto:Arun.sharma@email.com" TargetMode="External" Id="rId13" /><Relationship Type="http://schemas.openxmlformats.org/officeDocument/2006/relationships/hyperlink" Target="mailto:pooja.verma@email.com" TargetMode="External" Id="rId14" /><Relationship Type="http://schemas.openxmlformats.org/officeDocument/2006/relationships/hyperlink" Target="mailto:rahul.bose@email.com" TargetMode="External" Id="rId15" /><Relationship Type="http://schemas.openxmlformats.org/officeDocument/2006/relationships/hyperlink" Target="mailto:Sunita.kapoor@email.com" TargetMode="External" Id="rId16" /><Relationship Type="http://schemas.openxmlformats.org/officeDocument/2006/relationships/hyperlink" Target="mailto:Sunita.kapoor@email.com" TargetMode="External" Id="rId17" /><Relationship Type="http://schemas.openxmlformats.org/officeDocument/2006/relationships/hyperlink" Target="mailto:Vishal.tiwari@email.com" TargetMode="External" Id="rId18" /><Relationship Type="http://schemas.openxmlformats.org/officeDocument/2006/relationships/hyperlink" Target="mailto:anita.desai@email.com" TargetMode="External" Id="rId19" /><Relationship Type="http://schemas.openxmlformats.org/officeDocument/2006/relationships/hyperlink" Target="mailto:manoj.kumar@email.com" TargetMode="External" Id="rId20" /><Relationship Type="http://schemas.openxmlformats.org/officeDocument/2006/relationships/hyperlink" Target="mailto:swati.menon@email.com" TargetMode="External" Id="rId21" /><Relationship Type="http://schemas.openxmlformats.org/officeDocument/2006/relationships/hyperlink" Target="mailto:alok.chatterjee@email.com" TargetMode="External" Id="rId22" /><Relationship Type="http://schemas.openxmlformats.org/officeDocument/2006/relationships/hyperlink" Target="mailto:nandini.roy@email.com" TargetMode="External" Id="rId23" /><Relationship Type="http://schemas.openxmlformats.org/officeDocument/2006/relationships/hyperlink" Target="mailto:shilpa.mehta@email.com" TargetMode="External" Id="rId24" /><Relationship Type="http://schemas.openxmlformats.org/officeDocument/2006/relationships/hyperlink" Target="mailto:gaurav.singh@email.com" TargetMode="External" Id="rId25" /><Relationship Type="http://schemas.openxmlformats.org/officeDocument/2006/relationships/hyperlink" Target="mailto:madhuri.dixit@email.com" TargetMode="External" Id="rId26" /><Relationship Type="http://schemas.openxmlformats.org/officeDocument/2006/relationships/hyperlink" Target="mailto:prakash.rao@email.com" TargetMode="External" Id="rId27" /><Relationship Type="http://schemas.openxmlformats.org/officeDocument/2006/relationships/hyperlink" Target="mailto:sonia.sharma@email.com" TargetMode="External" Id="rId28" /><Relationship Type="http://schemas.openxmlformats.org/officeDocument/2006/relationships/hyperlink" Target="mailto:rohit.verma@email.com" TargetMode="External" Id="rId29" /><Relationship Type="http://schemas.openxmlformats.org/officeDocument/2006/relationships/hyperlink" Target="mailto:kavita.nair@email.com" TargetMode="External" Id="rId30" 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UziCnQDsBARMxWbEa2WdvzyTXVOwH4W5/view?usp=drivesdk" TargetMode="External" Id="rId1" /><Relationship Type="http://schemas.openxmlformats.org/officeDocument/2006/relationships/hyperlink" Target="https://drive.google.com/file/d/1GyF6DAD0PhhCXcMba-bxosFpNadnA6Dq/view?usp=drivesdk" TargetMode="External" Id="rId2" /><Relationship Type="http://schemas.openxmlformats.org/officeDocument/2006/relationships/hyperlink" Target="https://drive.google.com/file/d/1EYpQ7I6x_xW8sYyKAI3HB_9-K3FN91Kw/view?usp=drivesdk" TargetMode="External" Id="rId3" /><Relationship Type="http://schemas.openxmlformats.org/officeDocument/2006/relationships/hyperlink" Target="https://drive.google.com/file/d/1gJjv0jaw3L1fsb2aFtgVhExwVCS7J9zC/view?usp=drivesdk" TargetMode="External" Id="rId4" /><Relationship Type="http://schemas.openxmlformats.org/officeDocument/2006/relationships/hyperlink" Target="https://drive.google.com/file/d/108qu_aa37Q7pgZVEBDf37RmRGuTewEWg/view?usp=drivesdk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1"/>
    <col width="30.57" customWidth="1" style="41" min="2" max="2"/>
    <col width="33.14" customWidth="1" style="41" min="3" max="3"/>
    <col width="51.71" customWidth="1" style="41" min="4" max="4"/>
    <col width="13.29" customWidth="1" style="41" min="5" max="5"/>
    <col width="14.43" customWidth="1" style="41" min="6" max="6"/>
    <col width="27.57" customWidth="1" style="41" min="7" max="7"/>
    <col width="30.29" customWidth="1" style="41" min="8" max="9"/>
    <col width="17" customWidth="1" style="41" min="10" max="10"/>
    <col width="172.14" customWidth="1" style="41" min="11" max="11"/>
    <col width="8.710000000000001" customWidth="1" style="41" min="12" max="27"/>
  </cols>
  <sheetData>
    <row r="1">
      <c r="A1" s="1" t="inlineStr">
        <is>
          <t>sales dashboard</t>
        </is>
      </c>
      <c r="B1" s="3" t="inlineStr">
        <is>
          <t>Category</t>
        </is>
      </c>
      <c r="C1" s="3" t="inlineStr">
        <is>
          <t>Item Name</t>
        </is>
      </c>
      <c r="D1" s="3" t="inlineStr">
        <is>
          <t>Description</t>
        </is>
      </c>
      <c r="E1" s="3" t="inlineStr">
        <is>
          <t>Price</t>
        </is>
      </c>
      <c r="F1" s="3" t="inlineStr">
        <is>
          <t>Status</t>
        </is>
      </c>
      <c r="G1" s="3" t="inlineStr">
        <is>
          <t>Is_Special</t>
        </is>
      </c>
      <c r="H1" s="3" t="inlineStr">
        <is>
          <t>Stock</t>
        </is>
      </c>
      <c r="I1" s="3" t="inlineStr">
        <is>
          <t>Special_Price</t>
        </is>
      </c>
      <c r="J1" s="3" t="n"/>
      <c r="K1" s="4" t="inlineStr">
        <is>
          <t>Reciepe</t>
        </is>
      </c>
    </row>
    <row r="2">
      <c r="A2" s="16" t="inlineStr">
        <is>
          <t>V001</t>
        </is>
      </c>
      <c r="B2" s="16" t="inlineStr">
        <is>
          <t>Veg</t>
        </is>
      </c>
      <c r="C2" s="16" t="inlineStr">
        <is>
          <t>Paneer Butter Masala</t>
        </is>
      </c>
      <c r="D2" s="16" t="inlineStr">
        <is>
          <t>Cottage cheese cubes cooked in creamy tomato gravy</t>
        </is>
      </c>
      <c r="E2" s="16" t="n">
        <v>180</v>
      </c>
      <c r="F2" s="16" t="inlineStr">
        <is>
          <t>Available</t>
        </is>
      </c>
      <c r="G2" s="16" t="inlineStr">
        <is>
          <t>No</t>
        </is>
      </c>
      <c r="H2" s="16" t="n">
        <v>1</v>
      </c>
      <c r="I2" s="16" t="n"/>
      <c r="J2" s="16" t="inlineStr">
        <is>
          <t>15 mins</t>
        </is>
      </c>
      <c r="K2" s="7" t="inlineStr">
        <is>
          <t>Description</t>
        </is>
      </c>
    </row>
    <row r="3">
      <c r="A3" s="16" t="inlineStr">
        <is>
          <t>V002</t>
        </is>
      </c>
      <c r="B3" s="16" t="inlineStr">
        <is>
          <t>Veg</t>
        </is>
      </c>
      <c r="C3" s="16" t="inlineStr">
        <is>
          <t>Vegetable Biryani</t>
        </is>
      </c>
      <c r="D3" s="16" t="inlineStr">
        <is>
          <t>Fragrant rice with mixed vegetables and aromatic spices</t>
        </is>
      </c>
      <c r="E3" s="16" t="n">
        <v>150</v>
      </c>
      <c r="F3" s="16" t="inlineStr">
        <is>
          <t>Available</t>
        </is>
      </c>
      <c r="G3" s="16" t="inlineStr">
        <is>
          <t>Yes</t>
        </is>
      </c>
      <c r="H3" s="16" t="n">
        <v>6</v>
      </c>
      <c r="I3" s="16" t="n">
        <v>130</v>
      </c>
      <c r="J3" s="16" t="inlineStr">
        <is>
          <t>20 mins</t>
        </is>
      </c>
      <c r="K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">
      <c r="A4" s="16" t="inlineStr">
        <is>
          <t>V003</t>
        </is>
      </c>
      <c r="B4" s="16" t="inlineStr">
        <is>
          <t>Veg</t>
        </is>
      </c>
      <c r="C4" s="16" t="inlineStr">
        <is>
          <t>Aloo Gobi</t>
        </is>
      </c>
      <c r="D4" s="16" t="inlineStr">
        <is>
          <t>Potato and cauliflower curry with Indian spices</t>
        </is>
      </c>
      <c r="E4" s="16" t="n">
        <v>120</v>
      </c>
      <c r="F4" s="16" t="inlineStr">
        <is>
          <t>Available</t>
        </is>
      </c>
      <c r="G4" s="16" t="inlineStr">
        <is>
          <t>No</t>
        </is>
      </c>
      <c r="H4" s="16" t="n">
        <v>10</v>
      </c>
      <c r="I4" s="16" t="n"/>
      <c r="J4" s="16" t="inlineStr">
        <is>
          <t>12 mins</t>
        </is>
      </c>
      <c r="K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5">
      <c r="A5" s="16" t="inlineStr">
        <is>
          <t>V004</t>
        </is>
      </c>
      <c r="B5" s="16" t="inlineStr">
        <is>
          <t>Veg</t>
        </is>
      </c>
      <c r="C5" s="16" t="inlineStr">
        <is>
          <t>Chole Bhature</t>
        </is>
      </c>
      <c r="D5" s="16" t="inlineStr">
        <is>
          <t>Spicy chickpeas served with fried bread</t>
        </is>
      </c>
      <c r="E5" s="16" t="n">
        <v>140</v>
      </c>
      <c r="F5" s="16" t="inlineStr">
        <is>
          <t>Available</t>
        </is>
      </c>
      <c r="G5" s="16" t="inlineStr">
        <is>
          <t>Yes</t>
        </is>
      </c>
      <c r="H5" s="16" t="n">
        <v>10</v>
      </c>
      <c r="I5" s="16" t="n">
        <v>120</v>
      </c>
      <c r="J5" s="16" t="inlineStr">
        <is>
          <t>15 mins</t>
        </is>
      </c>
      <c r="K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6">
      <c r="A6" s="16" t="inlineStr">
        <is>
          <t>V005</t>
        </is>
      </c>
      <c r="B6" s="16" t="inlineStr">
        <is>
          <t>Veg</t>
        </is>
      </c>
      <c r="C6" s="16" t="inlineStr">
        <is>
          <t>Palak Paneer</t>
        </is>
      </c>
      <c r="D6" s="16" t="inlineStr">
        <is>
          <t>Cottage cheese cooked in creamy spinach sauce</t>
        </is>
      </c>
      <c r="E6" s="16" t="n">
        <v>170</v>
      </c>
      <c r="F6" s="16" t="inlineStr">
        <is>
          <t>Available</t>
        </is>
      </c>
      <c r="G6" s="16" t="inlineStr">
        <is>
          <t>No</t>
        </is>
      </c>
      <c r="H6" s="16" t="n">
        <v>18</v>
      </c>
      <c r="I6" s="16" t="n"/>
      <c r="J6" s="16" t="inlineStr">
        <is>
          <t>15 mins</t>
        </is>
      </c>
      <c r="K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7">
      <c r="A7" s="16" t="inlineStr">
        <is>
          <t>V006</t>
        </is>
      </c>
      <c r="B7" s="16" t="inlineStr">
        <is>
          <t>Veg</t>
        </is>
      </c>
      <c r="C7" s="16" t="inlineStr">
        <is>
          <t>Masala Dosa</t>
        </is>
      </c>
      <c r="D7" s="16" t="inlineStr">
        <is>
          <t>Crispy rice crepe stuffed with spiced potato filling</t>
        </is>
      </c>
      <c r="E7" s="16" t="n">
        <v>110</v>
      </c>
      <c r="F7" s="16" t="inlineStr">
        <is>
          <t>Available</t>
        </is>
      </c>
      <c r="G7" s="16" t="inlineStr">
        <is>
          <t>Yes</t>
        </is>
      </c>
      <c r="H7" s="16" t="n">
        <v>15</v>
      </c>
      <c r="I7" s="16" t="n">
        <v>90</v>
      </c>
      <c r="J7" s="16" t="inlineStr">
        <is>
          <t>10 mins</t>
        </is>
      </c>
      <c r="K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8">
      <c r="A8" s="16" t="inlineStr">
        <is>
          <t>V007</t>
        </is>
      </c>
      <c r="B8" s="16" t="inlineStr">
        <is>
          <t>Veg</t>
        </is>
      </c>
      <c r="C8" s="16" t="inlineStr">
        <is>
          <t>Veg Fried Rice</t>
        </is>
      </c>
      <c r="D8" s="16" t="inlineStr">
        <is>
          <t>Fried rice with vegetables and soy sauce</t>
        </is>
      </c>
      <c r="E8" s="16" t="n">
        <v>130</v>
      </c>
      <c r="F8" s="16" t="inlineStr">
        <is>
          <t>Available</t>
        </is>
      </c>
      <c r="G8" s="16" t="inlineStr">
        <is>
          <t>No</t>
        </is>
      </c>
      <c r="H8" s="16" t="n">
        <v>13</v>
      </c>
      <c r="I8" s="16" t="n"/>
      <c r="J8" s="16" t="inlineStr">
        <is>
          <t>10 mins</t>
        </is>
      </c>
      <c r="K8" s="8" t="inlineStr">
        <is>
          <t>Crispy rice crepe stuffed with spiced potato filling</t>
        </is>
      </c>
    </row>
    <row r="9">
      <c r="A9" s="16" t="inlineStr">
        <is>
          <t>V008</t>
        </is>
      </c>
      <c r="B9" s="16" t="inlineStr">
        <is>
          <t>Veg</t>
        </is>
      </c>
      <c r="C9" s="16" t="inlineStr">
        <is>
          <t>Veg Manchurian</t>
        </is>
      </c>
      <c r="D9" s="16" t="inlineStr">
        <is>
          <t>Fried vegetable balls tossed in tangy sauce</t>
        </is>
      </c>
      <c r="E9" s="16" t="n">
        <v>140</v>
      </c>
      <c r="F9" s="16" t="inlineStr">
        <is>
          <t>Available</t>
        </is>
      </c>
      <c r="G9" s="16" t="inlineStr">
        <is>
          <t>No</t>
        </is>
      </c>
      <c r="H9" s="16" t="n">
        <v>8</v>
      </c>
      <c r="I9" s="16" t="n"/>
      <c r="J9" s="16" t="inlineStr">
        <is>
          <t>12 mins</t>
        </is>
      </c>
      <c r="K9" s="8" t="inlineStr">
        <is>
          <t>Fried rice with vegetables and soy sauce</t>
        </is>
      </c>
    </row>
    <row r="10">
      <c r="A10" s="16" t="inlineStr">
        <is>
          <t>V009</t>
        </is>
      </c>
      <c r="B10" s="16" t="inlineStr">
        <is>
          <t>Veg</t>
        </is>
      </c>
      <c r="C10" s="16" t="inlineStr">
        <is>
          <t>Paneer Tikka</t>
        </is>
      </c>
      <c r="D10" s="16" t="inlineStr">
        <is>
          <t>Grilled marinated cottage cheese cubes</t>
        </is>
      </c>
      <c r="E10" s="16" t="n">
        <v>160</v>
      </c>
      <c r="F10" s="16" t="inlineStr">
        <is>
          <t>Available</t>
        </is>
      </c>
      <c r="G10" s="16" t="inlineStr">
        <is>
          <t>Yes</t>
        </is>
      </c>
      <c r="H10" s="16" t="n">
        <v>12</v>
      </c>
      <c r="I10" s="16" t="n">
        <v>140</v>
      </c>
      <c r="J10" s="16" t="inlineStr">
        <is>
          <t>10 mins</t>
        </is>
      </c>
      <c r="K10" s="8" t="inlineStr">
        <is>
          <t>Fried vegetable balls tossed in tangy sauce</t>
        </is>
      </c>
    </row>
    <row r="11">
      <c r="A11" s="16" t="inlineStr">
        <is>
          <t>V010</t>
        </is>
      </c>
      <c r="B11" s="16" t="inlineStr">
        <is>
          <t>Veg</t>
        </is>
      </c>
      <c r="C11" s="16" t="inlineStr">
        <is>
          <t>Mushroom Curry</t>
        </is>
      </c>
      <c r="D11" s="16" t="inlineStr">
        <is>
          <t>Mushrooms cooked in rich gravy with spices</t>
        </is>
      </c>
      <c r="E11" s="16" t="n">
        <v>150</v>
      </c>
      <c r="F11" s="16" t="inlineStr">
        <is>
          <t>Available</t>
        </is>
      </c>
      <c r="G11" s="16" t="inlineStr">
        <is>
          <t>No</t>
        </is>
      </c>
      <c r="H11" s="16" t="n">
        <v>12</v>
      </c>
      <c r="I11" s="16" t="n"/>
      <c r="J11" s="16" t="inlineStr">
        <is>
          <t>12 mins</t>
        </is>
      </c>
      <c r="K11" s="8" t="inlineStr">
        <is>
          <t>Grilled marinated cottage cheese cubes</t>
        </is>
      </c>
    </row>
    <row r="12">
      <c r="A12" s="16" t="inlineStr">
        <is>
          <t>NV001</t>
        </is>
      </c>
      <c r="B12" s="16" t="inlineStr">
        <is>
          <t>Non-Veg</t>
        </is>
      </c>
      <c r="C12" s="16" t="inlineStr">
        <is>
          <t>Chicken Biryani</t>
        </is>
      </c>
      <c r="D12" s="16" t="inlineStr">
        <is>
          <t>Spiced rice with marinated chicken pieces</t>
        </is>
      </c>
      <c r="E12" s="16" t="n">
        <v>200</v>
      </c>
      <c r="F12" s="16" t="inlineStr">
        <is>
          <t>Available</t>
        </is>
      </c>
      <c r="G12" s="16" t="inlineStr">
        <is>
          <t>Yes</t>
        </is>
      </c>
      <c r="H12" s="16" t="n">
        <v>3</v>
      </c>
      <c r="I12" s="16" t="n">
        <v>180</v>
      </c>
      <c r="J12" s="16" t="inlineStr">
        <is>
          <t>20 mins</t>
        </is>
      </c>
      <c r="K12" s="8" t="inlineStr">
        <is>
          <t>Mushrooms cooked in rich gravy with spices</t>
        </is>
      </c>
    </row>
    <row r="13">
      <c r="A13" s="16" t="inlineStr">
        <is>
          <t>NV002</t>
        </is>
      </c>
      <c r="B13" s="16" t="inlineStr">
        <is>
          <t>Non-Veg</t>
        </is>
      </c>
      <c r="C13" s="16" t="inlineStr">
        <is>
          <t>Mutton Rogan Josh</t>
        </is>
      </c>
      <c r="D13" s="16" t="inlineStr">
        <is>
          <t>Tender mutton cooked in flavorful gravy</t>
        </is>
      </c>
      <c r="E13" s="16" t="n">
        <v>280</v>
      </c>
      <c r="F13" s="16" t="inlineStr">
        <is>
          <t>Available</t>
        </is>
      </c>
      <c r="G13" s="16" t="inlineStr">
        <is>
          <t>No</t>
        </is>
      </c>
      <c r="H13" s="16" t="n">
        <v>8</v>
      </c>
      <c r="I13" s="16" t="n"/>
      <c r="J13" s="16" t="inlineStr">
        <is>
          <t>25 mins</t>
        </is>
      </c>
      <c r="K13" s="8" t="inlineStr">
        <is>
          <t>Spiced rice with marinated chicken pieces</t>
        </is>
      </c>
    </row>
    <row r="14">
      <c r="A14" s="16" t="inlineStr">
        <is>
          <t>NV003</t>
        </is>
      </c>
      <c r="B14" s="16" t="inlineStr">
        <is>
          <t>Non-Veg</t>
        </is>
      </c>
      <c r="C14" s="16" t="inlineStr">
        <is>
          <t>Butter Chicken</t>
        </is>
      </c>
      <c r="D14" s="16" t="inlineStr">
        <is>
          <t>Chicken cooked in buttery tomato-based sauce</t>
        </is>
      </c>
      <c r="E14" s="16" t="n">
        <v>220</v>
      </c>
      <c r="F14" s="16" t="inlineStr">
        <is>
          <t>Available</t>
        </is>
      </c>
      <c r="G14" s="16" t="inlineStr">
        <is>
          <t>Yes</t>
        </is>
      </c>
      <c r="H14" s="16" t="n">
        <v>8</v>
      </c>
      <c r="I14" s="16" t="n">
        <v>200</v>
      </c>
      <c r="J14" s="16" t="inlineStr">
        <is>
          <t>18 mins</t>
        </is>
      </c>
      <c r="K14" s="8" t="inlineStr">
        <is>
          <t>Tender mutton cooked in flavorful gravy</t>
        </is>
      </c>
    </row>
    <row r="15">
      <c r="A15" s="16" t="inlineStr">
        <is>
          <t>NV004</t>
        </is>
      </c>
      <c r="B15" s="16" t="inlineStr">
        <is>
          <t>Non-Veg</t>
        </is>
      </c>
      <c r="C15" s="16" t="inlineStr">
        <is>
          <t>Chicken Tikka</t>
        </is>
      </c>
      <c r="D15" s="16" t="inlineStr">
        <is>
          <t>Marinated chicken grilled to perfection</t>
        </is>
      </c>
      <c r="E15" s="16" t="n">
        <v>180</v>
      </c>
      <c r="F15" s="16" t="inlineStr">
        <is>
          <t>Available</t>
        </is>
      </c>
      <c r="G15" s="16" t="inlineStr">
        <is>
          <t>No</t>
        </is>
      </c>
      <c r="H15" s="16" t="n">
        <v>11</v>
      </c>
      <c r="I15" s="16" t="n"/>
      <c r="J15" s="16" t="inlineStr">
        <is>
          <t>12 mins</t>
        </is>
      </c>
      <c r="K15" s="8" t="inlineStr">
        <is>
          <t>Chicken cooked in buttery tomato-based sauce</t>
        </is>
      </c>
    </row>
    <row r="16">
      <c r="A16" s="16" t="inlineStr">
        <is>
          <t>NV005</t>
        </is>
      </c>
      <c r="B16" s="16" t="inlineStr">
        <is>
          <t>Non-Veg</t>
        </is>
      </c>
      <c r="C16" s="16" t="inlineStr">
        <is>
          <t>Fish Curry</t>
        </is>
      </c>
      <c r="D16" s="16" t="inlineStr">
        <is>
          <t>Fresh fish cooked in spicy tangy gravy</t>
        </is>
      </c>
      <c r="E16" s="16" t="n">
        <v>230</v>
      </c>
      <c r="F16" s="16" t="inlineStr">
        <is>
          <t>Available</t>
        </is>
      </c>
      <c r="G16" s="16" t="inlineStr">
        <is>
          <t>No</t>
        </is>
      </c>
      <c r="H16" s="16" t="n">
        <v>11</v>
      </c>
      <c r="I16" s="16" t="n"/>
      <c r="J16" s="16" t="inlineStr">
        <is>
          <t>15 mins</t>
        </is>
      </c>
      <c r="K16" s="8" t="inlineStr">
        <is>
          <t>Marinated chicken grilled to perfection</t>
        </is>
      </c>
    </row>
    <row r="17">
      <c r="A17" s="16" t="inlineStr">
        <is>
          <t>NV006</t>
        </is>
      </c>
      <c r="B17" s="16" t="inlineStr">
        <is>
          <t>Non-Veg</t>
        </is>
      </c>
      <c r="C17" s="16" t="inlineStr">
        <is>
          <t>Egg Curry</t>
        </is>
      </c>
      <c r="D17" s="16" t="inlineStr">
        <is>
          <t>Boiled eggs cooked in spicy tomato gravy</t>
        </is>
      </c>
      <c r="E17" s="16" t="n">
        <v>130</v>
      </c>
      <c r="F17" s="16" t="inlineStr">
        <is>
          <t>Available</t>
        </is>
      </c>
      <c r="G17" s="16" t="inlineStr">
        <is>
          <t>Yes</t>
        </is>
      </c>
      <c r="H17" s="16" t="n">
        <v>15</v>
      </c>
      <c r="I17" s="16" t="n">
        <v>110</v>
      </c>
      <c r="J17" s="16" t="inlineStr">
        <is>
          <t>10 mins</t>
        </is>
      </c>
      <c r="K17" s="8" t="inlineStr">
        <is>
          <t>Fresh fish cooked in spicy tangy gravy</t>
        </is>
      </c>
    </row>
    <row r="18">
      <c r="A18" s="16" t="inlineStr">
        <is>
          <t>NV007</t>
        </is>
      </c>
      <c r="B18" s="16" t="inlineStr">
        <is>
          <t>Non-Veg</t>
        </is>
      </c>
      <c r="C18" s="16" t="inlineStr">
        <is>
          <t>Prawn Masala</t>
        </is>
      </c>
      <c r="D18" s="16" t="inlineStr">
        <is>
          <t>Prawns cooked in thick spicy sauce</t>
        </is>
      </c>
      <c r="E18" s="16" t="n">
        <v>250</v>
      </c>
      <c r="F18" s="16" t="inlineStr">
        <is>
          <t>Available</t>
        </is>
      </c>
      <c r="G18" s="16" t="inlineStr">
        <is>
          <t>No</t>
        </is>
      </c>
      <c r="H18" s="16" t="n">
        <v>11</v>
      </c>
      <c r="I18" s="16" t="n"/>
      <c r="J18" s="16" t="inlineStr">
        <is>
          <t>20 mins</t>
        </is>
      </c>
      <c r="K18" s="8" t="inlineStr">
        <is>
          <t>Boiled eggs cooked in spicy tomato gravy</t>
        </is>
      </c>
    </row>
    <row r="19">
      <c r="A19" s="16" t="inlineStr">
        <is>
          <t>NV008</t>
        </is>
      </c>
      <c r="B19" s="16" t="inlineStr">
        <is>
          <t>Non-Veg</t>
        </is>
      </c>
      <c r="C19" s="16" t="inlineStr">
        <is>
          <t>Chicken Fried Rice</t>
        </is>
      </c>
      <c r="D19" s="16" t="inlineStr">
        <is>
          <t>Fried rice with chicken and soy sauce</t>
        </is>
      </c>
      <c r="E19" s="16" t="n">
        <v>160</v>
      </c>
      <c r="F19" s="16" t="inlineStr">
        <is>
          <t>Available</t>
        </is>
      </c>
      <c r="G19" s="16" t="inlineStr">
        <is>
          <t>No</t>
        </is>
      </c>
      <c r="H19" s="16" t="n">
        <v>15</v>
      </c>
      <c r="I19" s="16" t="n"/>
      <c r="J19" s="16" t="inlineStr">
        <is>
          <t>10 mins</t>
        </is>
      </c>
      <c r="K19" s="8" t="inlineStr">
        <is>
          <t>Prawns cooked in thick spicy sauce</t>
        </is>
      </c>
    </row>
    <row r="20">
      <c r="A20" s="16" t="inlineStr">
        <is>
          <t>NV009</t>
        </is>
      </c>
      <c r="B20" s="16" t="inlineStr">
        <is>
          <t>Non-Veg</t>
        </is>
      </c>
      <c r="C20" s="16" t="inlineStr">
        <is>
          <t>Chicken 65</t>
        </is>
      </c>
      <c r="D20" s="16" t="inlineStr">
        <is>
          <t>Deep-fried spicy chicken bites</t>
        </is>
      </c>
      <c r="E20" s="16" t="n">
        <v>170</v>
      </c>
      <c r="F20" s="16" t="inlineStr">
        <is>
          <t>Available</t>
        </is>
      </c>
      <c r="G20" s="16" t="inlineStr">
        <is>
          <t>Yes</t>
        </is>
      </c>
      <c r="H20" s="16" t="n">
        <v>13</v>
      </c>
      <c r="I20" s="16" t="n">
        <v>150</v>
      </c>
      <c r="J20" s="16" t="inlineStr">
        <is>
          <t>12 mins</t>
        </is>
      </c>
      <c r="K20" s="8" t="inlineStr">
        <is>
          <t>Fried rice with chicken and soy sauce</t>
        </is>
      </c>
    </row>
    <row r="21" ht="15.75" customHeight="1" s="41">
      <c r="A21" s="16" t="inlineStr">
        <is>
          <t>NV010</t>
        </is>
      </c>
      <c r="B21" s="16" t="inlineStr">
        <is>
          <t>Non-Veg</t>
        </is>
      </c>
      <c r="C21" s="16" t="inlineStr">
        <is>
          <t>Grilled Chicken</t>
        </is>
      </c>
      <c r="D21" s="16" t="inlineStr">
        <is>
          <t>Grilled chicken with herbs and spices</t>
        </is>
      </c>
      <c r="E21" s="16" t="n">
        <v>210</v>
      </c>
      <c r="F21" s="16" t="inlineStr">
        <is>
          <t>Available</t>
        </is>
      </c>
      <c r="G21" s="16" t="inlineStr">
        <is>
          <t>No</t>
        </is>
      </c>
      <c r="H21" s="16" t="n">
        <v>15</v>
      </c>
      <c r="I21" s="16" t="n"/>
      <c r="J21" s="16" t="inlineStr">
        <is>
          <t>18 mins</t>
        </is>
      </c>
      <c r="K21" s="8" t="inlineStr">
        <is>
          <t>Deep-fried spicy chicken bites</t>
        </is>
      </c>
    </row>
    <row r="22" ht="15.75" customHeight="1" s="41">
      <c r="A22" s="16" t="inlineStr">
        <is>
          <t>X021</t>
        </is>
      </c>
      <c r="B22" s="16" t="inlineStr">
        <is>
          <t>Veg</t>
        </is>
      </c>
      <c r="C22" s="16" t="inlineStr">
        <is>
          <t>Paneer Butter Masala</t>
        </is>
      </c>
      <c r="D22" s="16" t="inlineStr">
        <is>
          <t>Cottage cheese cubes cooked in creamy tomato gravy</t>
        </is>
      </c>
      <c r="E22" s="16" t="n">
        <v>185</v>
      </c>
      <c r="F22" s="16" t="inlineStr">
        <is>
          <t>Available</t>
        </is>
      </c>
      <c r="G22" s="16" t="inlineStr">
        <is>
          <t>No</t>
        </is>
      </c>
      <c r="H22" s="16" t="n">
        <v>6</v>
      </c>
      <c r="I22" s="16" t="n"/>
      <c r="J22" s="16" t="inlineStr">
        <is>
          <t>15 mins</t>
        </is>
      </c>
      <c r="K22" s="8" t="inlineStr">
        <is>
          <t>Grilled chicken with herbs and spices</t>
        </is>
      </c>
    </row>
    <row r="23" ht="15.75" customHeight="1" s="41">
      <c r="A23" s="16" t="inlineStr">
        <is>
          <t>X022</t>
        </is>
      </c>
      <c r="B23" s="16" t="inlineStr">
        <is>
          <t>Non-Veg</t>
        </is>
      </c>
      <c r="C23" s="16" t="inlineStr">
        <is>
          <t>Vegetable Biryani</t>
        </is>
      </c>
      <c r="D23" s="16" t="inlineStr">
        <is>
          <t>Fragrant rice with mixed vegetables and aromatic spices</t>
        </is>
      </c>
      <c r="E23" s="16" t="n">
        <v>155</v>
      </c>
      <c r="F23" s="16" t="inlineStr">
        <is>
          <t>Available</t>
        </is>
      </c>
      <c r="G23" s="16" t="inlineStr">
        <is>
          <t>Yes</t>
        </is>
      </c>
      <c r="H23" s="16" t="n">
        <v>16</v>
      </c>
      <c r="I23" s="16" t="n">
        <v>130</v>
      </c>
      <c r="J23" s="16" t="inlineStr">
        <is>
          <t>20 mins</t>
        </is>
      </c>
      <c r="K2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24" ht="15.75" customHeight="1" s="41">
      <c r="A24" s="16" t="inlineStr">
        <is>
          <t>X023</t>
        </is>
      </c>
      <c r="B24" s="16" t="inlineStr">
        <is>
          <t>Veg</t>
        </is>
      </c>
      <c r="C24" s="16" t="inlineStr">
        <is>
          <t>Aloo Gobi</t>
        </is>
      </c>
      <c r="D24" s="16" t="inlineStr">
        <is>
          <t>Potato and cauliflower curry with Indian spices</t>
        </is>
      </c>
      <c r="E24" s="16" t="n">
        <v>125</v>
      </c>
      <c r="F24" s="16" t="inlineStr">
        <is>
          <t>Available</t>
        </is>
      </c>
      <c r="G24" s="16" t="inlineStr">
        <is>
          <t>No</t>
        </is>
      </c>
      <c r="H24" s="16" t="n">
        <v>14</v>
      </c>
      <c r="I24" s="16" t="n"/>
      <c r="J24" s="16" t="inlineStr">
        <is>
          <t>12 mins</t>
        </is>
      </c>
      <c r="K2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25" ht="15.75" customHeight="1" s="41">
      <c r="A25" s="16" t="inlineStr">
        <is>
          <t>X024</t>
        </is>
      </c>
      <c r="B25" s="16" t="inlineStr">
        <is>
          <t>Non-Veg</t>
        </is>
      </c>
      <c r="C25" s="16" t="inlineStr">
        <is>
          <t>Chole Bhature</t>
        </is>
      </c>
      <c r="D25" s="16" t="inlineStr">
        <is>
          <t>Spicy chickpeas served with fried bread</t>
        </is>
      </c>
      <c r="E25" s="16" t="n">
        <v>145</v>
      </c>
      <c r="F25" s="16" t="inlineStr">
        <is>
          <t>Available</t>
        </is>
      </c>
      <c r="G25" s="16" t="inlineStr">
        <is>
          <t>Yes</t>
        </is>
      </c>
      <c r="H25" s="16" t="n">
        <v>16</v>
      </c>
      <c r="I25" s="16" t="n">
        <v>120</v>
      </c>
      <c r="J25" s="16" t="inlineStr">
        <is>
          <t>15 mins</t>
        </is>
      </c>
      <c r="K2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26" ht="15.75" customHeight="1" s="41">
      <c r="A26" s="16" t="inlineStr">
        <is>
          <t>X025</t>
        </is>
      </c>
      <c r="B26" s="16" t="inlineStr">
        <is>
          <t>Veg</t>
        </is>
      </c>
      <c r="C26" s="16" t="inlineStr">
        <is>
          <t>Palak Paneer</t>
        </is>
      </c>
      <c r="D26" s="16" t="inlineStr">
        <is>
          <t>Cottage cheese cooked in creamy spinach sauce</t>
        </is>
      </c>
      <c r="E26" s="16" t="n">
        <v>175</v>
      </c>
      <c r="F26" s="16" t="inlineStr">
        <is>
          <t>Available</t>
        </is>
      </c>
      <c r="G26" s="16" t="inlineStr">
        <is>
          <t>No</t>
        </is>
      </c>
      <c r="H26" s="16" t="n">
        <v>15</v>
      </c>
      <c r="I26" s="16" t="n"/>
      <c r="J26" s="16" t="inlineStr">
        <is>
          <t>15 mins</t>
        </is>
      </c>
      <c r="K2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27" ht="15.75" customHeight="1" s="41">
      <c r="A27" s="16" t="inlineStr">
        <is>
          <t>X026</t>
        </is>
      </c>
      <c r="B27" s="16" t="inlineStr">
        <is>
          <t>Non-Veg</t>
        </is>
      </c>
      <c r="C27" s="16" t="inlineStr">
        <is>
          <t>Masala Dosa</t>
        </is>
      </c>
      <c r="D27" s="16" t="inlineStr">
        <is>
          <t>Crispy rice crepe stuffed with spiced potato filling</t>
        </is>
      </c>
      <c r="E27" s="16" t="n">
        <v>115</v>
      </c>
      <c r="F27" s="16" t="inlineStr">
        <is>
          <t>Available</t>
        </is>
      </c>
      <c r="G27" s="16" t="inlineStr">
        <is>
          <t>Yes</t>
        </is>
      </c>
      <c r="H27" s="16" t="n">
        <v>13</v>
      </c>
      <c r="I27" s="16" t="n">
        <v>90</v>
      </c>
      <c r="J27" s="16" t="inlineStr">
        <is>
          <t>10 mins</t>
        </is>
      </c>
      <c r="K2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28" ht="15.75" customHeight="1" s="41">
      <c r="A28" s="16" t="inlineStr">
        <is>
          <t>X027</t>
        </is>
      </c>
      <c r="B28" s="16" t="inlineStr">
        <is>
          <t>Veg</t>
        </is>
      </c>
      <c r="C28" s="16" t="inlineStr">
        <is>
          <t>Veg Fried Rice</t>
        </is>
      </c>
      <c r="D28" s="16" t="inlineStr">
        <is>
          <t>Fried rice with vegetables and soy sauce</t>
        </is>
      </c>
      <c r="E28" s="16" t="n">
        <v>135</v>
      </c>
      <c r="F28" s="16" t="inlineStr">
        <is>
          <t>Available</t>
        </is>
      </c>
      <c r="G28" s="16" t="inlineStr">
        <is>
          <t>No</t>
        </is>
      </c>
      <c r="H28" s="16" t="n">
        <v>14</v>
      </c>
      <c r="I28" s="16" t="n"/>
      <c r="J28" s="16" t="inlineStr">
        <is>
          <t>10 mins</t>
        </is>
      </c>
      <c r="K28" s="8" t="inlineStr">
        <is>
          <t>Crispy rice crepe stuffed with spiced potato filling</t>
        </is>
      </c>
    </row>
    <row r="29" ht="15.75" customHeight="1" s="41">
      <c r="A29" s="16" t="inlineStr">
        <is>
          <t>X028</t>
        </is>
      </c>
      <c r="B29" s="16" t="inlineStr">
        <is>
          <t>Non-Veg</t>
        </is>
      </c>
      <c r="C29" s="16" t="inlineStr">
        <is>
          <t>Veg Manchurian</t>
        </is>
      </c>
      <c r="D29" s="16" t="inlineStr">
        <is>
          <t>Fried vegetable balls tossed in tangy sauce</t>
        </is>
      </c>
      <c r="E29" s="16" t="n">
        <v>145</v>
      </c>
      <c r="F29" s="16" t="inlineStr">
        <is>
          <t>Available</t>
        </is>
      </c>
      <c r="G29" s="16" t="inlineStr">
        <is>
          <t>No</t>
        </is>
      </c>
      <c r="H29" s="16" t="n">
        <v>10</v>
      </c>
      <c r="I29" s="16" t="n"/>
      <c r="J29" s="16" t="inlineStr">
        <is>
          <t>12 mins</t>
        </is>
      </c>
      <c r="K29" s="8" t="inlineStr">
        <is>
          <t>Fried rice with vegetables and soy sauce</t>
        </is>
      </c>
    </row>
    <row r="30" ht="15.75" customHeight="1" s="41">
      <c r="A30" s="16" t="inlineStr">
        <is>
          <t>X029</t>
        </is>
      </c>
      <c r="B30" s="16" t="inlineStr">
        <is>
          <t>Veg</t>
        </is>
      </c>
      <c r="C30" s="16" t="inlineStr">
        <is>
          <t>Paneer Tikka</t>
        </is>
      </c>
      <c r="D30" s="16" t="inlineStr">
        <is>
          <t>Grilled marinated cottage cheese cubes</t>
        </is>
      </c>
      <c r="E30" s="16" t="n">
        <v>165</v>
      </c>
      <c r="F30" s="16" t="inlineStr">
        <is>
          <t>Available</t>
        </is>
      </c>
      <c r="G30" s="16" t="inlineStr">
        <is>
          <t>Yes</t>
        </is>
      </c>
      <c r="H30" s="16" t="n">
        <v>16</v>
      </c>
      <c r="I30" s="16" t="n">
        <v>140</v>
      </c>
      <c r="J30" s="16" t="inlineStr">
        <is>
          <t>10 mins</t>
        </is>
      </c>
      <c r="K30" s="8" t="inlineStr">
        <is>
          <t>Fried vegetable balls tossed in tangy sauce</t>
        </is>
      </c>
    </row>
    <row r="31" ht="15.75" customHeight="1" s="41">
      <c r="A31" s="16" t="inlineStr">
        <is>
          <t>X030</t>
        </is>
      </c>
      <c r="B31" s="16" t="inlineStr">
        <is>
          <t>Non-Veg</t>
        </is>
      </c>
      <c r="C31" s="16" t="inlineStr">
        <is>
          <t>Mushroom Curry</t>
        </is>
      </c>
      <c r="D31" s="16" t="inlineStr">
        <is>
          <t>Mushrooms cooked in rich gravy with spices</t>
        </is>
      </c>
      <c r="E31" s="16" t="n">
        <v>155</v>
      </c>
      <c r="F31" s="16" t="inlineStr">
        <is>
          <t>Available</t>
        </is>
      </c>
      <c r="G31" s="16" t="inlineStr">
        <is>
          <t>No</t>
        </is>
      </c>
      <c r="H31" s="16" t="n">
        <v>15</v>
      </c>
      <c r="I31" s="16" t="n"/>
      <c r="J31" s="16" t="inlineStr">
        <is>
          <t>12 mins</t>
        </is>
      </c>
      <c r="K31" s="8" t="inlineStr">
        <is>
          <t>Grilled marinated cottage cheese cubes</t>
        </is>
      </c>
    </row>
    <row r="32" ht="15.75" customHeight="1" s="41">
      <c r="A32" s="16" t="inlineStr">
        <is>
          <t>X031</t>
        </is>
      </c>
      <c r="B32" s="16" t="inlineStr">
        <is>
          <t>Veg</t>
        </is>
      </c>
      <c r="C32" s="16" t="inlineStr">
        <is>
          <t>Paneer Butter Masala</t>
        </is>
      </c>
      <c r="D32" s="16" t="inlineStr">
        <is>
          <t>Cottage cheese cubes cooked in creamy tomato gravy</t>
        </is>
      </c>
      <c r="E32" s="16" t="n">
        <v>185</v>
      </c>
      <c r="F32" s="16" t="inlineStr">
        <is>
          <t>Available</t>
        </is>
      </c>
      <c r="G32" s="16" t="inlineStr">
        <is>
          <t>No</t>
        </is>
      </c>
      <c r="H32" s="16" t="n">
        <v>8</v>
      </c>
      <c r="I32" s="16" t="n"/>
      <c r="J32" s="16" t="inlineStr">
        <is>
          <t>15 mins</t>
        </is>
      </c>
      <c r="K32" s="8" t="inlineStr">
        <is>
          <t>Mushrooms cooked in rich gravy with spices</t>
        </is>
      </c>
    </row>
    <row r="33" ht="15.75" customHeight="1" s="41">
      <c r="A33" s="16" t="inlineStr">
        <is>
          <t>X032</t>
        </is>
      </c>
      <c r="B33" s="16" t="inlineStr">
        <is>
          <t>Non-Veg</t>
        </is>
      </c>
      <c r="C33" s="16" t="inlineStr">
        <is>
          <t>Vegetable Biryani</t>
        </is>
      </c>
      <c r="D33" s="16" t="inlineStr">
        <is>
          <t>Fragrant rice with mixed vegetables and aromatic spices</t>
        </is>
      </c>
      <c r="E33" s="16" t="n">
        <v>155</v>
      </c>
      <c r="F33" s="16" t="inlineStr">
        <is>
          <t>Available</t>
        </is>
      </c>
      <c r="G33" s="16" t="inlineStr">
        <is>
          <t>Yes</t>
        </is>
      </c>
      <c r="H33" s="16" t="n">
        <v>0</v>
      </c>
      <c r="I33" s="16" t="n">
        <v>130</v>
      </c>
      <c r="J33" s="16" t="inlineStr">
        <is>
          <t>20 mins</t>
        </is>
      </c>
      <c r="K3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34" ht="15.75" customHeight="1" s="41">
      <c r="A34" s="16" t="inlineStr">
        <is>
          <t>X033</t>
        </is>
      </c>
      <c r="B34" s="16" t="inlineStr">
        <is>
          <t>Veg</t>
        </is>
      </c>
      <c r="C34" s="16" t="inlineStr">
        <is>
          <t>Aloo Gobi</t>
        </is>
      </c>
      <c r="D34" s="16" t="inlineStr">
        <is>
          <t>Potato and cauliflower curry with Indian spices</t>
        </is>
      </c>
      <c r="E34" s="16" t="n">
        <v>125</v>
      </c>
      <c r="F34" s="16" t="inlineStr">
        <is>
          <t>Available</t>
        </is>
      </c>
      <c r="G34" s="16" t="inlineStr">
        <is>
          <t>No</t>
        </is>
      </c>
      <c r="H34" s="16" t="n">
        <v>20</v>
      </c>
      <c r="I34" s="16" t="n"/>
      <c r="J34" s="16" t="inlineStr">
        <is>
          <t>12 mins</t>
        </is>
      </c>
      <c r="K3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35" ht="15.75" customHeight="1" s="41">
      <c r="A35" s="16" t="inlineStr">
        <is>
          <t>X034</t>
        </is>
      </c>
      <c r="B35" s="16" t="inlineStr">
        <is>
          <t>Non-Veg</t>
        </is>
      </c>
      <c r="C35" s="16" t="inlineStr">
        <is>
          <t>Chole Bhature</t>
        </is>
      </c>
      <c r="D35" s="16" t="inlineStr">
        <is>
          <t>Spicy chickpeas served with fried bread</t>
        </is>
      </c>
      <c r="E35" s="16" t="n">
        <v>145</v>
      </c>
      <c r="F35" s="16" t="inlineStr">
        <is>
          <t>Available</t>
        </is>
      </c>
      <c r="G35" s="16" t="inlineStr">
        <is>
          <t>Yes</t>
        </is>
      </c>
      <c r="H35" s="16" t="n">
        <v>20</v>
      </c>
      <c r="I35" s="16" t="n">
        <v>120</v>
      </c>
      <c r="J35" s="16" t="inlineStr">
        <is>
          <t>15 mins</t>
        </is>
      </c>
      <c r="K3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36" ht="15.75" customHeight="1" s="41">
      <c r="A36" s="16" t="inlineStr">
        <is>
          <t>X035</t>
        </is>
      </c>
      <c r="B36" s="16" t="inlineStr">
        <is>
          <t>Veg</t>
        </is>
      </c>
      <c r="C36" s="16" t="inlineStr">
        <is>
          <t>Palak Paneer</t>
        </is>
      </c>
      <c r="D36" s="16" t="inlineStr">
        <is>
          <t>Cottage cheese cooked in creamy spinach sauce</t>
        </is>
      </c>
      <c r="E36" s="16" t="n">
        <v>175</v>
      </c>
      <c r="F36" s="16" t="inlineStr">
        <is>
          <t>Available</t>
        </is>
      </c>
      <c r="G36" s="16" t="inlineStr">
        <is>
          <t>No</t>
        </is>
      </c>
      <c r="H36" s="16" t="n">
        <v>20</v>
      </c>
      <c r="I36" s="16" t="n"/>
      <c r="J36" s="16" t="inlineStr">
        <is>
          <t>15 mins</t>
        </is>
      </c>
      <c r="K3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37" ht="15.75" customHeight="1" s="41">
      <c r="A37" s="16" t="inlineStr">
        <is>
          <t>X036</t>
        </is>
      </c>
      <c r="B37" s="16" t="inlineStr">
        <is>
          <t>Non-Veg</t>
        </is>
      </c>
      <c r="C37" s="16" t="inlineStr">
        <is>
          <t>Masala Dosa</t>
        </is>
      </c>
      <c r="D37" s="16" t="inlineStr">
        <is>
          <t>Crispy rice crepe stuffed with spiced potato filling</t>
        </is>
      </c>
      <c r="E37" s="16" t="n">
        <v>115</v>
      </c>
      <c r="F37" s="16" t="inlineStr">
        <is>
          <t>Available</t>
        </is>
      </c>
      <c r="G37" s="16" t="inlineStr">
        <is>
          <t>Yes</t>
        </is>
      </c>
      <c r="H37" s="16" t="n">
        <v>16</v>
      </c>
      <c r="I37" s="16" t="n">
        <v>90</v>
      </c>
      <c r="J37" s="16" t="inlineStr">
        <is>
          <t>10 mins</t>
        </is>
      </c>
      <c r="K3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38" ht="15.75" customHeight="1" s="41">
      <c r="A38" s="16" t="inlineStr">
        <is>
          <t>X037</t>
        </is>
      </c>
      <c r="B38" s="16" t="inlineStr">
        <is>
          <t>Veg</t>
        </is>
      </c>
      <c r="C38" s="16" t="inlineStr">
        <is>
          <t>Veg Fried Rice</t>
        </is>
      </c>
      <c r="D38" s="16" t="inlineStr">
        <is>
          <t>Fried rice with vegetables and soy sauce</t>
        </is>
      </c>
      <c r="E38" s="16" t="n">
        <v>135</v>
      </c>
      <c r="F38" s="16" t="inlineStr">
        <is>
          <t>Available</t>
        </is>
      </c>
      <c r="G38" s="16" t="inlineStr">
        <is>
          <t>No</t>
        </is>
      </c>
      <c r="H38" s="16" t="n">
        <v>18</v>
      </c>
      <c r="I38" s="16" t="n"/>
      <c r="J38" s="16" t="inlineStr">
        <is>
          <t>10 mins</t>
        </is>
      </c>
      <c r="K38" s="8" t="inlineStr">
        <is>
          <t>Crispy rice crepe stuffed with spiced potato filling</t>
        </is>
      </c>
    </row>
    <row r="39" ht="15.75" customHeight="1" s="41">
      <c r="A39" s="16" t="inlineStr">
        <is>
          <t>X038</t>
        </is>
      </c>
      <c r="B39" s="16" t="inlineStr">
        <is>
          <t>Non-Veg</t>
        </is>
      </c>
      <c r="C39" s="16" t="inlineStr">
        <is>
          <t>Veg Manchurian</t>
        </is>
      </c>
      <c r="D39" s="16" t="inlineStr">
        <is>
          <t>Fried vegetable balls tossed in tangy sauce</t>
        </is>
      </c>
      <c r="E39" s="16" t="n">
        <v>145</v>
      </c>
      <c r="F39" s="16" t="inlineStr">
        <is>
          <t>Available</t>
        </is>
      </c>
      <c r="G39" s="16" t="inlineStr">
        <is>
          <t>No</t>
        </is>
      </c>
      <c r="H39" s="16" t="n">
        <v>15</v>
      </c>
      <c r="I39" s="16" t="n"/>
      <c r="J39" s="16" t="inlineStr">
        <is>
          <t>12 mins</t>
        </is>
      </c>
      <c r="K39" s="8" t="inlineStr">
        <is>
          <t>Fried rice with vegetables and soy sauce</t>
        </is>
      </c>
    </row>
    <row r="40" ht="15.75" customHeight="1" s="41">
      <c r="A40" s="16" t="inlineStr">
        <is>
          <t>X039</t>
        </is>
      </c>
      <c r="B40" s="16" t="inlineStr">
        <is>
          <t>Veg</t>
        </is>
      </c>
      <c r="C40" s="16" t="inlineStr">
        <is>
          <t>Paneer Tikka</t>
        </is>
      </c>
      <c r="D40" s="16" t="inlineStr">
        <is>
          <t>Grilled marinated cottage cheese cubes</t>
        </is>
      </c>
      <c r="E40" s="16" t="n">
        <v>165</v>
      </c>
      <c r="F40" s="16" t="inlineStr">
        <is>
          <t>Available</t>
        </is>
      </c>
      <c r="G40" s="16" t="inlineStr">
        <is>
          <t>Yes</t>
        </is>
      </c>
      <c r="H40" s="16" t="n">
        <v>20</v>
      </c>
      <c r="I40" s="16" t="n">
        <v>140</v>
      </c>
      <c r="J40" s="16" t="inlineStr">
        <is>
          <t>10 mins</t>
        </is>
      </c>
      <c r="K40" s="8" t="inlineStr">
        <is>
          <t>Fried vegetable balls tossed in tangy sauce</t>
        </is>
      </c>
    </row>
    <row r="41" ht="15.75" customHeight="1" s="41">
      <c r="A41" s="16" t="inlineStr">
        <is>
          <t>X040</t>
        </is>
      </c>
      <c r="B41" s="16" t="inlineStr">
        <is>
          <t>Non-Veg</t>
        </is>
      </c>
      <c r="C41" s="16" t="inlineStr">
        <is>
          <t>Mushroom Curry</t>
        </is>
      </c>
      <c r="D41" s="16" t="inlineStr">
        <is>
          <t>Mushrooms cooked in rich gravy with spices</t>
        </is>
      </c>
      <c r="E41" s="16" t="n">
        <v>155</v>
      </c>
      <c r="F41" s="16" t="inlineStr">
        <is>
          <t>Available</t>
        </is>
      </c>
      <c r="G41" s="16" t="inlineStr">
        <is>
          <t>No</t>
        </is>
      </c>
      <c r="H41" s="16" t="n">
        <v>20</v>
      </c>
      <c r="I41" s="16" t="n"/>
      <c r="J41" s="16" t="inlineStr">
        <is>
          <t>12 mins</t>
        </is>
      </c>
      <c r="K41" s="8" t="inlineStr">
        <is>
          <t>Grilled marinated cottage cheese cubes</t>
        </is>
      </c>
    </row>
    <row r="42" ht="15.75" customHeight="1" s="41">
      <c r="A42" s="16" t="inlineStr">
        <is>
          <t>X041</t>
        </is>
      </c>
      <c r="B42" s="16" t="inlineStr">
        <is>
          <t>Veg</t>
        </is>
      </c>
      <c r="C42" s="16" t="inlineStr">
        <is>
          <t>Paneer Butter Masala</t>
        </is>
      </c>
      <c r="D42" s="16" t="inlineStr">
        <is>
          <t>Cottage cheese cubes cooked in creamy tomato gravy</t>
        </is>
      </c>
      <c r="E42" s="16" t="n">
        <v>185</v>
      </c>
      <c r="F42" s="16" t="inlineStr">
        <is>
          <t>Available</t>
        </is>
      </c>
      <c r="G42" s="16" t="inlineStr">
        <is>
          <t>No</t>
        </is>
      </c>
      <c r="H42" s="16" t="n">
        <v>11</v>
      </c>
      <c r="I42" s="16" t="n"/>
      <c r="J42" s="16" t="inlineStr">
        <is>
          <t>15 mins</t>
        </is>
      </c>
      <c r="K42" s="8" t="inlineStr">
        <is>
          <t>Mushrooms cooked in rich gravy with spices</t>
        </is>
      </c>
    </row>
    <row r="43" ht="15.75" customHeight="1" s="41">
      <c r="A43" s="16" t="inlineStr">
        <is>
          <t>X042</t>
        </is>
      </c>
      <c r="B43" s="16" t="inlineStr">
        <is>
          <t>Non-Veg</t>
        </is>
      </c>
      <c r="C43" s="16" t="inlineStr">
        <is>
          <t>Vegetable Biryani</t>
        </is>
      </c>
      <c r="D43" s="16" t="inlineStr">
        <is>
          <t>Fragrant rice with mixed vegetables and aromatic spices</t>
        </is>
      </c>
      <c r="E43" s="16" t="n">
        <v>155</v>
      </c>
      <c r="F43" s="16" t="inlineStr">
        <is>
          <t>Available</t>
        </is>
      </c>
      <c r="G43" s="16" t="inlineStr">
        <is>
          <t>Yes</t>
        </is>
      </c>
      <c r="H43" s="16" t="n">
        <v>6</v>
      </c>
      <c r="I43" s="16" t="n">
        <v>130</v>
      </c>
      <c r="J43" s="16" t="inlineStr">
        <is>
          <t>20 mins</t>
        </is>
      </c>
      <c r="K4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4" ht="15.75" customHeight="1" s="41">
      <c r="A44" s="16" t="inlineStr">
        <is>
          <t>X043</t>
        </is>
      </c>
      <c r="B44" s="16" t="inlineStr">
        <is>
          <t>Veg</t>
        </is>
      </c>
      <c r="C44" s="16" t="inlineStr">
        <is>
          <t>Aloo Gobi</t>
        </is>
      </c>
      <c r="D44" s="16" t="inlineStr">
        <is>
          <t>Potato and cauliflower curry with Indian spices</t>
        </is>
      </c>
      <c r="E44" s="16" t="n">
        <v>125</v>
      </c>
      <c r="F44" s="16" t="inlineStr">
        <is>
          <t>Available</t>
        </is>
      </c>
      <c r="G44" s="16" t="inlineStr">
        <is>
          <t>No</t>
        </is>
      </c>
      <c r="H44" s="16" t="n">
        <v>20</v>
      </c>
      <c r="I44" s="16" t="n"/>
      <c r="J44" s="16" t="inlineStr">
        <is>
          <t>12 mins</t>
        </is>
      </c>
      <c r="K4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45" ht="15.75" customHeight="1" s="41">
      <c r="A45" s="16" t="inlineStr">
        <is>
          <t>X044</t>
        </is>
      </c>
      <c r="B45" s="16" t="inlineStr">
        <is>
          <t>Non-Veg</t>
        </is>
      </c>
      <c r="C45" s="16" t="inlineStr">
        <is>
          <t>Chole Bhature</t>
        </is>
      </c>
      <c r="D45" s="16" t="inlineStr">
        <is>
          <t>Spicy chickpeas served with fried bread</t>
        </is>
      </c>
      <c r="E45" s="16" t="n">
        <v>145</v>
      </c>
      <c r="F45" s="16" t="inlineStr">
        <is>
          <t>Available</t>
        </is>
      </c>
      <c r="G45" s="16" t="inlineStr">
        <is>
          <t>Yes</t>
        </is>
      </c>
      <c r="H45" s="16" t="n">
        <v>20</v>
      </c>
      <c r="I45" s="16" t="n">
        <v>120</v>
      </c>
      <c r="J45" s="16" t="inlineStr">
        <is>
          <t>15 mins</t>
        </is>
      </c>
      <c r="K4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46" ht="15.75" customHeight="1" s="41">
      <c r="A46" s="16" t="inlineStr">
        <is>
          <t>X045</t>
        </is>
      </c>
      <c r="B46" s="16" t="inlineStr">
        <is>
          <t>Veg</t>
        </is>
      </c>
      <c r="C46" s="16" t="inlineStr">
        <is>
          <t>Palak Paneer</t>
        </is>
      </c>
      <c r="D46" s="16" t="inlineStr">
        <is>
          <t>Cottage cheese cooked in creamy spinach sauce</t>
        </is>
      </c>
      <c r="E46" s="16" t="n">
        <v>175</v>
      </c>
      <c r="F46" s="16" t="inlineStr">
        <is>
          <t>Available</t>
        </is>
      </c>
      <c r="G46" s="16" t="inlineStr">
        <is>
          <t>No</t>
        </is>
      </c>
      <c r="H46" s="16" t="n">
        <v>20</v>
      </c>
      <c r="I46" s="16" t="n"/>
      <c r="J46" s="16" t="inlineStr">
        <is>
          <t>15 mins</t>
        </is>
      </c>
      <c r="K4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47" ht="15.75" customHeight="1" s="41">
      <c r="A47" s="16" t="inlineStr">
        <is>
          <t>X046</t>
        </is>
      </c>
      <c r="B47" s="16" t="inlineStr">
        <is>
          <t>Non-Veg</t>
        </is>
      </c>
      <c r="C47" s="16" t="inlineStr">
        <is>
          <t>Masala Dosa</t>
        </is>
      </c>
      <c r="D47" s="16" t="inlineStr">
        <is>
          <t>Crispy rice crepe stuffed with spiced potato filling</t>
        </is>
      </c>
      <c r="E47" s="16" t="n">
        <v>115</v>
      </c>
      <c r="F47" s="16" t="inlineStr">
        <is>
          <t>Available</t>
        </is>
      </c>
      <c r="G47" s="16" t="inlineStr">
        <is>
          <t>Yes</t>
        </is>
      </c>
      <c r="H47" s="16" t="n">
        <v>278</v>
      </c>
      <c r="I47" s="16" t="n">
        <v>90</v>
      </c>
      <c r="J47" s="16" t="inlineStr">
        <is>
          <t>10 mins</t>
        </is>
      </c>
      <c r="K4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48" ht="15.75" customHeight="1" s="41">
      <c r="A48" s="16" t="inlineStr">
        <is>
          <t>X047</t>
        </is>
      </c>
      <c r="B48" s="16" t="inlineStr">
        <is>
          <t>Veg</t>
        </is>
      </c>
      <c r="C48" s="16" t="inlineStr">
        <is>
          <t>Veg Fried Rice</t>
        </is>
      </c>
      <c r="D48" s="16" t="inlineStr">
        <is>
          <t>Fried rice with vegetables and soy sauce</t>
        </is>
      </c>
      <c r="E48" s="16" t="n">
        <v>135</v>
      </c>
      <c r="F48" s="16" t="inlineStr">
        <is>
          <t>Available</t>
        </is>
      </c>
      <c r="G48" s="16" t="inlineStr">
        <is>
          <t>No</t>
        </is>
      </c>
      <c r="H48" s="16" t="n">
        <v>27</v>
      </c>
      <c r="I48" s="16" t="n"/>
      <c r="J48" s="16" t="inlineStr">
        <is>
          <t>10 mins</t>
        </is>
      </c>
      <c r="K48" s="8" t="inlineStr">
        <is>
          <t>Crispy rice crepe stuffed with spiced potato filling</t>
        </is>
      </c>
    </row>
    <row r="49" ht="15.75" customHeight="1" s="41">
      <c r="A49" s="16" t="inlineStr">
        <is>
          <t>X048</t>
        </is>
      </c>
      <c r="B49" s="16" t="inlineStr">
        <is>
          <t>Non-Veg</t>
        </is>
      </c>
      <c r="C49" s="16" t="inlineStr">
        <is>
          <t>Veg Manchurian</t>
        </is>
      </c>
      <c r="D49" s="16" t="inlineStr">
        <is>
          <t>Fried vegetable balls tossed in tangy sauce</t>
        </is>
      </c>
      <c r="E49" s="16" t="n">
        <v>145</v>
      </c>
      <c r="F49" s="16" t="inlineStr">
        <is>
          <t>Available</t>
        </is>
      </c>
      <c r="G49" s="16" t="inlineStr">
        <is>
          <t>No</t>
        </is>
      </c>
      <c r="H49" s="16" t="n">
        <v>21</v>
      </c>
      <c r="I49" s="16" t="n"/>
      <c r="J49" s="16" t="inlineStr">
        <is>
          <t>12 mins</t>
        </is>
      </c>
      <c r="K49" s="8" t="inlineStr">
        <is>
          <t>Fried rice with vegetables and soy sauce</t>
        </is>
      </c>
    </row>
    <row r="50" ht="15.75" customHeight="1" s="41">
      <c r="A50" s="16" t="inlineStr">
        <is>
          <t>X049</t>
        </is>
      </c>
      <c r="B50" s="16" t="inlineStr">
        <is>
          <t>Veg</t>
        </is>
      </c>
      <c r="C50" s="16" t="inlineStr">
        <is>
          <t>Paneer Tikka</t>
        </is>
      </c>
      <c r="D50" s="16" t="inlineStr">
        <is>
          <t>Grilled marinated cottage cheese cubes</t>
        </is>
      </c>
      <c r="E50" s="16" t="n">
        <v>165</v>
      </c>
      <c r="F50" s="16" t="inlineStr">
        <is>
          <t>Available</t>
        </is>
      </c>
      <c r="G50" s="16" t="inlineStr">
        <is>
          <t>Yes</t>
        </is>
      </c>
      <c r="H50" s="16" t="n">
        <v>27</v>
      </c>
      <c r="I50" s="16" t="n">
        <v>140</v>
      </c>
      <c r="J50" s="16" t="inlineStr">
        <is>
          <t>10 mins</t>
        </is>
      </c>
      <c r="K50" s="8" t="inlineStr">
        <is>
          <t>Fried vegetable balls tossed in tangy sauce</t>
        </is>
      </c>
    </row>
    <row r="51" ht="15.75" customHeight="1" s="41">
      <c r="A51" s="16" t="inlineStr">
        <is>
          <t>X050</t>
        </is>
      </c>
      <c r="B51" s="16" t="inlineStr">
        <is>
          <t>Non-Veg</t>
        </is>
      </c>
      <c r="C51" s="16" t="inlineStr">
        <is>
          <t>Mushroom Curry</t>
        </is>
      </c>
      <c r="D51" s="16" t="inlineStr">
        <is>
          <t>Mushrooms cooked in rich gravy with spices</t>
        </is>
      </c>
      <c r="E51" s="16" t="n">
        <v>155</v>
      </c>
      <c r="F51" s="16" t="inlineStr">
        <is>
          <t>Available</t>
        </is>
      </c>
      <c r="G51" s="16" t="inlineStr">
        <is>
          <t>No</t>
        </is>
      </c>
      <c r="H51" s="16" t="n">
        <v>27</v>
      </c>
      <c r="I51" s="16" t="n"/>
      <c r="J51" s="16" t="inlineStr">
        <is>
          <t>12 mins</t>
        </is>
      </c>
      <c r="K51" s="8" t="inlineStr">
        <is>
          <t>Grilled marinated cottage cheese cubes</t>
        </is>
      </c>
    </row>
    <row r="52" ht="15.75" customHeight="1" s="4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inlineStr">
        <is>
          <t>Mushrooms cooked in rich gravy with spices</t>
        </is>
      </c>
    </row>
    <row r="53" ht="15.75" customHeight="1" s="4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.75" customHeight="1" s="4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5.75" customHeight="1" s="4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5.75" customHeight="1" s="4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5.75" customHeight="1" s="4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5.75" customHeight="1" s="4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5.75" customHeight="1" s="4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5.75" customHeight="1" s="4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 s="4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 s="4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 s="4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 s="4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 s="4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 s="4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 s="4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 s="4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 s="4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 s="4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 s="4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 s="4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 s="4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 s="4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 s="4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 s="4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 s="4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 s="4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 s="4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 s="4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 s="4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 s="4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 s="4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 s="4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 s="4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 s="4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 s="4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 s="4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 s="4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 s="4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 s="4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 s="4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 s="4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 s="4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 s="4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 s="4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 s="4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 s="4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 s="4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 s="4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 s="4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 s="4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 s="4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 s="4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 s="4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 s="4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 s="4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 s="4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 s="4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 s="4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 s="4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 s="4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 s="4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 s="4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 s="4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 s="4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 s="4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 s="4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 s="4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 s="4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 s="4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 s="4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 s="4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 s="4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 s="4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 s="4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 s="4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 s="4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 s="4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 s="4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 s="4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 s="4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 s="4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 s="4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 s="4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 s="4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 s="4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 s="4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 s="4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 s="4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 s="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 s="4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 s="4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 s="4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 s="4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 s="4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 s="4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 s="4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 s="4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 s="4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 s="4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 s="4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 s="4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 s="4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 s="4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 s="4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 s="4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 s="4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 s="4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 s="4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 s="4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 s="4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 s="4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 s="4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 s="4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 s="4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 s="4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 s="4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 s="4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 s="4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 s="4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 s="4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 s="4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 s="4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 s="4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 s="4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 s="4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 s="4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 s="4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 s="4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 s="4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 s="4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 s="4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 s="4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 s="4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 s="4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 s="4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 s="4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 s="4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 s="4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 s="4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 s="4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 s="4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 s="4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 s="4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 s="4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 s="4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 s="4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 s="4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 s="4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 s="4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 s="4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 s="4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 s="4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 s="4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 s="4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 s="4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 s="4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 s="4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 s="4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 s="4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 s="4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 s="4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 s="4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 s="4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 s="4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 s="4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 s="4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 s="4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 s="4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 s="4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 s="4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 s="4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 s="4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 s="4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 s="4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 s="4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 s="4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 s="4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 s="4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 s="4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 s="4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 s="4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 s="4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 s="4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 s="4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 s="4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 s="4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 s="4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 s="4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 s="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 s="4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 s="4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 s="4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 s="4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 s="4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 s="4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 s="4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 s="4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 s="4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 s="4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autoFilter ref="$A$1:$J$5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1000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1"/>
    <col width="30.57" customWidth="1" style="41" min="2" max="2"/>
    <col width="33.14" customWidth="1" style="41" min="3" max="3"/>
    <col width="51.71" customWidth="1" style="41" min="4" max="4"/>
    <col width="13.29" customWidth="1" style="41" min="5" max="5"/>
    <col width="14.43" customWidth="1" style="41" min="6" max="6"/>
    <col width="27.57" customWidth="1" style="41" min="7" max="7"/>
    <col width="30.29" customWidth="1" style="41" min="8" max="9"/>
    <col width="17" customWidth="1" style="41" min="10" max="10"/>
    <col width="172.14" customWidth="1" style="41" min="11" max="11"/>
    <col width="8.710000000000001" customWidth="1" style="41" min="12" max="27"/>
  </cols>
  <sheetData>
    <row r="1">
      <c r="A1" s="1" t="inlineStr">
        <is>
          <t>sales dashboard</t>
        </is>
      </c>
      <c r="B1" s="3" t="inlineStr">
        <is>
          <t>Category</t>
        </is>
      </c>
      <c r="C1" s="3" t="inlineStr">
        <is>
          <t>Item Name</t>
        </is>
      </c>
      <c r="D1" s="3" t="inlineStr">
        <is>
          <t>Description</t>
        </is>
      </c>
      <c r="E1" s="3" t="inlineStr">
        <is>
          <t>Price</t>
        </is>
      </c>
      <c r="F1" s="3" t="inlineStr">
        <is>
          <t>Status</t>
        </is>
      </c>
      <c r="G1" s="3" t="inlineStr">
        <is>
          <t>Is_Special</t>
        </is>
      </c>
      <c r="H1" s="3" t="inlineStr">
        <is>
          <t>Stock</t>
        </is>
      </c>
      <c r="I1" s="3" t="inlineStr">
        <is>
          <t>Special_Price</t>
        </is>
      </c>
      <c r="J1" s="3" t="n"/>
      <c r="K1" s="4" t="inlineStr">
        <is>
          <t>Reciepe</t>
        </is>
      </c>
    </row>
    <row r="2">
      <c r="A2" s="16" t="inlineStr">
        <is>
          <t>V001</t>
        </is>
      </c>
      <c r="B2" s="16" t="inlineStr">
        <is>
          <t>Veg</t>
        </is>
      </c>
      <c r="C2" s="16" t="inlineStr">
        <is>
          <t>Paneer Butter Masala</t>
        </is>
      </c>
      <c r="D2" s="16" t="inlineStr">
        <is>
          <t>Cottage cheese cubes cooked in creamy tomato gravy</t>
        </is>
      </c>
      <c r="E2" s="16" t="n">
        <v>180</v>
      </c>
      <c r="F2" s="16" t="inlineStr">
        <is>
          <t>Available</t>
        </is>
      </c>
      <c r="G2" s="16" t="inlineStr">
        <is>
          <t>No</t>
        </is>
      </c>
      <c r="H2" s="16" t="n">
        <v>1</v>
      </c>
      <c r="I2" s="16" t="n"/>
      <c r="J2" s="16" t="inlineStr">
        <is>
          <t>15 mins</t>
        </is>
      </c>
      <c r="K2" s="7" t="inlineStr">
        <is>
          <t>Description</t>
        </is>
      </c>
    </row>
    <row r="3">
      <c r="A3" s="16" t="inlineStr">
        <is>
          <t>V002</t>
        </is>
      </c>
      <c r="B3" s="16" t="inlineStr">
        <is>
          <t>Veg</t>
        </is>
      </c>
      <c r="C3" s="16" t="inlineStr">
        <is>
          <t>Vegetable Biryani</t>
        </is>
      </c>
      <c r="D3" s="16" t="inlineStr">
        <is>
          <t>Fragrant rice with mixed vegetables and aromatic spices</t>
        </is>
      </c>
      <c r="E3" s="16" t="n">
        <v>150</v>
      </c>
      <c r="F3" s="16" t="inlineStr">
        <is>
          <t>Available</t>
        </is>
      </c>
      <c r="G3" s="16" t="inlineStr">
        <is>
          <t>Yes</t>
        </is>
      </c>
      <c r="H3" s="16" t="n">
        <v>6</v>
      </c>
      <c r="I3" s="16" t="n">
        <v>130</v>
      </c>
      <c r="J3" s="16" t="inlineStr">
        <is>
          <t>20 mins</t>
        </is>
      </c>
      <c r="K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">
      <c r="A4" s="16" t="inlineStr">
        <is>
          <t>V003</t>
        </is>
      </c>
      <c r="B4" s="16" t="inlineStr">
        <is>
          <t>Veg</t>
        </is>
      </c>
      <c r="C4" s="16" t="inlineStr">
        <is>
          <t>Aloo Gobi</t>
        </is>
      </c>
      <c r="D4" s="16" t="inlineStr">
        <is>
          <t>Potato and cauliflower curry with Indian spices</t>
        </is>
      </c>
      <c r="E4" s="16" t="n">
        <v>120</v>
      </c>
      <c r="F4" s="16" t="inlineStr">
        <is>
          <t>Available</t>
        </is>
      </c>
      <c r="G4" s="16" t="inlineStr">
        <is>
          <t>No</t>
        </is>
      </c>
      <c r="H4" s="16" t="n">
        <v>10</v>
      </c>
      <c r="I4" s="16" t="n"/>
      <c r="J4" s="16" t="inlineStr">
        <is>
          <t>12 mins</t>
        </is>
      </c>
      <c r="K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5">
      <c r="A5" s="16" t="inlineStr">
        <is>
          <t>V004</t>
        </is>
      </c>
      <c r="B5" s="16" t="inlineStr">
        <is>
          <t>Veg</t>
        </is>
      </c>
      <c r="C5" s="16" t="inlineStr">
        <is>
          <t>Chole Bhature</t>
        </is>
      </c>
      <c r="D5" s="16" t="inlineStr">
        <is>
          <t>Spicy chickpeas served with fried bread</t>
        </is>
      </c>
      <c r="E5" s="16" t="n">
        <v>140</v>
      </c>
      <c r="F5" s="16" t="inlineStr">
        <is>
          <t>Available</t>
        </is>
      </c>
      <c r="G5" s="16" t="inlineStr">
        <is>
          <t>Yes</t>
        </is>
      </c>
      <c r="H5" s="16" t="n">
        <v>10</v>
      </c>
      <c r="I5" s="16" t="n">
        <v>120</v>
      </c>
      <c r="J5" s="16" t="inlineStr">
        <is>
          <t>15 mins</t>
        </is>
      </c>
      <c r="K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6">
      <c r="A6" s="16" t="inlineStr">
        <is>
          <t>V005</t>
        </is>
      </c>
      <c r="B6" s="16" t="inlineStr">
        <is>
          <t>Veg</t>
        </is>
      </c>
      <c r="C6" s="16" t="inlineStr">
        <is>
          <t>Palak Paneer</t>
        </is>
      </c>
      <c r="D6" s="16" t="inlineStr">
        <is>
          <t>Cottage cheese cooked in creamy spinach sauce</t>
        </is>
      </c>
      <c r="E6" s="16" t="n">
        <v>170</v>
      </c>
      <c r="F6" s="16" t="inlineStr">
        <is>
          <t>Available</t>
        </is>
      </c>
      <c r="G6" s="16" t="inlineStr">
        <is>
          <t>No</t>
        </is>
      </c>
      <c r="H6" s="16" t="n">
        <v>18</v>
      </c>
      <c r="I6" s="16" t="n"/>
      <c r="J6" s="16" t="inlineStr">
        <is>
          <t>15 mins</t>
        </is>
      </c>
      <c r="K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7">
      <c r="A7" s="16" t="inlineStr">
        <is>
          <t>V006</t>
        </is>
      </c>
      <c r="B7" s="16" t="inlineStr">
        <is>
          <t>Veg</t>
        </is>
      </c>
      <c r="C7" s="16" t="inlineStr">
        <is>
          <t>Masala Dosa</t>
        </is>
      </c>
      <c r="D7" s="16" t="inlineStr">
        <is>
          <t>Crispy rice crepe stuffed with spiced potato filling</t>
        </is>
      </c>
      <c r="E7" s="16" t="n">
        <v>110</v>
      </c>
      <c r="F7" s="16" t="inlineStr">
        <is>
          <t>Available</t>
        </is>
      </c>
      <c r="G7" s="16" t="inlineStr">
        <is>
          <t>Yes</t>
        </is>
      </c>
      <c r="H7" s="16" t="n">
        <v>15</v>
      </c>
      <c r="I7" s="16" t="n">
        <v>90</v>
      </c>
      <c r="J7" s="16" t="inlineStr">
        <is>
          <t>10 mins</t>
        </is>
      </c>
      <c r="K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8">
      <c r="A8" s="16" t="inlineStr">
        <is>
          <t>V007</t>
        </is>
      </c>
      <c r="B8" s="16" t="inlineStr">
        <is>
          <t>Veg</t>
        </is>
      </c>
      <c r="C8" s="16" t="inlineStr">
        <is>
          <t>Veg Fried Rice</t>
        </is>
      </c>
      <c r="D8" s="16" t="inlineStr">
        <is>
          <t>Fried rice with vegetables and soy sauce</t>
        </is>
      </c>
      <c r="E8" s="16" t="n">
        <v>130</v>
      </c>
      <c r="F8" s="16" t="inlineStr">
        <is>
          <t>Available</t>
        </is>
      </c>
      <c r="G8" s="16" t="inlineStr">
        <is>
          <t>No</t>
        </is>
      </c>
      <c r="H8" s="16" t="n">
        <v>13</v>
      </c>
      <c r="I8" s="16" t="n"/>
      <c r="J8" s="16" t="inlineStr">
        <is>
          <t>10 mins</t>
        </is>
      </c>
      <c r="K8" s="8" t="inlineStr">
        <is>
          <t>Crispy rice crepe stuffed with spiced potato filling</t>
        </is>
      </c>
    </row>
    <row r="9">
      <c r="A9" s="16" t="inlineStr">
        <is>
          <t>V008</t>
        </is>
      </c>
      <c r="B9" s="16" t="inlineStr">
        <is>
          <t>Veg</t>
        </is>
      </c>
      <c r="C9" s="16" t="inlineStr">
        <is>
          <t>Veg Manchurian</t>
        </is>
      </c>
      <c r="D9" s="16" t="inlineStr">
        <is>
          <t>Fried vegetable balls tossed in tangy sauce</t>
        </is>
      </c>
      <c r="E9" s="16" t="n">
        <v>140</v>
      </c>
      <c r="F9" s="16" t="inlineStr">
        <is>
          <t>Available</t>
        </is>
      </c>
      <c r="G9" s="16" t="inlineStr">
        <is>
          <t>No</t>
        </is>
      </c>
      <c r="H9" s="16" t="n">
        <v>8</v>
      </c>
      <c r="I9" s="16" t="n"/>
      <c r="J9" s="16" t="inlineStr">
        <is>
          <t>12 mins</t>
        </is>
      </c>
      <c r="K9" s="8" t="inlineStr">
        <is>
          <t>Fried rice with vegetables and soy sauce</t>
        </is>
      </c>
    </row>
    <row r="10">
      <c r="A10" s="16" t="inlineStr">
        <is>
          <t>V009</t>
        </is>
      </c>
      <c r="B10" s="16" t="inlineStr">
        <is>
          <t>Veg</t>
        </is>
      </c>
      <c r="C10" s="16" t="inlineStr">
        <is>
          <t>Paneer Tikka</t>
        </is>
      </c>
      <c r="D10" s="16" t="inlineStr">
        <is>
          <t>Grilled marinated cottage cheese cubes</t>
        </is>
      </c>
      <c r="E10" s="16" t="n">
        <v>160</v>
      </c>
      <c r="F10" s="16" t="inlineStr">
        <is>
          <t>Available</t>
        </is>
      </c>
      <c r="G10" s="16" t="inlineStr">
        <is>
          <t>Yes</t>
        </is>
      </c>
      <c r="H10" s="16" t="n">
        <v>12</v>
      </c>
      <c r="I10" s="16" t="n">
        <v>140</v>
      </c>
      <c r="J10" s="16" t="inlineStr">
        <is>
          <t>10 mins</t>
        </is>
      </c>
      <c r="K10" s="8" t="inlineStr">
        <is>
          <t>Fried vegetable balls tossed in tangy sauce</t>
        </is>
      </c>
    </row>
    <row r="11">
      <c r="A11" s="16" t="inlineStr">
        <is>
          <t>V010</t>
        </is>
      </c>
      <c r="B11" s="16" t="inlineStr">
        <is>
          <t>Veg</t>
        </is>
      </c>
      <c r="C11" s="16" t="inlineStr">
        <is>
          <t>Mushroom Curry</t>
        </is>
      </c>
      <c r="D11" s="16" t="inlineStr">
        <is>
          <t>Mushrooms cooked in rich gravy with spices</t>
        </is>
      </c>
      <c r="E11" s="16" t="n">
        <v>150</v>
      </c>
      <c r="F11" s="16" t="inlineStr">
        <is>
          <t>Available</t>
        </is>
      </c>
      <c r="G11" s="16" t="inlineStr">
        <is>
          <t>No</t>
        </is>
      </c>
      <c r="H11" s="16" t="n">
        <v>12</v>
      </c>
      <c r="I11" s="16" t="n"/>
      <c r="J11" s="16" t="inlineStr">
        <is>
          <t>12 mins</t>
        </is>
      </c>
      <c r="K11" s="8" t="inlineStr">
        <is>
          <t>Grilled marinated cottage cheese cubes</t>
        </is>
      </c>
    </row>
    <row r="12">
      <c r="A12" s="16" t="inlineStr">
        <is>
          <t>NV001</t>
        </is>
      </c>
      <c r="B12" s="16" t="inlineStr">
        <is>
          <t>Non-Veg</t>
        </is>
      </c>
      <c r="C12" s="16" t="inlineStr">
        <is>
          <t>Chicken Biryani</t>
        </is>
      </c>
      <c r="D12" s="16" t="inlineStr">
        <is>
          <t>Spiced rice with marinated chicken pieces</t>
        </is>
      </c>
      <c r="E12" s="16" t="n">
        <v>200</v>
      </c>
      <c r="F12" s="16" t="inlineStr">
        <is>
          <t>Available</t>
        </is>
      </c>
      <c r="G12" s="16" t="inlineStr">
        <is>
          <t>Yes</t>
        </is>
      </c>
      <c r="H12" s="16" t="n">
        <v>3</v>
      </c>
      <c r="I12" s="16" t="n">
        <v>180</v>
      </c>
      <c r="J12" s="16" t="inlineStr">
        <is>
          <t>20 mins</t>
        </is>
      </c>
      <c r="K12" s="8" t="inlineStr">
        <is>
          <t>Mushrooms cooked in rich gravy with spices</t>
        </is>
      </c>
    </row>
    <row r="13">
      <c r="A13" s="16" t="inlineStr">
        <is>
          <t>NV002</t>
        </is>
      </c>
      <c r="B13" s="16" t="inlineStr">
        <is>
          <t>Non-Veg</t>
        </is>
      </c>
      <c r="C13" s="16" t="inlineStr">
        <is>
          <t>Mutton Rogan Josh</t>
        </is>
      </c>
      <c r="D13" s="16" t="inlineStr">
        <is>
          <t>Tender mutton cooked in flavorful gravy</t>
        </is>
      </c>
      <c r="E13" s="16" t="n">
        <v>280</v>
      </c>
      <c r="F13" s="16" t="inlineStr">
        <is>
          <t>Available</t>
        </is>
      </c>
      <c r="G13" s="16" t="inlineStr">
        <is>
          <t>No</t>
        </is>
      </c>
      <c r="H13" s="16" t="n">
        <v>8</v>
      </c>
      <c r="I13" s="16" t="n"/>
      <c r="J13" s="16" t="inlineStr">
        <is>
          <t>25 mins</t>
        </is>
      </c>
      <c r="K13" s="8" t="inlineStr">
        <is>
          <t>Spiced rice with marinated chicken pieces</t>
        </is>
      </c>
    </row>
    <row r="14">
      <c r="A14" s="16" t="inlineStr">
        <is>
          <t>NV003</t>
        </is>
      </c>
      <c r="B14" s="16" t="inlineStr">
        <is>
          <t>Non-Veg</t>
        </is>
      </c>
      <c r="C14" s="16" t="inlineStr">
        <is>
          <t>Butter Chicken</t>
        </is>
      </c>
      <c r="D14" s="16" t="inlineStr">
        <is>
          <t>Chicken cooked in buttery tomato-based sauce</t>
        </is>
      </c>
      <c r="E14" s="16" t="n">
        <v>220</v>
      </c>
      <c r="F14" s="16" t="inlineStr">
        <is>
          <t>Available</t>
        </is>
      </c>
      <c r="G14" s="16" t="inlineStr">
        <is>
          <t>Yes</t>
        </is>
      </c>
      <c r="H14" s="16" t="n">
        <v>8</v>
      </c>
      <c r="I14" s="16" t="n">
        <v>200</v>
      </c>
      <c r="J14" s="16" t="inlineStr">
        <is>
          <t>18 mins</t>
        </is>
      </c>
      <c r="K14" s="8" t="inlineStr">
        <is>
          <t>Tender mutton cooked in flavorful gravy</t>
        </is>
      </c>
    </row>
    <row r="15">
      <c r="A15" s="16" t="inlineStr">
        <is>
          <t>NV004</t>
        </is>
      </c>
      <c r="B15" s="16" t="inlineStr">
        <is>
          <t>Non-Veg</t>
        </is>
      </c>
      <c r="C15" s="16" t="inlineStr">
        <is>
          <t>Chicken Tikka</t>
        </is>
      </c>
      <c r="D15" s="16" t="inlineStr">
        <is>
          <t>Marinated chicken grilled to perfection</t>
        </is>
      </c>
      <c r="E15" s="16" t="n">
        <v>180</v>
      </c>
      <c r="F15" s="16" t="inlineStr">
        <is>
          <t>Available</t>
        </is>
      </c>
      <c r="G15" s="16" t="inlineStr">
        <is>
          <t>No</t>
        </is>
      </c>
      <c r="H15" s="16" t="n">
        <v>11</v>
      </c>
      <c r="I15" s="16" t="n"/>
      <c r="J15" s="16" t="inlineStr">
        <is>
          <t>12 mins</t>
        </is>
      </c>
      <c r="K15" s="8" t="inlineStr">
        <is>
          <t>Chicken cooked in buttery tomato-based sauce</t>
        </is>
      </c>
    </row>
    <row r="16">
      <c r="A16" s="16" t="inlineStr">
        <is>
          <t>NV005</t>
        </is>
      </c>
      <c r="B16" s="16" t="inlineStr">
        <is>
          <t>Non-Veg</t>
        </is>
      </c>
      <c r="C16" s="16" t="inlineStr">
        <is>
          <t>Fish Curry</t>
        </is>
      </c>
      <c r="D16" s="16" t="inlineStr">
        <is>
          <t>Fresh fish cooked in spicy tangy gravy</t>
        </is>
      </c>
      <c r="E16" s="16" t="n">
        <v>230</v>
      </c>
      <c r="F16" s="16" t="inlineStr">
        <is>
          <t>Available</t>
        </is>
      </c>
      <c r="G16" s="16" t="inlineStr">
        <is>
          <t>No</t>
        </is>
      </c>
      <c r="H16" s="16" t="n">
        <v>11</v>
      </c>
      <c r="I16" s="16" t="n"/>
      <c r="J16" s="16" t="inlineStr">
        <is>
          <t>15 mins</t>
        </is>
      </c>
      <c r="K16" s="8" t="inlineStr">
        <is>
          <t>Marinated chicken grilled to perfection</t>
        </is>
      </c>
    </row>
    <row r="17">
      <c r="A17" s="16" t="inlineStr">
        <is>
          <t>NV006</t>
        </is>
      </c>
      <c r="B17" s="16" t="inlineStr">
        <is>
          <t>Non-Veg</t>
        </is>
      </c>
      <c r="C17" s="16" t="inlineStr">
        <is>
          <t>Egg Curry</t>
        </is>
      </c>
      <c r="D17" s="16" t="inlineStr">
        <is>
          <t>Boiled eggs cooked in spicy tomato gravy</t>
        </is>
      </c>
      <c r="E17" s="16" t="n">
        <v>130</v>
      </c>
      <c r="F17" s="16" t="inlineStr">
        <is>
          <t>Available</t>
        </is>
      </c>
      <c r="G17" s="16" t="inlineStr">
        <is>
          <t>Yes</t>
        </is>
      </c>
      <c r="H17" s="16" t="n">
        <v>15</v>
      </c>
      <c r="I17" s="16" t="n">
        <v>110</v>
      </c>
      <c r="J17" s="16" t="inlineStr">
        <is>
          <t>10 mins</t>
        </is>
      </c>
      <c r="K17" s="8" t="inlineStr">
        <is>
          <t>Fresh fish cooked in spicy tangy gravy</t>
        </is>
      </c>
    </row>
    <row r="18">
      <c r="A18" s="16" t="inlineStr">
        <is>
          <t>NV007</t>
        </is>
      </c>
      <c r="B18" s="16" t="inlineStr">
        <is>
          <t>Non-Veg</t>
        </is>
      </c>
      <c r="C18" s="16" t="inlineStr">
        <is>
          <t>Prawn Masala</t>
        </is>
      </c>
      <c r="D18" s="16" t="inlineStr">
        <is>
          <t>Prawns cooked in thick spicy sauce</t>
        </is>
      </c>
      <c r="E18" s="16" t="n">
        <v>250</v>
      </c>
      <c r="F18" s="16" t="inlineStr">
        <is>
          <t>Available</t>
        </is>
      </c>
      <c r="G18" s="16" t="inlineStr">
        <is>
          <t>No</t>
        </is>
      </c>
      <c r="H18" s="16" t="n">
        <v>11</v>
      </c>
      <c r="I18" s="16" t="n"/>
      <c r="J18" s="16" t="inlineStr">
        <is>
          <t>20 mins</t>
        </is>
      </c>
      <c r="K18" s="8" t="inlineStr">
        <is>
          <t>Boiled eggs cooked in spicy tomato gravy</t>
        </is>
      </c>
    </row>
    <row r="19">
      <c r="A19" s="16" t="inlineStr">
        <is>
          <t>NV008</t>
        </is>
      </c>
      <c r="B19" s="16" t="inlineStr">
        <is>
          <t>Non-Veg</t>
        </is>
      </c>
      <c r="C19" s="16" t="inlineStr">
        <is>
          <t>Chicken Fried Rice</t>
        </is>
      </c>
      <c r="D19" s="16" t="inlineStr">
        <is>
          <t>Fried rice with chicken and soy sauce</t>
        </is>
      </c>
      <c r="E19" s="16" t="n">
        <v>160</v>
      </c>
      <c r="F19" s="16" t="inlineStr">
        <is>
          <t>Available</t>
        </is>
      </c>
      <c r="G19" s="16" t="inlineStr">
        <is>
          <t>No</t>
        </is>
      </c>
      <c r="H19" s="16" t="n">
        <v>15</v>
      </c>
      <c r="I19" s="16" t="n"/>
      <c r="J19" s="16" t="inlineStr">
        <is>
          <t>10 mins</t>
        </is>
      </c>
      <c r="K19" s="8" t="inlineStr">
        <is>
          <t>Prawns cooked in thick spicy sauce</t>
        </is>
      </c>
    </row>
    <row r="20">
      <c r="A20" s="16" t="inlineStr">
        <is>
          <t>NV009</t>
        </is>
      </c>
      <c r="B20" s="16" t="inlineStr">
        <is>
          <t>Non-Veg</t>
        </is>
      </c>
      <c r="C20" s="16" t="inlineStr">
        <is>
          <t>Chicken 65</t>
        </is>
      </c>
      <c r="D20" s="16" t="inlineStr">
        <is>
          <t>Deep-fried spicy chicken bites</t>
        </is>
      </c>
      <c r="E20" s="16" t="n">
        <v>170</v>
      </c>
      <c r="F20" s="16" t="inlineStr">
        <is>
          <t>Available</t>
        </is>
      </c>
      <c r="G20" s="16" t="inlineStr">
        <is>
          <t>Yes</t>
        </is>
      </c>
      <c r="H20" s="16" t="n">
        <v>13</v>
      </c>
      <c r="I20" s="16" t="n">
        <v>150</v>
      </c>
      <c r="J20" s="16" t="inlineStr">
        <is>
          <t>12 mins</t>
        </is>
      </c>
      <c r="K20" s="8" t="inlineStr">
        <is>
          <t>Fried rice with chicken and soy sauce</t>
        </is>
      </c>
    </row>
    <row r="21" ht="15.75" customHeight="1" s="41">
      <c r="A21" s="16" t="inlineStr">
        <is>
          <t>NV010</t>
        </is>
      </c>
      <c r="B21" s="16" t="inlineStr">
        <is>
          <t>Non-Veg</t>
        </is>
      </c>
      <c r="C21" s="16" t="inlineStr">
        <is>
          <t>Grilled Chicken</t>
        </is>
      </c>
      <c r="D21" s="16" t="inlineStr">
        <is>
          <t>Grilled chicken with herbs and spices</t>
        </is>
      </c>
      <c r="E21" s="16" t="n">
        <v>210</v>
      </c>
      <c r="F21" s="16" t="inlineStr">
        <is>
          <t>Available</t>
        </is>
      </c>
      <c r="G21" s="16" t="inlineStr">
        <is>
          <t>No</t>
        </is>
      </c>
      <c r="H21" s="16" t="n">
        <v>15</v>
      </c>
      <c r="I21" s="16" t="n"/>
      <c r="J21" s="16" t="inlineStr">
        <is>
          <t>18 mins</t>
        </is>
      </c>
      <c r="K21" s="8" t="inlineStr">
        <is>
          <t>Deep-fried spicy chicken bites</t>
        </is>
      </c>
    </row>
    <row r="22" ht="15.75" customHeight="1" s="41">
      <c r="A22" s="16" t="inlineStr">
        <is>
          <t>X021</t>
        </is>
      </c>
      <c r="B22" s="16" t="inlineStr">
        <is>
          <t>Veg</t>
        </is>
      </c>
      <c r="C22" s="16" t="inlineStr">
        <is>
          <t>Paneer Butter Masala</t>
        </is>
      </c>
      <c r="D22" s="16" t="inlineStr">
        <is>
          <t>Cottage cheese cubes cooked in creamy tomato gravy</t>
        </is>
      </c>
      <c r="E22" s="16" t="n">
        <v>185</v>
      </c>
      <c r="F22" s="16" t="inlineStr">
        <is>
          <t>Available</t>
        </is>
      </c>
      <c r="G22" s="16" t="inlineStr">
        <is>
          <t>No</t>
        </is>
      </c>
      <c r="H22" s="16" t="n">
        <v>6</v>
      </c>
      <c r="I22" s="16" t="n"/>
      <c r="J22" s="16" t="inlineStr">
        <is>
          <t>15 mins</t>
        </is>
      </c>
      <c r="K22" s="8" t="inlineStr">
        <is>
          <t>Grilled chicken with herbs and spices</t>
        </is>
      </c>
    </row>
    <row r="23" ht="15.75" customHeight="1" s="41">
      <c r="A23" s="16" t="inlineStr">
        <is>
          <t>X022</t>
        </is>
      </c>
      <c r="B23" s="16" t="inlineStr">
        <is>
          <t>Non-Veg</t>
        </is>
      </c>
      <c r="C23" s="16" t="inlineStr">
        <is>
          <t>Vegetable Biryani</t>
        </is>
      </c>
      <c r="D23" s="16" t="inlineStr">
        <is>
          <t>Fragrant rice with mixed vegetables and aromatic spices</t>
        </is>
      </c>
      <c r="E23" s="16" t="n">
        <v>155</v>
      </c>
      <c r="F23" s="16" t="inlineStr">
        <is>
          <t>Available</t>
        </is>
      </c>
      <c r="G23" s="16" t="inlineStr">
        <is>
          <t>Yes</t>
        </is>
      </c>
      <c r="H23" s="16" t="n">
        <v>16</v>
      </c>
      <c r="I23" s="16" t="n">
        <v>130</v>
      </c>
      <c r="J23" s="16" t="inlineStr">
        <is>
          <t>20 mins</t>
        </is>
      </c>
      <c r="K2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24" ht="15.75" customHeight="1" s="41">
      <c r="A24" s="16" t="inlineStr">
        <is>
          <t>X023</t>
        </is>
      </c>
      <c r="B24" s="16" t="inlineStr">
        <is>
          <t>Veg</t>
        </is>
      </c>
      <c r="C24" s="16" t="inlineStr">
        <is>
          <t>Aloo Gobi</t>
        </is>
      </c>
      <c r="D24" s="16" t="inlineStr">
        <is>
          <t>Potato and cauliflower curry with Indian spices</t>
        </is>
      </c>
      <c r="E24" s="16" t="n">
        <v>125</v>
      </c>
      <c r="F24" s="16" t="inlineStr">
        <is>
          <t>Available</t>
        </is>
      </c>
      <c r="G24" s="16" t="inlineStr">
        <is>
          <t>No</t>
        </is>
      </c>
      <c r="H24" s="16" t="n">
        <v>14</v>
      </c>
      <c r="I24" s="16" t="n"/>
      <c r="J24" s="16" t="inlineStr">
        <is>
          <t>12 mins</t>
        </is>
      </c>
      <c r="K2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25" ht="15.75" customHeight="1" s="41">
      <c r="A25" s="16" t="inlineStr">
        <is>
          <t>X024</t>
        </is>
      </c>
      <c r="B25" s="16" t="inlineStr">
        <is>
          <t>Non-Veg</t>
        </is>
      </c>
      <c r="C25" s="16" t="inlineStr">
        <is>
          <t>Chole Bhature</t>
        </is>
      </c>
      <c r="D25" s="16" t="inlineStr">
        <is>
          <t>Spicy chickpeas served with fried bread</t>
        </is>
      </c>
      <c r="E25" s="16" t="n">
        <v>145</v>
      </c>
      <c r="F25" s="16" t="inlineStr">
        <is>
          <t>Available</t>
        </is>
      </c>
      <c r="G25" s="16" t="inlineStr">
        <is>
          <t>Yes</t>
        </is>
      </c>
      <c r="H25" s="16" t="n">
        <v>16</v>
      </c>
      <c r="I25" s="16" t="n">
        <v>120</v>
      </c>
      <c r="J25" s="16" t="inlineStr">
        <is>
          <t>15 mins</t>
        </is>
      </c>
      <c r="K2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26" ht="15.75" customHeight="1" s="41">
      <c r="A26" s="16" t="inlineStr">
        <is>
          <t>X025</t>
        </is>
      </c>
      <c r="B26" s="16" t="inlineStr">
        <is>
          <t>Veg</t>
        </is>
      </c>
      <c r="C26" s="16" t="inlineStr">
        <is>
          <t>Palak Paneer</t>
        </is>
      </c>
      <c r="D26" s="16" t="inlineStr">
        <is>
          <t>Cottage cheese cooked in creamy spinach sauce</t>
        </is>
      </c>
      <c r="E26" s="16" t="n">
        <v>175</v>
      </c>
      <c r="F26" s="16" t="inlineStr">
        <is>
          <t>Available</t>
        </is>
      </c>
      <c r="G26" s="16" t="inlineStr">
        <is>
          <t>No</t>
        </is>
      </c>
      <c r="H26" s="16" t="n">
        <v>15</v>
      </c>
      <c r="I26" s="16" t="n"/>
      <c r="J26" s="16" t="inlineStr">
        <is>
          <t>15 mins</t>
        </is>
      </c>
      <c r="K2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27" ht="15.75" customHeight="1" s="41">
      <c r="A27" s="16" t="inlineStr">
        <is>
          <t>X026</t>
        </is>
      </c>
      <c r="B27" s="16" t="inlineStr">
        <is>
          <t>Non-Veg</t>
        </is>
      </c>
      <c r="C27" s="16" t="inlineStr">
        <is>
          <t>Masala Dosa</t>
        </is>
      </c>
      <c r="D27" s="16" t="inlineStr">
        <is>
          <t>Crispy rice crepe stuffed with spiced potato filling</t>
        </is>
      </c>
      <c r="E27" s="16" t="n">
        <v>115</v>
      </c>
      <c r="F27" s="16" t="inlineStr">
        <is>
          <t>Available</t>
        </is>
      </c>
      <c r="G27" s="16" t="inlineStr">
        <is>
          <t>Yes</t>
        </is>
      </c>
      <c r="H27" s="16" t="n">
        <v>13</v>
      </c>
      <c r="I27" s="16" t="n">
        <v>90</v>
      </c>
      <c r="J27" s="16" t="inlineStr">
        <is>
          <t>10 mins</t>
        </is>
      </c>
      <c r="K2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28" ht="15.75" customHeight="1" s="41">
      <c r="A28" s="16" t="inlineStr">
        <is>
          <t>X027</t>
        </is>
      </c>
      <c r="B28" s="16" t="inlineStr">
        <is>
          <t>Veg</t>
        </is>
      </c>
      <c r="C28" s="16" t="inlineStr">
        <is>
          <t>Veg Fried Rice</t>
        </is>
      </c>
      <c r="D28" s="16" t="inlineStr">
        <is>
          <t>Fried rice with vegetables and soy sauce</t>
        </is>
      </c>
      <c r="E28" s="16" t="n">
        <v>135</v>
      </c>
      <c r="F28" s="16" t="inlineStr">
        <is>
          <t>Available</t>
        </is>
      </c>
      <c r="G28" s="16" t="inlineStr">
        <is>
          <t>No</t>
        </is>
      </c>
      <c r="H28" s="16" t="n">
        <v>14</v>
      </c>
      <c r="I28" s="16" t="n"/>
      <c r="J28" s="16" t="inlineStr">
        <is>
          <t>10 mins</t>
        </is>
      </c>
      <c r="K28" s="8" t="inlineStr">
        <is>
          <t>Crispy rice crepe stuffed with spiced potato filling</t>
        </is>
      </c>
    </row>
    <row r="29" ht="15.75" customHeight="1" s="41">
      <c r="A29" s="16" t="inlineStr">
        <is>
          <t>X028</t>
        </is>
      </c>
      <c r="B29" s="16" t="inlineStr">
        <is>
          <t>Non-Veg</t>
        </is>
      </c>
      <c r="C29" s="16" t="inlineStr">
        <is>
          <t>Veg Manchurian</t>
        </is>
      </c>
      <c r="D29" s="16" t="inlineStr">
        <is>
          <t>Fried vegetable balls tossed in tangy sauce</t>
        </is>
      </c>
      <c r="E29" s="16" t="n">
        <v>145</v>
      </c>
      <c r="F29" s="16" t="inlineStr">
        <is>
          <t>Available</t>
        </is>
      </c>
      <c r="G29" s="16" t="inlineStr">
        <is>
          <t>No</t>
        </is>
      </c>
      <c r="H29" s="16" t="n">
        <v>10</v>
      </c>
      <c r="I29" s="16" t="n"/>
      <c r="J29" s="16" t="inlineStr">
        <is>
          <t>12 mins</t>
        </is>
      </c>
      <c r="K29" s="8" t="inlineStr">
        <is>
          <t>Fried rice with vegetables and soy sauce</t>
        </is>
      </c>
    </row>
    <row r="30" ht="15.75" customHeight="1" s="41">
      <c r="A30" s="16" t="inlineStr">
        <is>
          <t>X029</t>
        </is>
      </c>
      <c r="B30" s="16" t="inlineStr">
        <is>
          <t>Veg</t>
        </is>
      </c>
      <c r="C30" s="16" t="inlineStr">
        <is>
          <t>Paneer Tikka</t>
        </is>
      </c>
      <c r="D30" s="16" t="inlineStr">
        <is>
          <t>Grilled marinated cottage cheese cubes</t>
        </is>
      </c>
      <c r="E30" s="16" t="n">
        <v>165</v>
      </c>
      <c r="F30" s="16" t="inlineStr">
        <is>
          <t>Available</t>
        </is>
      </c>
      <c r="G30" s="16" t="inlineStr">
        <is>
          <t>Yes</t>
        </is>
      </c>
      <c r="H30" s="16" t="n">
        <v>16</v>
      </c>
      <c r="I30" s="16" t="n">
        <v>140</v>
      </c>
      <c r="J30" s="16" t="inlineStr">
        <is>
          <t>10 mins</t>
        </is>
      </c>
      <c r="K30" s="8" t="inlineStr">
        <is>
          <t>Fried vegetable balls tossed in tangy sauce</t>
        </is>
      </c>
    </row>
    <row r="31" ht="15.75" customHeight="1" s="41">
      <c r="A31" s="16" t="inlineStr">
        <is>
          <t>X030</t>
        </is>
      </c>
      <c r="B31" s="16" t="inlineStr">
        <is>
          <t>Non-Veg</t>
        </is>
      </c>
      <c r="C31" s="16" t="inlineStr">
        <is>
          <t>Mushroom Curry</t>
        </is>
      </c>
      <c r="D31" s="16" t="inlineStr">
        <is>
          <t>Mushrooms cooked in rich gravy with spices</t>
        </is>
      </c>
      <c r="E31" s="16" t="n">
        <v>155</v>
      </c>
      <c r="F31" s="16" t="inlineStr">
        <is>
          <t>Available</t>
        </is>
      </c>
      <c r="G31" s="16" t="inlineStr">
        <is>
          <t>No</t>
        </is>
      </c>
      <c r="H31" s="16" t="n">
        <v>15</v>
      </c>
      <c r="I31" s="16" t="n"/>
      <c r="J31" s="16" t="inlineStr">
        <is>
          <t>12 mins</t>
        </is>
      </c>
      <c r="K31" s="8" t="inlineStr">
        <is>
          <t>Grilled marinated cottage cheese cubes</t>
        </is>
      </c>
    </row>
    <row r="32" ht="15.75" customHeight="1" s="41">
      <c r="A32" s="16" t="inlineStr">
        <is>
          <t>X031</t>
        </is>
      </c>
      <c r="B32" s="16" t="inlineStr">
        <is>
          <t>Veg</t>
        </is>
      </c>
      <c r="C32" s="16" t="inlineStr">
        <is>
          <t>Paneer Butter Masala</t>
        </is>
      </c>
      <c r="D32" s="16" t="inlineStr">
        <is>
          <t>Cottage cheese cubes cooked in creamy tomato gravy</t>
        </is>
      </c>
      <c r="E32" s="16" t="n">
        <v>185</v>
      </c>
      <c r="F32" s="16" t="inlineStr">
        <is>
          <t>Available</t>
        </is>
      </c>
      <c r="G32" s="16" t="inlineStr">
        <is>
          <t>No</t>
        </is>
      </c>
      <c r="H32" s="16" t="n">
        <v>8</v>
      </c>
      <c r="I32" s="16" t="n"/>
      <c r="J32" s="16" t="inlineStr">
        <is>
          <t>15 mins</t>
        </is>
      </c>
      <c r="K32" s="8" t="inlineStr">
        <is>
          <t>Mushrooms cooked in rich gravy with spices</t>
        </is>
      </c>
    </row>
    <row r="33" ht="15.75" customHeight="1" s="41">
      <c r="A33" s="16" t="inlineStr">
        <is>
          <t>X032</t>
        </is>
      </c>
      <c r="B33" s="16" t="inlineStr">
        <is>
          <t>Non-Veg</t>
        </is>
      </c>
      <c r="C33" s="16" t="inlineStr">
        <is>
          <t>Vegetable Biryani</t>
        </is>
      </c>
      <c r="D33" s="16" t="inlineStr">
        <is>
          <t>Fragrant rice with mixed vegetables and aromatic spices</t>
        </is>
      </c>
      <c r="E33" s="16" t="n">
        <v>155</v>
      </c>
      <c r="F33" s="16" t="inlineStr">
        <is>
          <t>Available</t>
        </is>
      </c>
      <c r="G33" s="16" t="inlineStr">
        <is>
          <t>Yes</t>
        </is>
      </c>
      <c r="H33" s="16" t="n">
        <v>0</v>
      </c>
      <c r="I33" s="16" t="n">
        <v>130</v>
      </c>
      <c r="J33" s="16" t="inlineStr">
        <is>
          <t>20 mins</t>
        </is>
      </c>
      <c r="K3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34" ht="15.75" customHeight="1" s="41">
      <c r="A34" s="16" t="inlineStr">
        <is>
          <t>X033</t>
        </is>
      </c>
      <c r="B34" s="16" t="inlineStr">
        <is>
          <t>Veg</t>
        </is>
      </c>
      <c r="C34" s="16" t="inlineStr">
        <is>
          <t>Aloo Gobi</t>
        </is>
      </c>
      <c r="D34" s="16" t="inlineStr">
        <is>
          <t>Potato and cauliflower curry with Indian spices</t>
        </is>
      </c>
      <c r="E34" s="16" t="n">
        <v>125</v>
      </c>
      <c r="F34" s="16" t="inlineStr">
        <is>
          <t>Available</t>
        </is>
      </c>
      <c r="G34" s="16" t="inlineStr">
        <is>
          <t>No</t>
        </is>
      </c>
      <c r="H34" s="16" t="n">
        <v>20</v>
      </c>
      <c r="I34" s="16" t="n"/>
      <c r="J34" s="16" t="inlineStr">
        <is>
          <t>12 mins</t>
        </is>
      </c>
      <c r="K3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35" ht="15.75" customHeight="1" s="41">
      <c r="A35" s="16" t="inlineStr">
        <is>
          <t>X034</t>
        </is>
      </c>
      <c r="B35" s="16" t="inlineStr">
        <is>
          <t>Non-Veg</t>
        </is>
      </c>
      <c r="C35" s="16" t="inlineStr">
        <is>
          <t>Chole Bhature</t>
        </is>
      </c>
      <c r="D35" s="16" t="inlineStr">
        <is>
          <t>Spicy chickpeas served with fried bread</t>
        </is>
      </c>
      <c r="E35" s="16" t="n">
        <v>145</v>
      </c>
      <c r="F35" s="16" t="inlineStr">
        <is>
          <t>Available</t>
        </is>
      </c>
      <c r="G35" s="16" t="inlineStr">
        <is>
          <t>Yes</t>
        </is>
      </c>
      <c r="H35" s="16" t="n">
        <v>20</v>
      </c>
      <c r="I35" s="16" t="n">
        <v>120</v>
      </c>
      <c r="J35" s="16" t="inlineStr">
        <is>
          <t>15 mins</t>
        </is>
      </c>
      <c r="K3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36" ht="15.75" customHeight="1" s="41">
      <c r="A36" s="16" t="inlineStr">
        <is>
          <t>X035</t>
        </is>
      </c>
      <c r="B36" s="16" t="inlineStr">
        <is>
          <t>Veg</t>
        </is>
      </c>
      <c r="C36" s="16" t="inlineStr">
        <is>
          <t>Palak Paneer</t>
        </is>
      </c>
      <c r="D36" s="16" t="inlineStr">
        <is>
          <t>Cottage cheese cooked in creamy spinach sauce</t>
        </is>
      </c>
      <c r="E36" s="16" t="n">
        <v>175</v>
      </c>
      <c r="F36" s="16" t="inlineStr">
        <is>
          <t>Available</t>
        </is>
      </c>
      <c r="G36" s="16" t="inlineStr">
        <is>
          <t>No</t>
        </is>
      </c>
      <c r="H36" s="16" t="n">
        <v>20</v>
      </c>
      <c r="I36" s="16" t="n"/>
      <c r="J36" s="16" t="inlineStr">
        <is>
          <t>15 mins</t>
        </is>
      </c>
      <c r="K3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37" ht="15.75" customHeight="1" s="41">
      <c r="A37" s="16" t="inlineStr">
        <is>
          <t>X036</t>
        </is>
      </c>
      <c r="B37" s="16" t="inlineStr">
        <is>
          <t>Non-Veg</t>
        </is>
      </c>
      <c r="C37" s="16" t="inlineStr">
        <is>
          <t>Masala Dosa</t>
        </is>
      </c>
      <c r="D37" s="16" t="inlineStr">
        <is>
          <t>Crispy rice crepe stuffed with spiced potato filling</t>
        </is>
      </c>
      <c r="E37" s="16" t="n">
        <v>115</v>
      </c>
      <c r="F37" s="16" t="inlineStr">
        <is>
          <t>Available</t>
        </is>
      </c>
      <c r="G37" s="16" t="inlineStr">
        <is>
          <t>Yes</t>
        </is>
      </c>
      <c r="H37" s="16" t="n">
        <v>16</v>
      </c>
      <c r="I37" s="16" t="n">
        <v>90</v>
      </c>
      <c r="J37" s="16" t="inlineStr">
        <is>
          <t>10 mins</t>
        </is>
      </c>
      <c r="K3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38" ht="15.75" customHeight="1" s="41">
      <c r="A38" s="16" t="inlineStr">
        <is>
          <t>X037</t>
        </is>
      </c>
      <c r="B38" s="16" t="inlineStr">
        <is>
          <t>Veg</t>
        </is>
      </c>
      <c r="C38" s="16" t="inlineStr">
        <is>
          <t>Veg Fried Rice</t>
        </is>
      </c>
      <c r="D38" s="16" t="inlineStr">
        <is>
          <t>Fried rice with vegetables and soy sauce</t>
        </is>
      </c>
      <c r="E38" s="16" t="n">
        <v>135</v>
      </c>
      <c r="F38" s="16" t="inlineStr">
        <is>
          <t>Available</t>
        </is>
      </c>
      <c r="G38" s="16" t="inlineStr">
        <is>
          <t>No</t>
        </is>
      </c>
      <c r="H38" s="16" t="n">
        <v>18</v>
      </c>
      <c r="I38" s="16" t="n"/>
      <c r="J38" s="16" t="inlineStr">
        <is>
          <t>10 mins</t>
        </is>
      </c>
      <c r="K38" s="8" t="inlineStr">
        <is>
          <t>Crispy rice crepe stuffed with spiced potato filling</t>
        </is>
      </c>
    </row>
    <row r="39" ht="15.75" customHeight="1" s="41">
      <c r="A39" s="16" t="inlineStr">
        <is>
          <t>X038</t>
        </is>
      </c>
      <c r="B39" s="16" t="inlineStr">
        <is>
          <t>Non-Veg</t>
        </is>
      </c>
      <c r="C39" s="16" t="inlineStr">
        <is>
          <t>Veg Manchurian</t>
        </is>
      </c>
      <c r="D39" s="16" t="inlineStr">
        <is>
          <t>Fried vegetable balls tossed in tangy sauce</t>
        </is>
      </c>
      <c r="E39" s="16" t="n">
        <v>145</v>
      </c>
      <c r="F39" s="16" t="inlineStr">
        <is>
          <t>Available</t>
        </is>
      </c>
      <c r="G39" s="16" t="inlineStr">
        <is>
          <t>No</t>
        </is>
      </c>
      <c r="H39" s="16" t="n">
        <v>15</v>
      </c>
      <c r="I39" s="16" t="n"/>
      <c r="J39" s="16" t="inlineStr">
        <is>
          <t>12 mins</t>
        </is>
      </c>
      <c r="K39" s="8" t="inlineStr">
        <is>
          <t>Fried rice with vegetables and soy sauce</t>
        </is>
      </c>
    </row>
    <row r="40" ht="15.75" customHeight="1" s="41">
      <c r="A40" s="16" t="inlineStr">
        <is>
          <t>X039</t>
        </is>
      </c>
      <c r="B40" s="16" t="inlineStr">
        <is>
          <t>Veg</t>
        </is>
      </c>
      <c r="C40" s="16" t="inlineStr">
        <is>
          <t>Paneer Tikka</t>
        </is>
      </c>
      <c r="D40" s="16" t="inlineStr">
        <is>
          <t>Grilled marinated cottage cheese cubes</t>
        </is>
      </c>
      <c r="E40" s="16" t="n">
        <v>165</v>
      </c>
      <c r="F40" s="16" t="inlineStr">
        <is>
          <t>Available</t>
        </is>
      </c>
      <c r="G40" s="16" t="inlineStr">
        <is>
          <t>Yes</t>
        </is>
      </c>
      <c r="H40" s="16" t="n">
        <v>20</v>
      </c>
      <c r="I40" s="16" t="n">
        <v>140</v>
      </c>
      <c r="J40" s="16" t="inlineStr">
        <is>
          <t>10 mins</t>
        </is>
      </c>
      <c r="K40" s="8" t="inlineStr">
        <is>
          <t>Fried vegetable balls tossed in tangy sauce</t>
        </is>
      </c>
    </row>
    <row r="41" ht="15.75" customHeight="1" s="41">
      <c r="A41" s="16" t="inlineStr">
        <is>
          <t>X040</t>
        </is>
      </c>
      <c r="B41" s="16" t="inlineStr">
        <is>
          <t>Non-Veg</t>
        </is>
      </c>
      <c r="C41" s="16" t="inlineStr">
        <is>
          <t>Mushroom Curry</t>
        </is>
      </c>
      <c r="D41" s="16" t="inlineStr">
        <is>
          <t>Mushrooms cooked in rich gravy with spices</t>
        </is>
      </c>
      <c r="E41" s="16" t="n">
        <v>155</v>
      </c>
      <c r="F41" s="16" t="inlineStr">
        <is>
          <t>Available</t>
        </is>
      </c>
      <c r="G41" s="16" t="inlineStr">
        <is>
          <t>No</t>
        </is>
      </c>
      <c r="H41" s="16" t="n">
        <v>20</v>
      </c>
      <c r="I41" s="16" t="n"/>
      <c r="J41" s="16" t="inlineStr">
        <is>
          <t>12 mins</t>
        </is>
      </c>
      <c r="K41" s="8" t="inlineStr">
        <is>
          <t>Grilled marinated cottage cheese cubes</t>
        </is>
      </c>
    </row>
    <row r="42" ht="15.75" customHeight="1" s="41">
      <c r="A42" s="16" t="inlineStr">
        <is>
          <t>X041</t>
        </is>
      </c>
      <c r="B42" s="16" t="inlineStr">
        <is>
          <t>Veg</t>
        </is>
      </c>
      <c r="C42" s="16" t="inlineStr">
        <is>
          <t>Paneer Butter Masala</t>
        </is>
      </c>
      <c r="D42" s="16" t="inlineStr">
        <is>
          <t>Cottage cheese cubes cooked in creamy tomato gravy</t>
        </is>
      </c>
      <c r="E42" s="16" t="n">
        <v>185</v>
      </c>
      <c r="F42" s="16" t="inlineStr">
        <is>
          <t>Available</t>
        </is>
      </c>
      <c r="G42" s="16" t="inlineStr">
        <is>
          <t>No</t>
        </is>
      </c>
      <c r="H42" s="16" t="n">
        <v>11</v>
      </c>
      <c r="I42" s="16" t="n"/>
      <c r="J42" s="16" t="inlineStr">
        <is>
          <t>15 mins</t>
        </is>
      </c>
      <c r="K42" s="8" t="inlineStr">
        <is>
          <t>Mushrooms cooked in rich gravy with spices</t>
        </is>
      </c>
    </row>
    <row r="43" ht="15.75" customHeight="1" s="41">
      <c r="A43" s="16" t="inlineStr">
        <is>
          <t>X042</t>
        </is>
      </c>
      <c r="B43" s="16" t="inlineStr">
        <is>
          <t>Non-Veg</t>
        </is>
      </c>
      <c r="C43" s="16" t="inlineStr">
        <is>
          <t>Vegetable Biryani</t>
        </is>
      </c>
      <c r="D43" s="16" t="inlineStr">
        <is>
          <t>Fragrant rice with mixed vegetables and aromatic spices</t>
        </is>
      </c>
      <c r="E43" s="16" t="n">
        <v>155</v>
      </c>
      <c r="F43" s="16" t="inlineStr">
        <is>
          <t>Available</t>
        </is>
      </c>
      <c r="G43" s="16" t="inlineStr">
        <is>
          <t>Yes</t>
        </is>
      </c>
      <c r="H43" s="16" t="n">
        <v>6</v>
      </c>
      <c r="I43" s="16" t="n">
        <v>130</v>
      </c>
      <c r="J43" s="16" t="inlineStr">
        <is>
          <t>20 mins</t>
        </is>
      </c>
      <c r="K43" s="8" t="inlineStr">
        <is>
          <t>Cottage cheese cubes cooked in creamy tomato gravy
 Ingredients: Paneer, butter, tomatoes, cream, cashews, ginger-garlic paste, garam masala, Kashmiri chilli powder.
 Preparation: Paneer is simmered in a rich tomato-cashew gravy blended with cream and butter.</t>
        </is>
      </c>
    </row>
    <row r="44" ht="15.75" customHeight="1" s="41">
      <c r="A44" s="16" t="inlineStr">
        <is>
          <t>X043</t>
        </is>
      </c>
      <c r="B44" s="16" t="inlineStr">
        <is>
          <t>Veg</t>
        </is>
      </c>
      <c r="C44" s="16" t="inlineStr">
        <is>
          <t>Aloo Gobi</t>
        </is>
      </c>
      <c r="D44" s="16" t="inlineStr">
        <is>
          <t>Potato and cauliflower curry with Indian spices</t>
        </is>
      </c>
      <c r="E44" s="16" t="n">
        <v>125</v>
      </c>
      <c r="F44" s="16" t="inlineStr">
        <is>
          <t>Available</t>
        </is>
      </c>
      <c r="G44" s="16" t="inlineStr">
        <is>
          <t>No</t>
        </is>
      </c>
      <c r="H44" s="16" t="n">
        <v>20</v>
      </c>
      <c r="I44" s="16" t="n"/>
      <c r="J44" s="16" t="inlineStr">
        <is>
          <t>12 mins</t>
        </is>
      </c>
      <c r="K44" s="8" t="inlineStr">
        <is>
          <t>Fragrant rice with mixed vegetables and aromatic spices
 Ingredients: Basmati rice, carrots, beans, peas, potatoes, onions, biryani masala, saffron, ghee.
 Preparation: Vegetables are sautéed with spices and layered with saffron rice, then slow-cooked.</t>
        </is>
      </c>
    </row>
    <row r="45" ht="15.75" customHeight="1" s="41">
      <c r="A45" s="16" t="inlineStr">
        <is>
          <t>X044</t>
        </is>
      </c>
      <c r="B45" s="16" t="inlineStr">
        <is>
          <t>Non-Veg</t>
        </is>
      </c>
      <c r="C45" s="16" t="inlineStr">
        <is>
          <t>Chole Bhature</t>
        </is>
      </c>
      <c r="D45" s="16" t="inlineStr">
        <is>
          <t>Spicy chickpeas served with fried bread</t>
        </is>
      </c>
      <c r="E45" s="16" t="n">
        <v>145</v>
      </c>
      <c r="F45" s="16" t="inlineStr">
        <is>
          <t>Available</t>
        </is>
      </c>
      <c r="G45" s="16" t="inlineStr">
        <is>
          <t>Yes</t>
        </is>
      </c>
      <c r="H45" s="16" t="n">
        <v>20</v>
      </c>
      <c r="I45" s="16" t="n">
        <v>120</v>
      </c>
      <c r="J45" s="16" t="inlineStr">
        <is>
          <t>15 mins</t>
        </is>
      </c>
      <c r="K45" s="8" t="inlineStr">
        <is>
          <t>Potato and cauliflower curry with Indian spices
 Ingredients: Potatoes, cauliflower, onions, tomatoes, turmeric, cumin, coriander powder.
 Preparation: Potatoes and cauliflower are sautéed with spices until tender and flavorful.</t>
        </is>
      </c>
    </row>
    <row r="46" ht="15.75" customHeight="1" s="41">
      <c r="A46" s="16" t="inlineStr">
        <is>
          <t>X045</t>
        </is>
      </c>
      <c r="B46" s="16" t="inlineStr">
        <is>
          <t>Veg</t>
        </is>
      </c>
      <c r="C46" s="16" t="inlineStr">
        <is>
          <t>Palak Paneer</t>
        </is>
      </c>
      <c r="D46" s="16" t="inlineStr">
        <is>
          <t>Cottage cheese cooked in creamy spinach sauce</t>
        </is>
      </c>
      <c r="E46" s="16" t="n">
        <v>175</v>
      </c>
      <c r="F46" s="16" t="inlineStr">
        <is>
          <t>Available</t>
        </is>
      </c>
      <c r="G46" s="16" t="inlineStr">
        <is>
          <t>No</t>
        </is>
      </c>
      <c r="H46" s="16" t="n">
        <v>20</v>
      </c>
      <c r="I46" s="16" t="n"/>
      <c r="J46" s="16" t="inlineStr">
        <is>
          <t>15 mins</t>
        </is>
      </c>
      <c r="K46" s="8" t="inlineStr">
        <is>
          <t>Spicy chickpeas served with fried bread
 Ingredients: Chickpeas, onions, tomatoes, chole masala, ajwain, flour, curd, baking soda.
 Preparation: Chickpeas are pressure-cooked and simmered in masala; Bhature dough is kneaded and deep fried.</t>
        </is>
      </c>
    </row>
    <row r="47" ht="15.75" customHeight="1" s="41">
      <c r="A47" s="16" t="inlineStr">
        <is>
          <t>X046</t>
        </is>
      </c>
      <c r="B47" s="16" t="inlineStr">
        <is>
          <t>Non-Veg</t>
        </is>
      </c>
      <c r="C47" s="16" t="inlineStr">
        <is>
          <t>Masala Dosa</t>
        </is>
      </c>
      <c r="D47" s="16" t="inlineStr">
        <is>
          <t>Crispy rice crepe stuffed with spiced potato filling</t>
        </is>
      </c>
      <c r="E47" s="16" t="n">
        <v>115</v>
      </c>
      <c r="F47" s="16" t="inlineStr">
        <is>
          <t>Available</t>
        </is>
      </c>
      <c r="G47" s="16" t="inlineStr">
        <is>
          <t>Yes</t>
        </is>
      </c>
      <c r="H47" s="16" t="n">
        <v>278</v>
      </c>
      <c r="I47" s="16" t="n">
        <v>90</v>
      </c>
      <c r="J47" s="16" t="inlineStr">
        <is>
          <t>10 mins</t>
        </is>
      </c>
      <c r="K47" s="8" t="inlineStr">
        <is>
          <t>Cottage cheese cooked in creamy spinach sauce
 Ingredients: Spinach, paneer, onions, tomatoes, cream, garlic, cumin.
 Preparation: Spinach is blanched, pureed, and cooked with spices; paneer cubes are added at the end.</t>
        </is>
      </c>
    </row>
    <row r="48" ht="15.75" customHeight="1" s="41">
      <c r="A48" s="16" t="inlineStr">
        <is>
          <t>X047</t>
        </is>
      </c>
      <c r="B48" s="16" t="inlineStr">
        <is>
          <t>Veg</t>
        </is>
      </c>
      <c r="C48" s="16" t="inlineStr">
        <is>
          <t>Veg Fried Rice</t>
        </is>
      </c>
      <c r="D48" s="16" t="inlineStr">
        <is>
          <t>Fried rice with vegetables and soy sauce</t>
        </is>
      </c>
      <c r="E48" s="16" t="n">
        <v>135</v>
      </c>
      <c r="F48" s="16" t="inlineStr">
        <is>
          <t>Available</t>
        </is>
      </c>
      <c r="G48" s="16" t="inlineStr">
        <is>
          <t>No</t>
        </is>
      </c>
      <c r="H48" s="16" t="n">
        <v>27</v>
      </c>
      <c r="I48" s="16" t="n"/>
      <c r="J48" s="16" t="inlineStr">
        <is>
          <t>10 mins</t>
        </is>
      </c>
      <c r="K48" s="8" t="inlineStr">
        <is>
          <t>Crispy rice crepe stuffed with spiced potato filling</t>
        </is>
      </c>
    </row>
    <row r="49" ht="15.75" customHeight="1" s="41">
      <c r="A49" s="16" t="inlineStr">
        <is>
          <t>X048</t>
        </is>
      </c>
      <c r="B49" s="16" t="inlineStr">
        <is>
          <t>Non-Veg</t>
        </is>
      </c>
      <c r="C49" s="16" t="inlineStr">
        <is>
          <t>Veg Manchurian</t>
        </is>
      </c>
      <c r="D49" s="16" t="inlineStr">
        <is>
          <t>Fried vegetable balls tossed in tangy sauce</t>
        </is>
      </c>
      <c r="E49" s="16" t="n">
        <v>145</v>
      </c>
      <c r="F49" s="16" t="inlineStr">
        <is>
          <t>Available</t>
        </is>
      </c>
      <c r="G49" s="16" t="inlineStr">
        <is>
          <t>No</t>
        </is>
      </c>
      <c r="H49" s="16" t="n">
        <v>21</v>
      </c>
      <c r="I49" s="16" t="n"/>
      <c r="J49" s="16" t="inlineStr">
        <is>
          <t>12 mins</t>
        </is>
      </c>
      <c r="K49" s="8" t="inlineStr">
        <is>
          <t>Fried rice with vegetables and soy sauce</t>
        </is>
      </c>
    </row>
    <row r="50" ht="15.75" customHeight="1" s="41">
      <c r="A50" s="16" t="inlineStr">
        <is>
          <t>X049</t>
        </is>
      </c>
      <c r="B50" s="16" t="inlineStr">
        <is>
          <t>Veg</t>
        </is>
      </c>
      <c r="C50" s="16" t="inlineStr">
        <is>
          <t>Paneer Tikka</t>
        </is>
      </c>
      <c r="D50" s="16" t="inlineStr">
        <is>
          <t>Grilled marinated cottage cheese cubes</t>
        </is>
      </c>
      <c r="E50" s="16" t="n">
        <v>165</v>
      </c>
      <c r="F50" s="16" t="inlineStr">
        <is>
          <t>Available</t>
        </is>
      </c>
      <c r="G50" s="16" t="inlineStr">
        <is>
          <t>Yes</t>
        </is>
      </c>
      <c r="H50" s="16" t="n">
        <v>27</v>
      </c>
      <c r="I50" s="16" t="n">
        <v>140</v>
      </c>
      <c r="J50" s="16" t="inlineStr">
        <is>
          <t>10 mins</t>
        </is>
      </c>
      <c r="K50" s="8" t="inlineStr">
        <is>
          <t>Fried vegetable balls tossed in tangy sauce</t>
        </is>
      </c>
    </row>
    <row r="51" ht="15.75" customHeight="1" s="41">
      <c r="A51" s="16" t="inlineStr">
        <is>
          <t>X050</t>
        </is>
      </c>
      <c r="B51" s="16" t="inlineStr">
        <is>
          <t>Non-Veg</t>
        </is>
      </c>
      <c r="C51" s="16" t="inlineStr">
        <is>
          <t>Mushroom Curry</t>
        </is>
      </c>
      <c r="D51" s="16" t="inlineStr">
        <is>
          <t>Mushrooms cooked in rich gravy with spices</t>
        </is>
      </c>
      <c r="E51" s="16" t="n">
        <v>155</v>
      </c>
      <c r="F51" s="16" t="inlineStr">
        <is>
          <t>Available</t>
        </is>
      </c>
      <c r="G51" s="16" t="inlineStr">
        <is>
          <t>No</t>
        </is>
      </c>
      <c r="H51" s="16" t="n">
        <v>27</v>
      </c>
      <c r="I51" s="16" t="n"/>
      <c r="J51" s="16" t="inlineStr">
        <is>
          <t>12 mins</t>
        </is>
      </c>
      <c r="K51" s="8" t="inlineStr">
        <is>
          <t>Grilled marinated cottage cheese cubes</t>
        </is>
      </c>
    </row>
    <row r="52" ht="15.75" customHeight="1" s="4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inlineStr">
        <is>
          <t>Mushrooms cooked in rich gravy with spices</t>
        </is>
      </c>
    </row>
    <row r="53" ht="15.75" customHeight="1" s="4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</row>
    <row r="54" ht="15.75" customHeight="1" s="4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15.75" customHeight="1" s="4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</row>
    <row r="56" ht="15.75" customHeight="1" s="4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15.75" customHeight="1" s="4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</row>
    <row r="58" ht="15.75" customHeight="1" s="4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15.75" customHeight="1" s="4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</row>
    <row r="60" ht="15.75" customHeight="1" s="4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15.75" customHeight="1" s="4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</row>
    <row r="62" ht="15.75" customHeight="1" s="4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15.75" customHeight="1" s="4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</row>
    <row r="64" ht="15.75" customHeight="1" s="4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15.75" customHeight="1" s="4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</row>
    <row r="66" ht="15.75" customHeight="1" s="4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15.75" customHeight="1" s="4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</row>
    <row r="68" ht="15.75" customHeight="1" s="4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15.75" customHeight="1" s="4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</row>
    <row r="70" ht="15.75" customHeight="1" s="4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15.75" customHeight="1" s="4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</row>
    <row r="72" ht="15.75" customHeight="1" s="4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15.75" customHeight="1" s="4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</row>
    <row r="74" ht="15.75" customHeight="1" s="4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15.75" customHeight="1" s="4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</row>
    <row r="76" ht="15.75" customHeight="1" s="4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15.75" customHeight="1" s="4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</row>
    <row r="78" ht="15.75" customHeight="1" s="4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15.75" customHeight="1" s="4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</row>
    <row r="80" ht="15.75" customHeight="1" s="4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15.75" customHeight="1" s="4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</row>
    <row r="82" ht="15.75" customHeight="1" s="4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15.75" customHeight="1" s="4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</row>
    <row r="84" ht="15.75" customHeight="1" s="4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15.75" customHeight="1" s="4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</row>
    <row r="86" ht="15.75" customHeight="1" s="4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15.75" customHeight="1" s="4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</row>
    <row r="88" ht="15.75" customHeight="1" s="4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15.75" customHeight="1" s="4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</row>
    <row r="90" ht="15.75" customHeight="1" s="4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15.75" customHeight="1" s="4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</row>
    <row r="92" ht="15.75" customHeight="1" s="4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15.75" customHeight="1" s="4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</row>
    <row r="94" ht="15.75" customHeight="1" s="4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15.75" customHeight="1" s="4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</row>
    <row r="96" ht="15.75" customHeight="1" s="4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15.75" customHeight="1" s="4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 ht="15.75" customHeight="1" s="4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15.75" customHeight="1" s="4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</row>
    <row r="100" ht="15.75" customHeight="1" s="4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15.75" customHeight="1" s="4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</row>
    <row r="102" ht="15.75" customHeight="1" s="4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15.75" customHeight="1" s="4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</row>
    <row r="104" ht="15.75" customHeight="1" s="4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15.75" customHeight="1" s="4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</row>
    <row r="106" ht="15.75" customHeight="1" s="4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  <row r="107" ht="15.75" customHeight="1" s="4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</row>
    <row r="108" ht="15.75" customHeight="1" s="4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</row>
    <row r="109" ht="15.75" customHeight="1" s="4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</row>
    <row r="110" ht="15.75" customHeight="1" s="4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</row>
    <row r="111" ht="15.75" customHeight="1" s="4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</row>
    <row r="112" ht="15.75" customHeight="1" s="4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</row>
    <row r="113" ht="15.75" customHeight="1" s="4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</row>
    <row r="114" ht="15.75" customHeight="1" s="4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</row>
    <row r="115" ht="15.75" customHeight="1" s="4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</row>
    <row r="116" ht="15.75" customHeight="1" s="4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</row>
    <row r="117" ht="15.75" customHeight="1" s="4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</row>
    <row r="118" ht="15.75" customHeight="1" s="4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</row>
    <row r="119" ht="15.75" customHeight="1" s="4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</row>
    <row r="120" ht="15.75" customHeight="1" s="4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</row>
    <row r="121" ht="15.75" customHeight="1" s="4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</row>
    <row r="122" ht="15.75" customHeight="1" s="4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</row>
    <row r="123" ht="15.75" customHeight="1" s="4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</row>
    <row r="124" ht="15.75" customHeight="1" s="4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</row>
    <row r="125" ht="15.75" customHeight="1" s="4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</row>
    <row r="126" ht="15.75" customHeight="1" s="4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</row>
    <row r="127" ht="15.75" customHeight="1" s="4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</row>
    <row r="128" ht="15.75" customHeight="1" s="4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</row>
    <row r="129" ht="15.75" customHeight="1" s="4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</row>
    <row r="130" ht="15.75" customHeight="1" s="4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</row>
    <row r="131" ht="15.75" customHeight="1" s="4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</row>
    <row r="132" ht="15.75" customHeight="1" s="4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</row>
    <row r="133" ht="15.75" customHeight="1" s="4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</row>
    <row r="134" ht="15.75" customHeight="1" s="4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</row>
    <row r="135" ht="15.75" customHeight="1" s="4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</row>
    <row r="136" ht="15.75" customHeight="1" s="4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</row>
    <row r="137" ht="15.75" customHeight="1" s="4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</row>
    <row r="138" ht="15.75" customHeight="1" s="4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</row>
    <row r="139" ht="15.75" customHeight="1" s="4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</row>
    <row r="140" ht="15.75" customHeight="1" s="4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</row>
    <row r="141" ht="15.75" customHeight="1" s="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</row>
    <row r="142" ht="15.75" customHeight="1" s="4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</row>
    <row r="143" ht="15.75" customHeight="1" s="4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</row>
    <row r="144" ht="15.75" customHeight="1" s="4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</row>
    <row r="145" ht="15.75" customHeight="1" s="4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</row>
    <row r="146" ht="15.75" customHeight="1" s="4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</row>
    <row r="147" ht="15.75" customHeight="1" s="4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</row>
    <row r="148" ht="15.75" customHeight="1" s="4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</row>
    <row r="149" ht="15.75" customHeight="1" s="4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</row>
    <row r="150" ht="15.75" customHeight="1" s="4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</row>
    <row r="151" ht="15.75" customHeight="1" s="4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</row>
    <row r="152" ht="15.75" customHeight="1" s="4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</row>
    <row r="153" ht="15.75" customHeight="1" s="4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</row>
    <row r="154" ht="15.75" customHeight="1" s="4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</row>
    <row r="155" ht="15.75" customHeight="1" s="4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</row>
    <row r="156" ht="15.75" customHeight="1" s="4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</row>
    <row r="157" ht="15.75" customHeight="1" s="4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</row>
    <row r="158" ht="15.75" customHeight="1" s="4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</row>
    <row r="159" ht="15.75" customHeight="1" s="4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</row>
    <row r="160" ht="15.75" customHeight="1" s="4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</row>
    <row r="161" ht="15.75" customHeight="1" s="4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</row>
    <row r="162" ht="15.75" customHeight="1" s="4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</row>
    <row r="163" ht="15.75" customHeight="1" s="4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</row>
    <row r="164" ht="15.75" customHeight="1" s="4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</row>
    <row r="165" ht="15.75" customHeight="1" s="4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</row>
    <row r="166" ht="15.75" customHeight="1" s="4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</row>
    <row r="167" ht="15.75" customHeight="1" s="4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</row>
    <row r="168" ht="15.75" customHeight="1" s="4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</row>
    <row r="169" ht="15.75" customHeight="1" s="4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</row>
    <row r="170" ht="15.75" customHeight="1" s="4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</row>
    <row r="171" ht="15.75" customHeight="1" s="4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</row>
    <row r="172" ht="15.75" customHeight="1" s="4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</row>
    <row r="173" ht="15.75" customHeight="1" s="4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</row>
    <row r="174" ht="15.75" customHeight="1" s="4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</row>
    <row r="175" ht="15.75" customHeight="1" s="4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</row>
    <row r="176" ht="15.75" customHeight="1" s="4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</row>
    <row r="177" ht="15.75" customHeight="1" s="4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</row>
    <row r="178" ht="15.75" customHeight="1" s="4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</row>
    <row r="179" ht="15.75" customHeight="1" s="4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</row>
    <row r="180" ht="15.75" customHeight="1" s="4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</row>
    <row r="181" ht="15.75" customHeight="1" s="4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</row>
    <row r="182" ht="15.75" customHeight="1" s="4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</row>
    <row r="183" ht="15.75" customHeight="1" s="4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</row>
    <row r="184" ht="15.75" customHeight="1" s="4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</row>
    <row r="185" ht="15.75" customHeight="1" s="4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</row>
    <row r="186" ht="15.75" customHeight="1" s="4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</row>
    <row r="187" ht="15.75" customHeight="1" s="4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</row>
    <row r="188" ht="15.75" customHeight="1" s="4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</row>
    <row r="189" ht="15.75" customHeight="1" s="4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</row>
    <row r="190" ht="15.75" customHeight="1" s="4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</row>
    <row r="191" ht="15.75" customHeight="1" s="4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</row>
    <row r="192" ht="15.75" customHeight="1" s="4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</row>
    <row r="193" ht="15.75" customHeight="1" s="4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</row>
    <row r="194" ht="15.75" customHeight="1" s="4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</row>
    <row r="195" ht="15.75" customHeight="1" s="4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</row>
    <row r="196" ht="15.75" customHeight="1" s="4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</row>
    <row r="197" ht="15.75" customHeight="1" s="4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</row>
    <row r="198" ht="15.75" customHeight="1" s="4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</row>
    <row r="199" ht="15.75" customHeight="1" s="4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</row>
    <row r="200" ht="15.75" customHeight="1" s="4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</row>
    <row r="201" ht="15.75" customHeight="1" s="4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</row>
    <row r="202" ht="15.75" customHeight="1" s="4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</row>
    <row r="203" ht="15.75" customHeight="1" s="4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</row>
    <row r="204" ht="15.75" customHeight="1" s="4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</row>
    <row r="205" ht="15.75" customHeight="1" s="4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</row>
    <row r="206" ht="15.75" customHeight="1" s="4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</row>
    <row r="207" ht="15.75" customHeight="1" s="4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</row>
    <row r="208" ht="15.75" customHeight="1" s="4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</row>
    <row r="209" ht="15.75" customHeight="1" s="4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</row>
    <row r="210" ht="15.75" customHeight="1" s="4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</row>
    <row r="211" ht="15.75" customHeight="1" s="4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</row>
    <row r="212" ht="15.75" customHeight="1" s="4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</row>
    <row r="213" ht="15.75" customHeight="1" s="4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</row>
    <row r="214" ht="15.75" customHeight="1" s="4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</row>
    <row r="215" ht="15.75" customHeight="1" s="4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</row>
    <row r="216" ht="15.75" customHeight="1" s="4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</row>
    <row r="217" ht="15.75" customHeight="1" s="4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</row>
    <row r="218" ht="15.75" customHeight="1" s="4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</row>
    <row r="219" ht="15.75" customHeight="1" s="4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</row>
    <row r="220" ht="15.75" customHeight="1" s="4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</row>
    <row r="221" ht="15.75" customHeight="1" s="4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</row>
    <row r="222" ht="15.75" customHeight="1" s="4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</row>
    <row r="223" ht="15.75" customHeight="1" s="4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</row>
    <row r="224" ht="15.75" customHeight="1" s="4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</row>
    <row r="225" ht="15.75" customHeight="1" s="4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</row>
    <row r="226" ht="15.75" customHeight="1" s="4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</row>
    <row r="227" ht="15.75" customHeight="1" s="4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</row>
    <row r="228" ht="15.75" customHeight="1" s="4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</row>
    <row r="229" ht="15.75" customHeight="1" s="4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</row>
    <row r="230" ht="15.75" customHeight="1" s="4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</row>
    <row r="231" ht="15.75" customHeight="1" s="4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</row>
    <row r="232" ht="15.75" customHeight="1" s="4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</row>
    <row r="233" ht="15.75" customHeight="1" s="4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</row>
    <row r="234" ht="15.75" customHeight="1" s="4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</row>
    <row r="235" ht="15.75" customHeight="1" s="4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</row>
    <row r="236" ht="15.75" customHeight="1" s="4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</row>
    <row r="237" ht="15.75" customHeight="1" s="4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</row>
    <row r="238" ht="15.75" customHeight="1" s="4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</row>
    <row r="239" ht="15.75" customHeight="1" s="4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</row>
    <row r="240" ht="15.75" customHeight="1" s="4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</row>
    <row r="241" ht="15.75" customHeight="1" s="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</row>
    <row r="242" ht="15.75" customHeight="1" s="4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</row>
    <row r="243" ht="15.75" customHeight="1" s="4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</row>
    <row r="244" ht="15.75" customHeight="1" s="4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</row>
    <row r="245" ht="15.75" customHeight="1" s="4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</row>
    <row r="246" ht="15.75" customHeight="1" s="4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</row>
    <row r="247" ht="15.75" customHeight="1" s="4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</row>
    <row r="248" ht="15.75" customHeight="1" s="4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</row>
    <row r="249" ht="15.75" customHeight="1" s="4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</row>
    <row r="250" ht="15.75" customHeight="1" s="4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</row>
    <row r="251" ht="15.75" customHeight="1" s="4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</row>
    <row r="252" ht="15.75" customHeight="1" s="4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</row>
    <row r="253" ht="15.75" customHeight="1" s="4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</row>
    <row r="254" ht="15.75" customHeight="1" s="4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</row>
    <row r="255" ht="15.75" customHeight="1" s="4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</row>
    <row r="256" ht="15.75" customHeight="1" s="4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</row>
    <row r="257" ht="15.75" customHeight="1" s="4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</row>
    <row r="258" ht="15.75" customHeight="1" s="4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</row>
    <row r="259" ht="15.75" customHeight="1" s="4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</row>
    <row r="260" ht="15.75" customHeight="1" s="4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</row>
    <row r="261" ht="15.75" customHeight="1" s="4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</row>
    <row r="262" ht="15.75" customHeight="1" s="4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</row>
    <row r="263" ht="15.75" customHeight="1" s="4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</row>
    <row r="264" ht="15.75" customHeight="1" s="4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</row>
    <row r="265" ht="15.75" customHeight="1" s="4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</row>
    <row r="266" ht="15.75" customHeight="1" s="4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</row>
    <row r="267" ht="15.75" customHeight="1" s="4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</row>
    <row r="268" ht="15.75" customHeight="1" s="4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</row>
    <row r="269" ht="15.75" customHeight="1" s="4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</row>
    <row r="270" ht="15.75" customHeight="1" s="4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</row>
    <row r="271" ht="15.75" customHeight="1" s="4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</row>
    <row r="272" ht="15.75" customHeight="1" s="4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</row>
    <row r="273" ht="15.75" customHeight="1" s="4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</row>
    <row r="274" ht="15.75" customHeight="1" s="4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</row>
    <row r="275" ht="15.75" customHeight="1" s="4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</row>
    <row r="276" ht="15.75" customHeight="1" s="4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</row>
    <row r="277" ht="15.75" customHeight="1" s="4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</row>
    <row r="278" ht="15.75" customHeight="1" s="4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</row>
    <row r="279" ht="15.75" customHeight="1" s="4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</row>
    <row r="280" ht="15.75" customHeight="1" s="4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</row>
    <row r="281" ht="15.75" customHeight="1" s="4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</row>
    <row r="282" ht="15.75" customHeight="1" s="4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</row>
    <row r="283" ht="15.75" customHeight="1" s="4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</row>
    <row r="284" ht="15.75" customHeight="1" s="4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</row>
    <row r="285" ht="15.75" customHeight="1" s="4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</row>
    <row r="286" ht="15.75" customHeight="1" s="4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</row>
    <row r="287" ht="15.75" customHeight="1" s="4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</row>
    <row r="288" ht="15.75" customHeight="1" s="4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</row>
    <row r="289" ht="15.75" customHeight="1" s="4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</row>
    <row r="290" ht="15.75" customHeight="1" s="4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</row>
    <row r="291" ht="15.75" customHeight="1" s="4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</row>
    <row r="292" ht="15.75" customHeight="1" s="4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</row>
    <row r="293" ht="15.75" customHeight="1" s="4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</row>
    <row r="294" ht="15.75" customHeight="1" s="4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</row>
    <row r="295" ht="15.75" customHeight="1" s="4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</row>
    <row r="296" ht="15.75" customHeight="1" s="4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</row>
    <row r="297" ht="15.75" customHeight="1" s="4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</row>
    <row r="298" ht="15.75" customHeight="1" s="4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</row>
    <row r="299" ht="15.75" customHeight="1" s="4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</row>
    <row r="300" ht="15.75" customHeight="1" s="4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</row>
    <row r="301" ht="15.75" customHeight="1" s="4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</row>
    <row r="302" ht="15.75" customHeight="1" s="4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</row>
    <row r="303" ht="15.75" customHeight="1" s="4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</row>
    <row r="304" ht="15.75" customHeight="1" s="4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</row>
    <row r="305" ht="15.75" customHeight="1" s="4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</row>
    <row r="306" ht="15.75" customHeight="1" s="4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</row>
    <row r="307" ht="15.75" customHeight="1" s="4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</row>
    <row r="308" ht="15.75" customHeight="1" s="4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</row>
    <row r="309" ht="15.75" customHeight="1" s="4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</row>
    <row r="310" ht="15.75" customHeight="1" s="4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</row>
    <row r="311" ht="15.75" customHeight="1" s="4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</row>
    <row r="312" ht="15.75" customHeight="1" s="4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</row>
    <row r="313" ht="15.75" customHeight="1" s="4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</row>
    <row r="314" ht="15.75" customHeight="1" s="4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</row>
    <row r="315" ht="15.75" customHeight="1" s="4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</row>
    <row r="316" ht="15.75" customHeight="1" s="4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</row>
    <row r="317" ht="15.75" customHeight="1" s="4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</row>
    <row r="318" ht="15.75" customHeight="1" s="4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</row>
    <row r="319" ht="15.75" customHeight="1" s="4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</row>
    <row r="320" ht="15.75" customHeight="1" s="4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</row>
    <row r="321" ht="15.75" customHeight="1" s="4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</row>
    <row r="322" ht="15.75" customHeight="1" s="4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</row>
    <row r="323" ht="15.75" customHeight="1" s="4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</row>
    <row r="324" ht="15.75" customHeight="1" s="4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</row>
    <row r="325" ht="15.75" customHeight="1" s="4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</row>
    <row r="326" ht="15.75" customHeight="1" s="4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</row>
    <row r="327" ht="15.75" customHeight="1" s="4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</row>
    <row r="328" ht="15.75" customHeight="1" s="4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</row>
    <row r="329" ht="15.75" customHeight="1" s="4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</row>
    <row r="330" ht="15.75" customHeight="1" s="4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</row>
    <row r="331" ht="15.75" customHeight="1" s="4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</row>
    <row r="332" ht="15.75" customHeight="1" s="4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</row>
    <row r="333" ht="15.75" customHeight="1" s="4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</row>
    <row r="334" ht="15.75" customHeight="1" s="4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</row>
    <row r="335" ht="15.75" customHeight="1" s="4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</row>
    <row r="336" ht="15.75" customHeight="1" s="4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</row>
    <row r="337" ht="15.75" customHeight="1" s="4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</row>
    <row r="338" ht="15.75" customHeight="1" s="4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</row>
    <row r="339" ht="15.75" customHeight="1" s="4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</row>
    <row r="340" ht="15.75" customHeight="1" s="4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</row>
    <row r="341" ht="15.75" customHeight="1" s="4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</row>
    <row r="342" ht="15.75" customHeight="1" s="4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</row>
    <row r="343" ht="15.75" customHeight="1" s="4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</row>
    <row r="344" ht="15.75" customHeight="1" s="4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</row>
    <row r="345" ht="15.75" customHeight="1" s="4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</row>
    <row r="346" ht="15.75" customHeight="1" s="4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</row>
    <row r="347" ht="15.75" customHeight="1" s="4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</row>
    <row r="348" ht="15.75" customHeight="1" s="4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</row>
    <row r="349" ht="15.75" customHeight="1" s="4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</row>
    <row r="350" ht="15.75" customHeight="1" s="4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</row>
    <row r="351" ht="15.75" customHeight="1" s="4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</row>
    <row r="352" ht="15.75" customHeight="1" s="4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</row>
    <row r="353" ht="15.75" customHeight="1" s="4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</row>
    <row r="354" ht="15.75" customHeight="1" s="4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</row>
    <row r="355" ht="15.75" customHeight="1" s="4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</row>
    <row r="356" ht="15.75" customHeight="1" s="4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</row>
    <row r="357" ht="15.75" customHeight="1" s="4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</row>
    <row r="358" ht="15.75" customHeight="1" s="4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</row>
    <row r="359" ht="15.75" customHeight="1" s="4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</row>
    <row r="360" ht="15.75" customHeight="1" s="4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</row>
    <row r="361" ht="15.75" customHeight="1" s="4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</row>
    <row r="362" ht="15.75" customHeight="1" s="4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</row>
    <row r="363" ht="15.75" customHeight="1" s="4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</row>
    <row r="364" ht="15.75" customHeight="1" s="4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</row>
    <row r="365" ht="15.75" customHeight="1" s="4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</row>
    <row r="366" ht="15.75" customHeight="1" s="4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</row>
    <row r="367" ht="15.75" customHeight="1" s="4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</row>
    <row r="368" ht="15.75" customHeight="1" s="4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</row>
    <row r="369" ht="15.75" customHeight="1" s="4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</row>
    <row r="370" ht="15.75" customHeight="1" s="4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</row>
    <row r="371" ht="15.75" customHeight="1" s="4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</row>
    <row r="372" ht="15.75" customHeight="1" s="4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</row>
    <row r="373" ht="15.75" customHeight="1" s="4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</row>
    <row r="374" ht="15.75" customHeight="1" s="4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</row>
    <row r="375" ht="15.75" customHeight="1" s="4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</row>
    <row r="376" ht="15.75" customHeight="1" s="4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</row>
    <row r="377" ht="15.75" customHeight="1" s="4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</row>
    <row r="378" ht="15.75" customHeight="1" s="4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</row>
    <row r="379" ht="15.75" customHeight="1" s="4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</row>
    <row r="380" ht="15.75" customHeight="1" s="4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</row>
    <row r="381" ht="15.75" customHeight="1" s="4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</row>
    <row r="382" ht="15.75" customHeight="1" s="4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</row>
    <row r="383" ht="15.75" customHeight="1" s="4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</row>
    <row r="384" ht="15.75" customHeight="1" s="4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</row>
    <row r="385" ht="15.75" customHeight="1" s="4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</row>
    <row r="386" ht="15.75" customHeight="1" s="4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</row>
    <row r="387" ht="15.75" customHeight="1" s="4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</row>
    <row r="388" ht="15.75" customHeight="1" s="4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</row>
    <row r="389" ht="15.75" customHeight="1" s="4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</row>
    <row r="390" ht="15.75" customHeight="1" s="4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</row>
    <row r="391" ht="15.75" customHeight="1" s="4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</row>
    <row r="392" ht="15.75" customHeight="1" s="4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</row>
    <row r="393" ht="15.75" customHeight="1" s="4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</row>
    <row r="394" ht="15.75" customHeight="1" s="4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</row>
    <row r="395" ht="15.75" customHeight="1" s="4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</row>
    <row r="396" ht="15.75" customHeight="1" s="4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</row>
    <row r="397" ht="15.75" customHeight="1" s="4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</row>
    <row r="398" ht="15.75" customHeight="1" s="4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</row>
    <row r="399" ht="15.75" customHeight="1" s="4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</row>
    <row r="400" ht="15.75" customHeight="1" s="4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</row>
    <row r="401" ht="15.75" customHeight="1" s="4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</row>
    <row r="402" ht="15.75" customHeight="1" s="4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</row>
    <row r="403" ht="15.75" customHeight="1" s="4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</row>
    <row r="404" ht="15.75" customHeight="1" s="4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</row>
    <row r="405" ht="15.75" customHeight="1" s="4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</row>
    <row r="406" ht="15.75" customHeight="1" s="4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</row>
    <row r="407" ht="15.75" customHeight="1" s="4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</row>
    <row r="408" ht="15.75" customHeight="1" s="4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</row>
    <row r="409" ht="15.75" customHeight="1" s="4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</row>
    <row r="410" ht="15.75" customHeight="1" s="4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</row>
    <row r="411" ht="15.75" customHeight="1" s="4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</row>
    <row r="412" ht="15.75" customHeight="1" s="4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</row>
    <row r="413" ht="15.75" customHeight="1" s="4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</row>
    <row r="414" ht="15.75" customHeight="1" s="4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</row>
    <row r="415" ht="15.75" customHeight="1" s="4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</row>
    <row r="416" ht="15.75" customHeight="1" s="4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</row>
    <row r="417" ht="15.75" customHeight="1" s="4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</row>
    <row r="418" ht="15.75" customHeight="1" s="4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</row>
    <row r="419" ht="15.75" customHeight="1" s="4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</row>
    <row r="420" ht="15.75" customHeight="1" s="4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</row>
    <row r="421" ht="15.75" customHeight="1" s="4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</row>
    <row r="422" ht="15.75" customHeight="1" s="4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</row>
    <row r="423" ht="15.75" customHeight="1" s="4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</row>
    <row r="424" ht="15.75" customHeight="1" s="4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</row>
    <row r="425" ht="15.75" customHeight="1" s="4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</row>
    <row r="426" ht="15.75" customHeight="1" s="4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</row>
    <row r="427" ht="15.75" customHeight="1" s="4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</row>
    <row r="428" ht="15.75" customHeight="1" s="4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</row>
    <row r="429" ht="15.75" customHeight="1" s="4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</row>
    <row r="430" ht="15.75" customHeight="1" s="4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</row>
    <row r="431" ht="15.75" customHeight="1" s="4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</row>
    <row r="432" ht="15.75" customHeight="1" s="4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</row>
    <row r="433" ht="15.75" customHeight="1" s="4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</row>
    <row r="434" ht="15.75" customHeight="1" s="4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</row>
    <row r="435" ht="15.75" customHeight="1" s="4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</row>
    <row r="436" ht="15.75" customHeight="1" s="4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</row>
    <row r="437" ht="15.75" customHeight="1" s="4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</row>
    <row r="438" ht="15.75" customHeight="1" s="4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</row>
    <row r="439" ht="15.75" customHeight="1" s="4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</row>
    <row r="440" ht="15.75" customHeight="1" s="4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</row>
    <row r="441" ht="15.75" customHeight="1" s="4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</row>
    <row r="442" ht="15.75" customHeight="1" s="4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</row>
    <row r="443" ht="15.75" customHeight="1" s="4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</row>
    <row r="444" ht="15.75" customHeight="1" s="4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</row>
    <row r="445" ht="15.75" customHeight="1" s="4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</row>
    <row r="446" ht="15.75" customHeight="1" s="4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</row>
    <row r="447" ht="15.75" customHeight="1" s="4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</row>
    <row r="448" ht="15.75" customHeight="1" s="4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</row>
    <row r="449" ht="15.75" customHeight="1" s="4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</row>
    <row r="450" ht="15.75" customHeight="1" s="4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</row>
    <row r="451" ht="15.75" customHeight="1" s="4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</row>
    <row r="452" ht="15.75" customHeight="1" s="4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</row>
    <row r="453" ht="15.75" customHeight="1" s="4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</row>
    <row r="454" ht="15.75" customHeight="1" s="4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</row>
    <row r="455" ht="15.75" customHeight="1" s="4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</row>
    <row r="456" ht="15.75" customHeight="1" s="4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</row>
    <row r="457" ht="15.75" customHeight="1" s="4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</row>
    <row r="458" ht="15.75" customHeight="1" s="4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</row>
    <row r="459" ht="15.75" customHeight="1" s="4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</row>
    <row r="460" ht="15.75" customHeight="1" s="4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</row>
    <row r="461" ht="15.75" customHeight="1" s="4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</row>
    <row r="462" ht="15.75" customHeight="1" s="4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</row>
    <row r="463" ht="15.75" customHeight="1" s="4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</row>
    <row r="464" ht="15.75" customHeight="1" s="4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</row>
    <row r="465" ht="15.75" customHeight="1" s="4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</row>
    <row r="466" ht="15.75" customHeight="1" s="4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</row>
    <row r="467" ht="15.75" customHeight="1" s="4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</row>
    <row r="468" ht="15.75" customHeight="1" s="4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</row>
    <row r="469" ht="15.75" customHeight="1" s="4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</row>
    <row r="470" ht="15.75" customHeight="1" s="4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</row>
    <row r="471" ht="15.75" customHeight="1" s="4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</row>
    <row r="472" ht="15.75" customHeight="1" s="4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</row>
    <row r="473" ht="15.75" customHeight="1" s="4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</row>
    <row r="474" ht="15.75" customHeight="1" s="4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</row>
    <row r="475" ht="15.75" customHeight="1" s="4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</row>
    <row r="476" ht="15.75" customHeight="1" s="4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</row>
    <row r="477" ht="15.75" customHeight="1" s="4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</row>
    <row r="478" ht="15.75" customHeight="1" s="4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</row>
    <row r="479" ht="15.75" customHeight="1" s="4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</row>
    <row r="480" ht="15.75" customHeight="1" s="4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</row>
    <row r="481" ht="15.75" customHeight="1" s="4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</row>
    <row r="482" ht="15.75" customHeight="1" s="4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</row>
    <row r="483" ht="15.75" customHeight="1" s="4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</row>
    <row r="484" ht="15.75" customHeight="1" s="4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</row>
    <row r="485" ht="15.75" customHeight="1" s="4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</row>
    <row r="486" ht="15.75" customHeight="1" s="4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</row>
    <row r="487" ht="15.75" customHeight="1" s="4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</row>
    <row r="488" ht="15.75" customHeight="1" s="4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</row>
    <row r="489" ht="15.75" customHeight="1" s="4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</row>
    <row r="490" ht="15.75" customHeight="1" s="4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</row>
    <row r="491" ht="15.75" customHeight="1" s="4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</row>
    <row r="492" ht="15.75" customHeight="1" s="4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</row>
    <row r="493" ht="15.75" customHeight="1" s="4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</row>
    <row r="494" ht="15.75" customHeight="1" s="4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</row>
    <row r="495" ht="15.75" customHeight="1" s="4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</row>
    <row r="496" ht="15.75" customHeight="1" s="4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</row>
    <row r="497" ht="15.75" customHeight="1" s="4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</row>
    <row r="498" ht="15.75" customHeight="1" s="4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</row>
    <row r="499" ht="15.75" customHeight="1" s="4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</row>
    <row r="500" ht="15.75" customHeight="1" s="4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</row>
    <row r="501" ht="15.75" customHeight="1" s="4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</row>
    <row r="502" ht="15.75" customHeight="1" s="4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</row>
    <row r="503" ht="15.75" customHeight="1" s="4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</row>
    <row r="504" ht="15.75" customHeight="1" s="4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</row>
    <row r="505" ht="15.75" customHeight="1" s="4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</row>
    <row r="506" ht="15.75" customHeight="1" s="4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</row>
    <row r="507" ht="15.75" customHeight="1" s="4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</row>
    <row r="508" ht="15.75" customHeight="1" s="4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</row>
    <row r="509" ht="15.75" customHeight="1" s="4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</row>
    <row r="510" ht="15.75" customHeight="1" s="4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</row>
    <row r="511" ht="15.75" customHeight="1" s="4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</row>
    <row r="512" ht="15.75" customHeight="1" s="4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</row>
    <row r="513" ht="15.75" customHeight="1" s="4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</row>
    <row r="514" ht="15.75" customHeight="1" s="4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</row>
    <row r="515" ht="15.75" customHeight="1" s="4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</row>
    <row r="516" ht="15.75" customHeight="1" s="4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</row>
    <row r="517" ht="15.75" customHeight="1" s="4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</row>
    <row r="518" ht="15.75" customHeight="1" s="4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</row>
    <row r="519" ht="15.75" customHeight="1" s="4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</row>
    <row r="520" ht="15.75" customHeight="1" s="4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</row>
    <row r="521" ht="15.75" customHeight="1" s="4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</row>
    <row r="522" ht="15.75" customHeight="1" s="4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</row>
    <row r="523" ht="15.75" customHeight="1" s="4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</row>
    <row r="524" ht="15.75" customHeight="1" s="4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</row>
    <row r="525" ht="15.75" customHeight="1" s="4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</row>
    <row r="526" ht="15.75" customHeight="1" s="4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</row>
    <row r="527" ht="15.75" customHeight="1" s="4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</row>
    <row r="528" ht="15.75" customHeight="1" s="4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</row>
    <row r="529" ht="15.75" customHeight="1" s="4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</row>
    <row r="530" ht="15.75" customHeight="1" s="4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</row>
    <row r="531" ht="15.75" customHeight="1" s="4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</row>
    <row r="532" ht="15.75" customHeight="1" s="4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</row>
    <row r="533" ht="15.75" customHeight="1" s="4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</row>
    <row r="534" ht="15.75" customHeight="1" s="4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</row>
    <row r="535" ht="15.75" customHeight="1" s="4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</row>
    <row r="536" ht="15.75" customHeight="1" s="4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</row>
    <row r="537" ht="15.75" customHeight="1" s="4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</row>
    <row r="538" ht="15.75" customHeight="1" s="4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</row>
    <row r="539" ht="15.75" customHeight="1" s="4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</row>
    <row r="540" ht="15.75" customHeight="1" s="4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</row>
    <row r="541" ht="15.75" customHeight="1" s="4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</row>
    <row r="542" ht="15.75" customHeight="1" s="4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</row>
    <row r="543" ht="15.75" customHeight="1" s="4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</row>
    <row r="544" ht="15.75" customHeight="1" s="4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</row>
    <row r="545" ht="15.75" customHeight="1" s="4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</row>
    <row r="546" ht="15.75" customHeight="1" s="4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</row>
    <row r="547" ht="15.75" customHeight="1" s="4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</row>
    <row r="548" ht="15.75" customHeight="1" s="4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</row>
    <row r="549" ht="15.75" customHeight="1" s="4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</row>
    <row r="550" ht="15.75" customHeight="1" s="4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</row>
    <row r="551" ht="15.75" customHeight="1" s="4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</row>
    <row r="552" ht="15.75" customHeight="1" s="4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</row>
    <row r="553" ht="15.75" customHeight="1" s="4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</row>
    <row r="554" ht="15.75" customHeight="1" s="4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</row>
    <row r="555" ht="15.75" customHeight="1" s="4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</row>
    <row r="556" ht="15.75" customHeight="1" s="4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</row>
    <row r="557" ht="15.75" customHeight="1" s="4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</row>
    <row r="558" ht="15.75" customHeight="1" s="4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</row>
    <row r="559" ht="15.75" customHeight="1" s="4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</row>
    <row r="560" ht="15.75" customHeight="1" s="4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</row>
    <row r="561" ht="15.75" customHeight="1" s="4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</row>
    <row r="562" ht="15.75" customHeight="1" s="4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</row>
    <row r="563" ht="15.75" customHeight="1" s="4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</row>
    <row r="564" ht="15.75" customHeight="1" s="4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</row>
    <row r="565" ht="15.75" customHeight="1" s="4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</row>
    <row r="566" ht="15.75" customHeight="1" s="4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</row>
    <row r="567" ht="15.75" customHeight="1" s="4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</row>
    <row r="568" ht="15.75" customHeight="1" s="4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</row>
    <row r="569" ht="15.75" customHeight="1" s="4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</row>
    <row r="570" ht="15.75" customHeight="1" s="4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</row>
    <row r="571" ht="15.75" customHeight="1" s="4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</row>
    <row r="572" ht="15.75" customHeight="1" s="4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</row>
    <row r="573" ht="15.75" customHeight="1" s="4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</row>
    <row r="574" ht="15.75" customHeight="1" s="4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</row>
    <row r="575" ht="15.75" customHeight="1" s="4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</row>
    <row r="576" ht="15.75" customHeight="1" s="4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</row>
    <row r="577" ht="15.75" customHeight="1" s="4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</row>
    <row r="578" ht="15.75" customHeight="1" s="4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</row>
    <row r="579" ht="15.75" customHeight="1" s="4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</row>
    <row r="580" ht="15.75" customHeight="1" s="4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</row>
    <row r="581" ht="15.75" customHeight="1" s="4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</row>
    <row r="582" ht="15.75" customHeight="1" s="4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</row>
    <row r="583" ht="15.75" customHeight="1" s="4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</row>
    <row r="584" ht="15.75" customHeight="1" s="4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</row>
    <row r="585" ht="15.75" customHeight="1" s="4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</row>
    <row r="586" ht="15.75" customHeight="1" s="4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</row>
    <row r="587" ht="15.75" customHeight="1" s="4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</row>
    <row r="588" ht="15.75" customHeight="1" s="4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</row>
    <row r="589" ht="15.75" customHeight="1" s="4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</row>
    <row r="590" ht="15.75" customHeight="1" s="4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</row>
    <row r="591" ht="15.75" customHeight="1" s="4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</row>
    <row r="592" ht="15.75" customHeight="1" s="4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</row>
    <row r="593" ht="15.75" customHeight="1" s="4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</row>
    <row r="594" ht="15.75" customHeight="1" s="4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</row>
    <row r="595" ht="15.75" customHeight="1" s="4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</row>
    <row r="596" ht="15.75" customHeight="1" s="4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</row>
    <row r="597" ht="15.75" customHeight="1" s="4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</row>
    <row r="598" ht="15.75" customHeight="1" s="4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</row>
    <row r="599" ht="15.75" customHeight="1" s="4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</row>
    <row r="600" ht="15.75" customHeight="1" s="4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</row>
    <row r="601" ht="15.75" customHeight="1" s="4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</row>
    <row r="602" ht="15.75" customHeight="1" s="4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</row>
    <row r="603" ht="15.75" customHeight="1" s="4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</row>
    <row r="604" ht="15.75" customHeight="1" s="4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</row>
    <row r="605" ht="15.75" customHeight="1" s="4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</row>
    <row r="606" ht="15.75" customHeight="1" s="4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</row>
    <row r="607" ht="15.75" customHeight="1" s="4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</row>
    <row r="608" ht="15.75" customHeight="1" s="4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</row>
    <row r="609" ht="15.75" customHeight="1" s="4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</row>
    <row r="610" ht="15.75" customHeight="1" s="4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</row>
    <row r="611" ht="15.75" customHeight="1" s="4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</row>
    <row r="612" ht="15.75" customHeight="1" s="4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</row>
    <row r="613" ht="15.75" customHeight="1" s="4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</row>
    <row r="614" ht="15.75" customHeight="1" s="4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</row>
    <row r="615" ht="15.75" customHeight="1" s="4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</row>
    <row r="616" ht="15.75" customHeight="1" s="4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</row>
    <row r="617" ht="15.75" customHeight="1" s="4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</row>
    <row r="618" ht="15.75" customHeight="1" s="4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</row>
    <row r="619" ht="15.75" customHeight="1" s="4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</row>
    <row r="620" ht="15.75" customHeight="1" s="4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</row>
    <row r="621" ht="15.75" customHeight="1" s="4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</row>
    <row r="622" ht="15.75" customHeight="1" s="4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</row>
    <row r="623" ht="15.75" customHeight="1" s="4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</row>
    <row r="624" ht="15.75" customHeight="1" s="4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</row>
    <row r="625" ht="15.75" customHeight="1" s="4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</row>
    <row r="626" ht="15.75" customHeight="1" s="4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</row>
    <row r="627" ht="15.75" customHeight="1" s="4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</row>
    <row r="628" ht="15.75" customHeight="1" s="4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</row>
    <row r="629" ht="15.75" customHeight="1" s="4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</row>
    <row r="630" ht="15.75" customHeight="1" s="4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</row>
    <row r="631" ht="15.75" customHeight="1" s="4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</row>
    <row r="632" ht="15.75" customHeight="1" s="4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</row>
    <row r="633" ht="15.75" customHeight="1" s="4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</row>
    <row r="634" ht="15.75" customHeight="1" s="4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</row>
    <row r="635" ht="15.75" customHeight="1" s="4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</row>
    <row r="636" ht="15.75" customHeight="1" s="4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</row>
    <row r="637" ht="15.75" customHeight="1" s="4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</row>
    <row r="638" ht="15.75" customHeight="1" s="4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</row>
    <row r="639" ht="15.75" customHeight="1" s="4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</row>
    <row r="640" ht="15.75" customHeight="1" s="4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</row>
    <row r="641" ht="15.75" customHeight="1" s="4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</row>
    <row r="642" ht="15.75" customHeight="1" s="4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</row>
    <row r="643" ht="15.75" customHeight="1" s="4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</row>
    <row r="644" ht="15.75" customHeight="1" s="4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</row>
    <row r="645" ht="15.75" customHeight="1" s="4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</row>
    <row r="646" ht="15.75" customHeight="1" s="4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</row>
    <row r="647" ht="15.75" customHeight="1" s="4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</row>
    <row r="648" ht="15.75" customHeight="1" s="4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</row>
    <row r="649" ht="15.75" customHeight="1" s="4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</row>
    <row r="650" ht="15.75" customHeight="1" s="4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</row>
    <row r="651" ht="15.75" customHeight="1" s="4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</row>
    <row r="652" ht="15.75" customHeight="1" s="4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</row>
    <row r="653" ht="15.75" customHeight="1" s="4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</row>
    <row r="654" ht="15.75" customHeight="1" s="4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</row>
    <row r="655" ht="15.75" customHeight="1" s="4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</row>
    <row r="656" ht="15.75" customHeight="1" s="4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</row>
    <row r="657" ht="15.75" customHeight="1" s="4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</row>
    <row r="658" ht="15.75" customHeight="1" s="4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</row>
    <row r="659" ht="15.75" customHeight="1" s="4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</row>
    <row r="660" ht="15.75" customHeight="1" s="4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</row>
    <row r="661" ht="15.75" customHeight="1" s="4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</row>
    <row r="662" ht="15.75" customHeight="1" s="4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</row>
    <row r="663" ht="15.75" customHeight="1" s="4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</row>
    <row r="664" ht="15.75" customHeight="1" s="4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</row>
    <row r="665" ht="15.75" customHeight="1" s="4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</row>
    <row r="666" ht="15.75" customHeight="1" s="4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</row>
    <row r="667" ht="15.75" customHeight="1" s="4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</row>
    <row r="668" ht="15.75" customHeight="1" s="4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</row>
    <row r="669" ht="15.75" customHeight="1" s="4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</row>
    <row r="670" ht="15.75" customHeight="1" s="4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</row>
    <row r="671" ht="15.75" customHeight="1" s="4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</row>
    <row r="672" ht="15.75" customHeight="1" s="4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</row>
    <row r="673" ht="15.75" customHeight="1" s="4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</row>
    <row r="674" ht="15.75" customHeight="1" s="4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</row>
    <row r="675" ht="15.75" customHeight="1" s="4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</row>
    <row r="676" ht="15.75" customHeight="1" s="4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</row>
    <row r="677" ht="15.75" customHeight="1" s="4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</row>
    <row r="678" ht="15.75" customHeight="1" s="4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</row>
    <row r="679" ht="15.75" customHeight="1" s="4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</row>
    <row r="680" ht="15.75" customHeight="1" s="4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</row>
    <row r="681" ht="15.75" customHeight="1" s="4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</row>
    <row r="682" ht="15.75" customHeight="1" s="4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</row>
    <row r="683" ht="15.75" customHeight="1" s="4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</row>
    <row r="684" ht="15.75" customHeight="1" s="4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</row>
    <row r="685" ht="15.75" customHeight="1" s="4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</row>
    <row r="686" ht="15.75" customHeight="1" s="4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</row>
    <row r="687" ht="15.75" customHeight="1" s="4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</row>
    <row r="688" ht="15.75" customHeight="1" s="4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</row>
    <row r="689" ht="15.75" customHeight="1" s="4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</row>
    <row r="690" ht="15.75" customHeight="1" s="4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</row>
    <row r="691" ht="15.75" customHeight="1" s="4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</row>
    <row r="692" ht="15.75" customHeight="1" s="4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</row>
    <row r="693" ht="15.75" customHeight="1" s="4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</row>
    <row r="694" ht="15.75" customHeight="1" s="4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</row>
    <row r="695" ht="15.75" customHeight="1" s="4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</row>
    <row r="696" ht="15.75" customHeight="1" s="4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</row>
    <row r="697" ht="15.75" customHeight="1" s="4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</row>
    <row r="698" ht="15.75" customHeight="1" s="4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</row>
    <row r="699" ht="15.75" customHeight="1" s="4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</row>
    <row r="700" ht="15.75" customHeight="1" s="4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</row>
    <row r="701" ht="15.75" customHeight="1" s="4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</row>
    <row r="702" ht="15.75" customHeight="1" s="4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</row>
    <row r="703" ht="15.75" customHeight="1" s="4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</row>
    <row r="704" ht="15.75" customHeight="1" s="4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</row>
    <row r="705" ht="15.75" customHeight="1" s="4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</row>
    <row r="706" ht="15.75" customHeight="1" s="4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</row>
    <row r="707" ht="15.75" customHeight="1" s="4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</row>
    <row r="708" ht="15.75" customHeight="1" s="4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</row>
    <row r="709" ht="15.75" customHeight="1" s="4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</row>
    <row r="710" ht="15.75" customHeight="1" s="4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</row>
    <row r="711" ht="15.75" customHeight="1" s="4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</row>
    <row r="712" ht="15.75" customHeight="1" s="4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</row>
    <row r="713" ht="15.75" customHeight="1" s="4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</row>
    <row r="714" ht="15.75" customHeight="1" s="4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</row>
    <row r="715" ht="15.75" customHeight="1" s="4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</row>
    <row r="716" ht="15.75" customHeight="1" s="4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</row>
    <row r="717" ht="15.75" customHeight="1" s="4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</row>
    <row r="718" ht="15.75" customHeight="1" s="4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</row>
    <row r="719" ht="15.75" customHeight="1" s="4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</row>
    <row r="720" ht="15.75" customHeight="1" s="4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</row>
    <row r="721" ht="15.75" customHeight="1" s="4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</row>
    <row r="722" ht="15.75" customHeight="1" s="4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</row>
    <row r="723" ht="15.75" customHeight="1" s="4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</row>
    <row r="724" ht="15.75" customHeight="1" s="4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</row>
    <row r="725" ht="15.75" customHeight="1" s="4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</row>
    <row r="726" ht="15.75" customHeight="1" s="4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</row>
    <row r="727" ht="15.75" customHeight="1" s="4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</row>
    <row r="728" ht="15.75" customHeight="1" s="4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</row>
    <row r="729" ht="15.75" customHeight="1" s="4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</row>
    <row r="730" ht="15.75" customHeight="1" s="4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</row>
    <row r="731" ht="15.75" customHeight="1" s="4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</row>
    <row r="732" ht="15.75" customHeight="1" s="4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</row>
    <row r="733" ht="15.75" customHeight="1" s="4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</row>
    <row r="734" ht="15.75" customHeight="1" s="4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</row>
    <row r="735" ht="15.75" customHeight="1" s="4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</row>
    <row r="736" ht="15.75" customHeight="1" s="4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</row>
    <row r="737" ht="15.75" customHeight="1" s="4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</row>
    <row r="738" ht="15.75" customHeight="1" s="4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</row>
    <row r="739" ht="15.75" customHeight="1" s="4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</row>
    <row r="740" ht="15.75" customHeight="1" s="4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</row>
    <row r="741" ht="15.75" customHeight="1" s="4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</row>
    <row r="742" ht="15.75" customHeight="1" s="4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</row>
    <row r="743" ht="15.75" customHeight="1" s="4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</row>
    <row r="744" ht="15.75" customHeight="1" s="4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</row>
    <row r="745" ht="15.75" customHeight="1" s="4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</row>
    <row r="746" ht="15.75" customHeight="1" s="4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</row>
    <row r="747" ht="15.75" customHeight="1" s="4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</row>
    <row r="748" ht="15.75" customHeight="1" s="4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</row>
    <row r="749" ht="15.75" customHeight="1" s="4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</row>
    <row r="750" ht="15.75" customHeight="1" s="4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</row>
    <row r="751" ht="15.75" customHeight="1" s="4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</row>
    <row r="752" ht="15.75" customHeight="1" s="4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</row>
    <row r="753" ht="15.75" customHeight="1" s="4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</row>
    <row r="754" ht="15.75" customHeight="1" s="4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</row>
    <row r="755" ht="15.75" customHeight="1" s="4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</row>
    <row r="756" ht="15.75" customHeight="1" s="4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</row>
    <row r="757" ht="15.75" customHeight="1" s="4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</row>
    <row r="758" ht="15.75" customHeight="1" s="4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</row>
    <row r="759" ht="15.75" customHeight="1" s="4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</row>
    <row r="760" ht="15.75" customHeight="1" s="4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</row>
    <row r="761" ht="15.75" customHeight="1" s="4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</row>
    <row r="762" ht="15.75" customHeight="1" s="4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</row>
    <row r="763" ht="15.75" customHeight="1" s="4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</row>
    <row r="764" ht="15.75" customHeight="1" s="4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</row>
    <row r="765" ht="15.75" customHeight="1" s="4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</row>
    <row r="766" ht="15.75" customHeight="1" s="4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</row>
    <row r="767" ht="15.75" customHeight="1" s="4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</row>
    <row r="768" ht="15.75" customHeight="1" s="4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</row>
    <row r="769" ht="15.75" customHeight="1" s="4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</row>
    <row r="770" ht="15.75" customHeight="1" s="4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</row>
    <row r="771" ht="15.75" customHeight="1" s="4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</row>
    <row r="772" ht="15.75" customHeight="1" s="4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</row>
    <row r="773" ht="15.75" customHeight="1" s="4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</row>
    <row r="774" ht="15.75" customHeight="1" s="4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</row>
    <row r="775" ht="15.75" customHeight="1" s="4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</row>
    <row r="776" ht="15.75" customHeight="1" s="4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</row>
    <row r="777" ht="15.75" customHeight="1" s="4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</row>
    <row r="778" ht="15.75" customHeight="1" s="4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</row>
    <row r="779" ht="15.75" customHeight="1" s="4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</row>
    <row r="780" ht="15.75" customHeight="1" s="4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</row>
    <row r="781" ht="15.75" customHeight="1" s="4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</row>
    <row r="782" ht="15.75" customHeight="1" s="4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</row>
    <row r="783" ht="15.75" customHeight="1" s="4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</row>
    <row r="784" ht="15.75" customHeight="1" s="4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</row>
    <row r="785" ht="15.75" customHeight="1" s="4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</row>
    <row r="786" ht="15.75" customHeight="1" s="4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</row>
    <row r="787" ht="15.75" customHeight="1" s="4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</row>
    <row r="788" ht="15.75" customHeight="1" s="4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</row>
    <row r="789" ht="15.75" customHeight="1" s="4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</row>
    <row r="790" ht="15.75" customHeight="1" s="4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</row>
    <row r="791" ht="15.75" customHeight="1" s="4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</row>
    <row r="792" ht="15.75" customHeight="1" s="4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</row>
    <row r="793" ht="15.75" customHeight="1" s="4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</row>
    <row r="794" ht="15.75" customHeight="1" s="4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</row>
    <row r="795" ht="15.75" customHeight="1" s="4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</row>
    <row r="796" ht="15.75" customHeight="1" s="4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</row>
    <row r="797" ht="15.75" customHeight="1" s="4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</row>
    <row r="798" ht="15.75" customHeight="1" s="4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</row>
    <row r="799" ht="15.75" customHeight="1" s="4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</row>
    <row r="800" ht="15.75" customHeight="1" s="4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</row>
    <row r="801" ht="15.75" customHeight="1" s="4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</row>
    <row r="802" ht="15.75" customHeight="1" s="4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</row>
    <row r="803" ht="15.75" customHeight="1" s="4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</row>
    <row r="804" ht="15.75" customHeight="1" s="4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</row>
    <row r="805" ht="15.75" customHeight="1" s="4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</row>
    <row r="806" ht="15.75" customHeight="1" s="4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</row>
    <row r="807" ht="15.75" customHeight="1" s="4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</row>
    <row r="808" ht="15.75" customHeight="1" s="4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</row>
    <row r="809" ht="15.75" customHeight="1" s="4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</row>
    <row r="810" ht="15.75" customHeight="1" s="4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</row>
    <row r="811" ht="15.75" customHeight="1" s="4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</row>
    <row r="812" ht="15.75" customHeight="1" s="4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</row>
    <row r="813" ht="15.75" customHeight="1" s="4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</row>
    <row r="814" ht="15.75" customHeight="1" s="4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</row>
    <row r="815" ht="15.75" customHeight="1" s="4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</row>
    <row r="816" ht="15.75" customHeight="1" s="4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</row>
    <row r="817" ht="15.75" customHeight="1" s="4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</row>
    <row r="818" ht="15.75" customHeight="1" s="4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</row>
    <row r="819" ht="15.75" customHeight="1" s="4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</row>
    <row r="820" ht="15.75" customHeight="1" s="4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</row>
    <row r="821" ht="15.75" customHeight="1" s="4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</row>
    <row r="822" ht="15.75" customHeight="1" s="4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</row>
    <row r="823" ht="15.75" customHeight="1" s="4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</row>
    <row r="824" ht="15.75" customHeight="1" s="4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</row>
    <row r="825" ht="15.75" customHeight="1" s="4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</row>
    <row r="826" ht="15.75" customHeight="1" s="4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</row>
    <row r="827" ht="15.75" customHeight="1" s="4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</row>
    <row r="828" ht="15.75" customHeight="1" s="4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</row>
    <row r="829" ht="15.75" customHeight="1" s="4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</row>
    <row r="830" ht="15.75" customHeight="1" s="4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</row>
    <row r="831" ht="15.75" customHeight="1" s="4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</row>
    <row r="832" ht="15.75" customHeight="1" s="4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</row>
    <row r="833" ht="15.75" customHeight="1" s="4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</row>
    <row r="834" ht="15.75" customHeight="1" s="4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</row>
    <row r="835" ht="15.75" customHeight="1" s="4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</row>
    <row r="836" ht="15.75" customHeight="1" s="4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</row>
    <row r="837" ht="15.75" customHeight="1" s="4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</row>
    <row r="838" ht="15.75" customHeight="1" s="4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</row>
    <row r="839" ht="15.75" customHeight="1" s="4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</row>
    <row r="840" ht="15.75" customHeight="1" s="4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</row>
    <row r="841" ht="15.75" customHeight="1" s="4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</row>
    <row r="842" ht="15.75" customHeight="1" s="4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</row>
    <row r="843" ht="15.75" customHeight="1" s="4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</row>
    <row r="844" ht="15.75" customHeight="1" s="4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</row>
    <row r="845" ht="15.75" customHeight="1" s="4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</row>
    <row r="846" ht="15.75" customHeight="1" s="4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</row>
    <row r="847" ht="15.75" customHeight="1" s="4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</row>
    <row r="848" ht="15.75" customHeight="1" s="4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</row>
    <row r="849" ht="15.75" customHeight="1" s="4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</row>
    <row r="850" ht="15.75" customHeight="1" s="4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</row>
    <row r="851" ht="15.75" customHeight="1" s="4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</row>
    <row r="852" ht="15.75" customHeight="1" s="4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</row>
    <row r="853" ht="15.75" customHeight="1" s="4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</row>
    <row r="854" ht="15.75" customHeight="1" s="4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</row>
    <row r="855" ht="15.75" customHeight="1" s="4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</row>
    <row r="856" ht="15.75" customHeight="1" s="4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</row>
    <row r="857" ht="15.75" customHeight="1" s="4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</row>
    <row r="858" ht="15.75" customHeight="1" s="4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</row>
    <row r="859" ht="15.75" customHeight="1" s="4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</row>
    <row r="860" ht="15.75" customHeight="1" s="4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</row>
    <row r="861" ht="15.75" customHeight="1" s="4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</row>
    <row r="862" ht="15.75" customHeight="1" s="4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</row>
    <row r="863" ht="15.75" customHeight="1" s="4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</row>
    <row r="864" ht="15.75" customHeight="1" s="4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</row>
    <row r="865" ht="15.75" customHeight="1" s="4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</row>
    <row r="866" ht="15.75" customHeight="1" s="4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</row>
    <row r="867" ht="15.75" customHeight="1" s="4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</row>
    <row r="868" ht="15.75" customHeight="1" s="4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</row>
    <row r="869" ht="15.75" customHeight="1" s="4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</row>
    <row r="870" ht="15.75" customHeight="1" s="4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</row>
    <row r="871" ht="15.75" customHeight="1" s="4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</row>
    <row r="872" ht="15.75" customHeight="1" s="4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</row>
    <row r="873" ht="15.75" customHeight="1" s="4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</row>
    <row r="874" ht="15.75" customHeight="1" s="4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</row>
    <row r="875" ht="15.75" customHeight="1" s="4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</row>
    <row r="876" ht="15.75" customHeight="1" s="4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</row>
    <row r="877" ht="15.75" customHeight="1" s="4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</row>
    <row r="878" ht="15.75" customHeight="1" s="4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</row>
    <row r="879" ht="15.75" customHeight="1" s="4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</row>
    <row r="880" ht="15.75" customHeight="1" s="4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</row>
    <row r="881" ht="15.75" customHeight="1" s="4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</row>
    <row r="882" ht="15.75" customHeight="1" s="4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</row>
    <row r="883" ht="15.75" customHeight="1" s="4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</row>
    <row r="884" ht="15.75" customHeight="1" s="4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</row>
    <row r="885" ht="15.75" customHeight="1" s="4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</row>
    <row r="886" ht="15.75" customHeight="1" s="4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</row>
    <row r="887" ht="15.75" customHeight="1" s="4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</row>
    <row r="888" ht="15.75" customHeight="1" s="4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</row>
    <row r="889" ht="15.75" customHeight="1" s="4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</row>
    <row r="890" ht="15.75" customHeight="1" s="4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</row>
    <row r="891" ht="15.75" customHeight="1" s="4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</row>
    <row r="892" ht="15.75" customHeight="1" s="4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</row>
    <row r="893" ht="15.75" customHeight="1" s="4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</row>
    <row r="894" ht="15.75" customHeight="1" s="4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</row>
    <row r="895" ht="15.75" customHeight="1" s="4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</row>
    <row r="896" ht="15.75" customHeight="1" s="4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</row>
    <row r="897" ht="15.75" customHeight="1" s="4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</row>
    <row r="898" ht="15.75" customHeight="1" s="4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</row>
    <row r="899" ht="15.75" customHeight="1" s="4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</row>
    <row r="900" ht="15.75" customHeight="1" s="4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</row>
    <row r="901" ht="15.75" customHeight="1" s="4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</row>
    <row r="902" ht="15.75" customHeight="1" s="4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</row>
    <row r="903" ht="15.75" customHeight="1" s="4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</row>
    <row r="904" ht="15.75" customHeight="1" s="4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</row>
    <row r="905" ht="15.75" customHeight="1" s="4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</row>
    <row r="906" ht="15.75" customHeight="1" s="4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</row>
    <row r="907" ht="15.75" customHeight="1" s="4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</row>
    <row r="908" ht="15.75" customHeight="1" s="4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</row>
    <row r="909" ht="15.75" customHeight="1" s="4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</row>
    <row r="910" ht="15.75" customHeight="1" s="4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</row>
    <row r="911" ht="15.75" customHeight="1" s="4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</row>
    <row r="912" ht="15.75" customHeight="1" s="4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</row>
    <row r="913" ht="15.75" customHeight="1" s="4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</row>
    <row r="914" ht="15.75" customHeight="1" s="4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</row>
    <row r="915" ht="15.75" customHeight="1" s="4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</row>
    <row r="916" ht="15.75" customHeight="1" s="4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</row>
    <row r="917" ht="15.75" customHeight="1" s="4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</row>
    <row r="918" ht="15.75" customHeight="1" s="4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</row>
    <row r="919" ht="15.75" customHeight="1" s="4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</row>
    <row r="920" ht="15.75" customHeight="1" s="4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</row>
    <row r="921" ht="15.75" customHeight="1" s="4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</row>
    <row r="922" ht="15.75" customHeight="1" s="4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</row>
    <row r="923" ht="15.75" customHeight="1" s="4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</row>
    <row r="924" ht="15.75" customHeight="1" s="4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</row>
    <row r="925" ht="15.75" customHeight="1" s="4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</row>
    <row r="926" ht="15.75" customHeight="1" s="4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</row>
    <row r="927" ht="15.75" customHeight="1" s="4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</row>
    <row r="928" ht="15.75" customHeight="1" s="4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</row>
    <row r="929" ht="15.75" customHeight="1" s="4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</row>
    <row r="930" ht="15.75" customHeight="1" s="4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</row>
    <row r="931" ht="15.75" customHeight="1" s="4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</row>
    <row r="932" ht="15.75" customHeight="1" s="4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</row>
    <row r="933" ht="15.75" customHeight="1" s="4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</row>
    <row r="934" ht="15.75" customHeight="1" s="4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</row>
    <row r="935" ht="15.75" customHeight="1" s="4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</row>
    <row r="936" ht="15.75" customHeight="1" s="4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</row>
    <row r="937" ht="15.75" customHeight="1" s="4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</row>
    <row r="938" ht="15.75" customHeight="1" s="4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</row>
    <row r="939" ht="15.75" customHeight="1" s="4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</row>
    <row r="940" ht="15.75" customHeight="1" s="4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</row>
    <row r="941" ht="15.75" customHeight="1" s="4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</row>
    <row r="942" ht="15.75" customHeight="1" s="4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</row>
    <row r="943" ht="15.75" customHeight="1" s="4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</row>
    <row r="944" ht="15.75" customHeight="1" s="4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</row>
    <row r="945" ht="15.75" customHeight="1" s="4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</row>
    <row r="946" ht="15.75" customHeight="1" s="4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</row>
    <row r="947" ht="15.75" customHeight="1" s="4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</row>
    <row r="948" ht="15.75" customHeight="1" s="4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</row>
    <row r="949" ht="15.75" customHeight="1" s="4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</row>
    <row r="950" ht="15.75" customHeight="1" s="4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</row>
    <row r="951" ht="15.75" customHeight="1" s="4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</row>
    <row r="952" ht="15.75" customHeight="1" s="4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</row>
    <row r="953" ht="15.75" customHeight="1" s="4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</row>
    <row r="954" ht="15.75" customHeight="1" s="4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</row>
    <row r="955" ht="15.75" customHeight="1" s="4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</row>
    <row r="956" ht="15.75" customHeight="1" s="4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</row>
    <row r="957" ht="15.75" customHeight="1" s="4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</row>
    <row r="958" ht="15.75" customHeight="1" s="4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</row>
    <row r="959" ht="15.75" customHeight="1" s="4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</row>
    <row r="960" ht="15.75" customHeight="1" s="4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</row>
    <row r="961" ht="15.75" customHeight="1" s="4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</row>
    <row r="962" ht="15.75" customHeight="1" s="4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</row>
    <row r="963" ht="15.75" customHeight="1" s="4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</row>
    <row r="964" ht="15.75" customHeight="1" s="4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</row>
    <row r="965" ht="15.75" customHeight="1" s="4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</row>
    <row r="966" ht="15.75" customHeight="1" s="4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</row>
    <row r="967" ht="15.75" customHeight="1" s="4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</row>
    <row r="968" ht="15.75" customHeight="1" s="4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</row>
    <row r="969" ht="15.75" customHeight="1" s="4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</row>
    <row r="970" ht="15.75" customHeight="1" s="4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</row>
    <row r="971" ht="15.75" customHeight="1" s="4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</row>
    <row r="972" ht="15.75" customHeight="1" s="4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</row>
    <row r="973" ht="15.75" customHeight="1" s="4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</row>
    <row r="974" ht="15.75" customHeight="1" s="4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</row>
    <row r="975" ht="15.75" customHeight="1" s="4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</row>
    <row r="976" ht="15.75" customHeight="1" s="4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</row>
    <row r="977" ht="15.75" customHeight="1" s="4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</row>
    <row r="978" ht="15.75" customHeight="1" s="4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</row>
    <row r="979" ht="15.75" customHeight="1" s="4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</row>
    <row r="980" ht="15.75" customHeight="1" s="4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</row>
    <row r="981" ht="15.75" customHeight="1" s="4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</row>
    <row r="982" ht="15.75" customHeight="1" s="4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</row>
    <row r="983" ht="15.75" customHeight="1" s="4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</row>
    <row r="984" ht="15.75" customHeight="1" s="4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</row>
    <row r="985" ht="15.75" customHeight="1" s="4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</row>
    <row r="986" ht="15.75" customHeight="1" s="4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</row>
    <row r="987" ht="15.75" customHeight="1" s="4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</row>
    <row r="988" ht="15.75" customHeight="1" s="4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</row>
    <row r="989" ht="15.75" customHeight="1" s="4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</row>
    <row r="990" ht="15.75" customHeight="1" s="4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</row>
    <row r="991" ht="15.75" customHeight="1" s="4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</row>
    <row r="992" ht="15.75" customHeight="1" s="4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</row>
    <row r="993" ht="15.75" customHeight="1" s="4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</row>
    <row r="994" ht="15.75" customHeight="1" s="4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</row>
    <row r="995" ht="15.75" customHeight="1" s="4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</row>
    <row r="996" ht="15.75" customHeight="1" s="4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</row>
    <row r="997" ht="15.75" customHeight="1" s="4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</row>
    <row r="998" ht="15.75" customHeight="1" s="4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</row>
    <row r="999" ht="15.75" customHeight="1" s="4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</row>
    <row r="1000" ht="15.75" customHeight="1" s="4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4.43" defaultRowHeight="15" customHeight="1"/>
  <cols>
    <col width="0.14" customWidth="1" style="41" min="1" max="1"/>
    <col width="57.57" customWidth="1" style="41" min="2" max="2"/>
  </cols>
  <sheetData>
    <row r="1">
      <c r="A1" s="10" t="inlineStr">
        <is>
          <t>Platform</t>
        </is>
      </c>
      <c r="B1" s="18" t="inlineStr">
        <is>
          <t>TotalSales</t>
        </is>
      </c>
    </row>
    <row r="2">
      <c r="A2" s="19" t="n">
        <v>1</v>
      </c>
      <c r="B2" s="18" t="n">
        <v>0</v>
      </c>
    </row>
    <row r="3">
      <c r="A3" s="13" t="inlineStr">
        <is>
          <t>Delivered</t>
        </is>
      </c>
      <c r="B3" s="18" t="n">
        <v>0</v>
      </c>
    </row>
    <row r="4">
      <c r="A4" s="13" t="inlineStr">
        <is>
          <t>Mon Nov 17 2025 13:30:00 GMT+0530 (India Standard Time)</t>
        </is>
      </c>
      <c r="B4" s="18" t="n">
        <v>1</v>
      </c>
    </row>
    <row r="5">
      <c r="A5" s="13" t="inlineStr">
        <is>
          <t>Offline</t>
        </is>
      </c>
      <c r="B5" s="18" t="n">
        <v>0</v>
      </c>
    </row>
    <row r="6">
      <c r="A6" s="13" t="inlineStr">
        <is>
          <t>Online</t>
        </is>
      </c>
      <c r="B6" s="14" t="n">
        <v>0</v>
      </c>
    </row>
    <row r="7">
      <c r="A7" s="13" t="inlineStr">
        <is>
          <t>Pending</t>
        </is>
      </c>
      <c r="B7" s="18" t="n">
        <v>0</v>
      </c>
    </row>
    <row r="8">
      <c r="A8" s="13" t="inlineStr">
        <is>
          <t>Swiggy</t>
        </is>
      </c>
      <c r="B8" s="18" t="n">
        <v>0</v>
      </c>
    </row>
    <row r="9">
      <c r="A9" s="13" t="inlineStr">
        <is>
          <t>Tue Jan 16 2024 07:50:00 GMT+0530 (India Standard Time)</t>
        </is>
      </c>
      <c r="B9" s="18" t="n">
        <v>650</v>
      </c>
    </row>
    <row r="10">
      <c r="A10" s="13" t="inlineStr">
        <is>
          <t>Tue Jan 16 2024 08:00:00 GMT+0530 (India Standard Time)</t>
        </is>
      </c>
      <c r="B10" s="18" t="n">
        <v>1220</v>
      </c>
    </row>
    <row r="11">
      <c r="A11" s="13" t="inlineStr">
        <is>
          <t>Tue Jan 16 2024 08:05:00 GMT+0530 (India Standard Time)</t>
        </is>
      </c>
      <c r="B11" s="18" t="n">
        <v>400</v>
      </c>
    </row>
    <row r="12">
      <c r="A12" s="15" t="inlineStr">
        <is>
          <t>Tue Jan 16 2024 08:10:00 GMT+0530 (India Standard Time)</t>
        </is>
      </c>
      <c r="B12" s="16" t="n">
        <v>860</v>
      </c>
    </row>
    <row r="13">
      <c r="A13" s="15" t="inlineStr">
        <is>
          <t>Tue Jan 16 2024 08:15:00 GMT+0530 (India Standard Time)</t>
        </is>
      </c>
      <c r="B13" s="16" t="n">
        <v>920</v>
      </c>
    </row>
    <row r="14">
      <c r="A14" s="15" t="inlineStr">
        <is>
          <t>Tue Jan 16 2024 08:20:00 GMT+0530 (India Standard Time)</t>
        </is>
      </c>
      <c r="B14" s="18" t="n">
        <v>940</v>
      </c>
    </row>
    <row r="15">
      <c r="A15" s="17" t="inlineStr">
        <is>
          <t>Tue Jan 16 2024 08:30:00 GMT+0530 (India Standard Time)</t>
        </is>
      </c>
      <c r="B15" s="18" t="n">
        <v>460</v>
      </c>
    </row>
    <row r="16">
      <c r="A16" s="18" t="inlineStr">
        <is>
          <t>Tue Jan 16 2024 08:35:00 GMT+0530 (India Standard Time)</t>
        </is>
      </c>
      <c r="B16" s="18" t="n">
        <v>620</v>
      </c>
    </row>
    <row r="17">
      <c r="A17" s="18" t="inlineStr">
        <is>
          <t>Tue Jan 16 2024 08:40:00 GMT+0530 (India Standard Time)</t>
        </is>
      </c>
      <c r="B17" s="18" t="n">
        <v>560</v>
      </c>
    </row>
    <row r="18">
      <c r="A18" s="15" t="inlineStr">
        <is>
          <t>Tue Jan 16 2024 08:45:00 GMT+0530 (India Standard Time)</t>
        </is>
      </c>
      <c r="B18" s="18" t="n">
        <v>1020</v>
      </c>
    </row>
    <row r="19">
      <c r="A19" s="18" t="inlineStr">
        <is>
          <t>Tue Jan 16 2024 08:50:00 GMT+0530 (India Standard Time)</t>
        </is>
      </c>
      <c r="B19" s="18" t="n">
        <v>450</v>
      </c>
    </row>
    <row r="20">
      <c r="A20" s="15" t="inlineStr">
        <is>
          <t>Tue Jan 16 2024 08:55:00 GMT+0530 (India Standard Time)</t>
        </is>
      </c>
      <c r="B20" s="18" t="n">
        <v>1340</v>
      </c>
    </row>
    <row r="21">
      <c r="A21" s="18" t="inlineStr">
        <is>
          <t>Tue Jan 16 2024 09:00:00 GMT+0530 (India Standard Time)</t>
        </is>
      </c>
      <c r="B21" s="18" t="n">
        <v>1080</v>
      </c>
    </row>
    <row r="22">
      <c r="A22" s="18" t="inlineStr">
        <is>
          <t>Tue Jan 16 2024 09:05:00 GMT+0530 (India Standard Time)</t>
        </is>
      </c>
      <c r="B22" s="19" t="n">
        <v>370</v>
      </c>
    </row>
    <row r="23">
      <c r="A23" s="15" t="inlineStr">
        <is>
          <t>Tue Jan 16 2024 09:15:00 GMT+0530 (India Standard Time)</t>
        </is>
      </c>
      <c r="B23" s="18" t="n">
        <v>560</v>
      </c>
    </row>
    <row r="24">
      <c r="A24" s="19" t="inlineStr">
        <is>
          <t>Tue Jan 16 2024 09:20:00 GMT+0530 (India Standard Time)</t>
        </is>
      </c>
      <c r="B24" s="19" t="n">
        <v>780</v>
      </c>
    </row>
    <row r="25">
      <c r="A25" s="19" t="inlineStr">
        <is>
          <t>Tue Jan 16 2024 09:25:00 GMT+0530 (India Standard Time)</t>
        </is>
      </c>
      <c r="B25" s="19" t="n">
        <v>590</v>
      </c>
    </row>
    <row r="26">
      <c r="A26" s="19" t="inlineStr">
        <is>
          <t>Tue Jan 16 2024 09:30:00 GMT+0530 (India Standard Time)</t>
        </is>
      </c>
      <c r="B26" s="19" t="n">
        <v>2440</v>
      </c>
    </row>
    <row r="27">
      <c r="A27" s="19" t="inlineStr">
        <is>
          <t>Tue Jan 16 2024 09:35:00 GMT+0530 (India Standard Time)</t>
        </is>
      </c>
      <c r="B27" s="19" t="n">
        <v>700</v>
      </c>
    </row>
    <row r="28">
      <c r="A28" s="19" t="inlineStr">
        <is>
          <t>Tue Jan 16 2024 09:40:00 GMT+0530 (India Standard Time)</t>
        </is>
      </c>
      <c r="B28" s="19" t="n">
        <v>780</v>
      </c>
    </row>
    <row r="29">
      <c r="A29" s="19" t="inlineStr">
        <is>
          <t>Tue Jan 16 2024 09:45:00 GMT+0530 (India Standard Time)</t>
        </is>
      </c>
      <c r="B29" s="19" t="n">
        <v>1470</v>
      </c>
    </row>
    <row r="30">
      <c r="A30" s="19" t="inlineStr">
        <is>
          <t>Tue Jan 16 2024 09:55:00 GMT+0530 (India Standard Time)</t>
        </is>
      </c>
      <c r="B30" s="19" t="n">
        <v>700</v>
      </c>
    </row>
    <row r="31">
      <c r="A31" s="19" t="inlineStr">
        <is>
          <t>Tue Jan 16 2024 10:00:00 GMT+0530 (India Standard Time)</t>
        </is>
      </c>
      <c r="B31" s="19" t="n">
        <v>1660</v>
      </c>
    </row>
    <row r="32">
      <c r="A32" s="19" t="inlineStr">
        <is>
          <t>Tue Jan 16 2024 10:15:00 GMT+0530 (India Standard Time)</t>
        </is>
      </c>
      <c r="B32" s="19" t="n">
        <v>560</v>
      </c>
    </row>
    <row r="33">
      <c r="A33" s="19" t="inlineStr">
        <is>
          <t>Unknown</t>
        </is>
      </c>
      <c r="B33" s="19" t="n">
        <v>1</v>
      </c>
    </row>
    <row r="34">
      <c r="A34" s="19" t="inlineStr">
        <is>
          <t>ORD00068</t>
        </is>
      </c>
      <c r="B34" s="19" t="inlineStr">
        <is>
          <t>ZYX</t>
        </is>
      </c>
      <c r="C34" s="19" t="n">
        <v>1234567845</v>
      </c>
      <c r="D34" s="19" t="inlineStr">
        <is>
          <t>Online</t>
        </is>
      </c>
      <c r="E34" s="19" t="inlineStr">
        <is>
          <t>Online</t>
        </is>
      </c>
      <c r="F34" s="20" t="n">
        <v>45983.39497685185</v>
      </c>
      <c r="G34" s="19" t="inlineStr">
        <is>
          <t>Pending</t>
        </is>
      </c>
    </row>
    <row r="35">
      <c r="A35" s="19" t="inlineStr">
        <is>
          <t>ORD00069</t>
        </is>
      </c>
      <c r="B35" s="19" t="inlineStr">
        <is>
          <t>ZYX</t>
        </is>
      </c>
      <c r="C35" s="19" t="n">
        <v>1234567845</v>
      </c>
      <c r="D35" s="19" t="inlineStr">
        <is>
          <t>Online</t>
        </is>
      </c>
      <c r="E35" s="19" t="inlineStr">
        <is>
          <t>Online</t>
        </is>
      </c>
      <c r="F35" s="20" t="n">
        <v>45983.39498842593</v>
      </c>
      <c r="G35" s="19" t="inlineStr">
        <is>
          <t>Pending</t>
        </is>
      </c>
    </row>
    <row r="36">
      <c r="A36" s="19" t="inlineStr">
        <is>
          <t>ORD00070</t>
        </is>
      </c>
      <c r="B36" s="19" t="n">
        <v>123</v>
      </c>
      <c r="C36" s="19" t="n">
        <v>9876543211</v>
      </c>
      <c r="D36" s="19" t="inlineStr">
        <is>
          <t>Online</t>
        </is>
      </c>
      <c r="E36" s="19" t="inlineStr">
        <is>
          <t>Online</t>
        </is>
      </c>
      <c r="F36" s="20" t="n">
        <v>45983.40440972222</v>
      </c>
      <c r="G36" s="19" t="inlineStr">
        <is>
          <t>Pending</t>
        </is>
      </c>
    </row>
    <row r="37">
      <c r="A37" s="19" t="inlineStr">
        <is>
          <t>ORD00071</t>
        </is>
      </c>
      <c r="B37" s="19" t="inlineStr">
        <is>
          <t>ASD</t>
        </is>
      </c>
      <c r="C37" s="19" t="inlineStr">
        <is>
          <t>ASD</t>
        </is>
      </c>
      <c r="D37" s="19" t="inlineStr">
        <is>
          <t>Online</t>
        </is>
      </c>
      <c r="E37" s="19" t="inlineStr">
        <is>
          <t>Online</t>
        </is>
      </c>
      <c r="F37" s="20" t="n">
        <v>45983.4425</v>
      </c>
      <c r="G37" s="19" t="inlineStr">
        <is>
          <t>Pending</t>
        </is>
      </c>
    </row>
    <row r="38">
      <c r="A38" s="19" t="inlineStr">
        <is>
          <t>ORD064</t>
        </is>
      </c>
      <c r="B38" s="19" t="inlineStr">
        <is>
          <t>mithra</t>
        </is>
      </c>
      <c r="C38" s="19" t="n">
        <v>9087654321</v>
      </c>
      <c r="D38" s="19" t="inlineStr">
        <is>
          <t>Swiggy</t>
        </is>
      </c>
      <c r="E38" s="19" t="inlineStr">
        <is>
          <t>11/23/25 18:25</t>
        </is>
      </c>
      <c r="F38" s="19" t="inlineStr">
        <is>
          <t>Pending</t>
        </is>
      </c>
    </row>
    <row r="39">
      <c r="A39" s="19" t="inlineStr">
        <is>
          <t>ORD065</t>
        </is>
      </c>
      <c r="B39" s="19" t="inlineStr">
        <is>
          <t>mithra</t>
        </is>
      </c>
      <c r="C39" s="19" t="n">
        <v>9087654321</v>
      </c>
      <c r="D39" s="19" t="inlineStr">
        <is>
          <t>Swiggy</t>
        </is>
      </c>
      <c r="E39" s="19" t="inlineStr">
        <is>
          <t>11/23/25 18:25</t>
        </is>
      </c>
      <c r="F39" s="19" t="inlineStr">
        <is>
          <t>Pending</t>
        </is>
      </c>
    </row>
    <row r="40">
      <c r="A40" s="19" t="inlineStr">
        <is>
          <t>Phone</t>
        </is>
      </c>
      <c r="B40" s="19" t="n">
        <v>280</v>
      </c>
    </row>
    <row r="41">
      <c r="A41" s="19" t="inlineStr">
        <is>
          <t>Dine-in</t>
        </is>
      </c>
      <c r="B41" s="19" t="n">
        <v>460</v>
      </c>
    </row>
    <row r="42">
      <c r="A42" s="19" t="inlineStr">
        <is>
          <t>Home Delivery</t>
        </is>
      </c>
      <c r="B42" s="19" t="n">
        <v>180</v>
      </c>
    </row>
    <row r="52">
      <c r="A52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5.86" customWidth="1" style="41" min="1" max="5"/>
  </cols>
  <sheetData/>
  <printOptions horizontalCentered="1"/>
  <pageMargins left="0.7" right="0.7" top="0.75" bottom="0.75" header="0" footer="0"/>
  <pageSetup orientation="portrait" paperSize="9" fitToHeight="0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4.43" defaultRowHeight="15" customHeight="1"/>
  <cols>
    <col width="66.70999999999999" customWidth="1" style="41" min="1" max="1"/>
    <col width="36.57" customWidth="1" style="41" min="2" max="2"/>
  </cols>
  <sheetData>
    <row r="1">
      <c r="A1" s="10" t="inlineStr">
        <is>
          <t>OrderID</t>
        </is>
      </c>
      <c r="B1" s="19" t="inlineStr">
        <is>
          <t>Customer Name</t>
        </is>
      </c>
      <c r="C1" s="19" t="inlineStr">
        <is>
          <t>Phone</t>
        </is>
      </c>
      <c r="D1" s="19" t="inlineStr">
        <is>
          <t>Platform</t>
        </is>
      </c>
      <c r="F1" s="19" t="inlineStr">
        <is>
          <t>Date/Time</t>
        </is>
      </c>
      <c r="G1" s="19" t="inlineStr">
        <is>
          <t>Status</t>
        </is>
      </c>
    </row>
    <row r="2">
      <c r="A2" s="19" t="inlineStr">
        <is>
          <t>ORD00062</t>
        </is>
      </c>
      <c r="B2" s="19" t="inlineStr">
        <is>
          <t>Tuk</t>
        </is>
      </c>
      <c r="C2" s="19" t="n">
        <v>1234567893</v>
      </c>
      <c r="D2" s="19" t="inlineStr">
        <is>
          <t>Offline</t>
        </is>
      </c>
      <c r="E2" s="19" t="inlineStr">
        <is>
          <t>Offline</t>
        </is>
      </c>
      <c r="F2" s="20" t="n">
        <v>45982.56957175926</v>
      </c>
      <c r="G2" s="19" t="inlineStr">
        <is>
          <t>Pending</t>
        </is>
      </c>
    </row>
    <row r="3">
      <c r="A3" s="19" t="inlineStr">
        <is>
          <t>ORD00063</t>
        </is>
      </c>
      <c r="B3" s="19" t="inlineStr">
        <is>
          <t>ABC</t>
        </is>
      </c>
      <c r="C3" s="19" t="n">
        <v>9876543210</v>
      </c>
      <c r="D3" s="19" t="inlineStr">
        <is>
          <t>Offline</t>
        </is>
      </c>
      <c r="E3" s="19" t="inlineStr">
        <is>
          <t>Offline</t>
        </is>
      </c>
      <c r="F3" s="20" t="n">
        <v>45982.58541666667</v>
      </c>
      <c r="G3" s="19" t="inlineStr">
        <is>
          <t>Pending</t>
        </is>
      </c>
    </row>
    <row r="4">
      <c r="A4" s="19" t="inlineStr">
        <is>
          <t>ORD00064</t>
        </is>
      </c>
      <c r="B4" s="19" t="inlineStr">
        <is>
          <t>ABCD</t>
        </is>
      </c>
      <c r="C4" s="19" t="n">
        <v>9876543212</v>
      </c>
      <c r="D4" s="19" t="inlineStr">
        <is>
          <t>Offline</t>
        </is>
      </c>
      <c r="E4" s="19" t="inlineStr">
        <is>
          <t>Offline</t>
        </is>
      </c>
      <c r="F4" s="20" t="n">
        <v>45982.59113425926</v>
      </c>
      <c r="G4" s="19" t="inlineStr">
        <is>
          <t>Pending</t>
        </is>
      </c>
    </row>
    <row r="5">
      <c r="A5" s="19" t="inlineStr">
        <is>
          <t>ORD00065</t>
        </is>
      </c>
      <c r="B5" s="19" t="inlineStr">
        <is>
          <t>ABCD</t>
        </is>
      </c>
      <c r="C5" s="19" t="n">
        <v>9876543212</v>
      </c>
      <c r="D5" s="19" t="inlineStr">
        <is>
          <t>Offline</t>
        </is>
      </c>
      <c r="E5" s="19" t="inlineStr">
        <is>
          <t>Offline</t>
        </is>
      </c>
      <c r="F5" s="20" t="n">
        <v>45982.59188657408</v>
      </c>
      <c r="G5" s="19" t="inlineStr">
        <is>
          <t>Pending</t>
        </is>
      </c>
    </row>
    <row r="6">
      <c r="A6" s="13" t="inlineStr">
        <is>
          <t>ORD00066</t>
        </is>
      </c>
      <c r="B6" s="19" t="inlineStr">
        <is>
          <t>XYZ</t>
        </is>
      </c>
      <c r="C6" s="19" t="n">
        <v>9876543213</v>
      </c>
      <c r="D6" s="19" t="inlineStr">
        <is>
          <t>Offline</t>
        </is>
      </c>
      <c r="E6" s="19" t="inlineStr">
        <is>
          <t>Offline</t>
        </is>
      </c>
      <c r="F6" s="20" t="n">
        <v>45983.39403935185</v>
      </c>
      <c r="G6" s="19" t="inlineStr">
        <is>
          <t>Pending</t>
        </is>
      </c>
    </row>
    <row r="7">
      <c r="A7" s="13" t="inlineStr">
        <is>
          <t>ORD00067</t>
        </is>
      </c>
      <c r="B7" s="19" t="inlineStr">
        <is>
          <t>XYZ</t>
        </is>
      </c>
      <c r="C7" s="19" t="n">
        <v>9876543213</v>
      </c>
      <c r="D7" s="19" t="inlineStr">
        <is>
          <t>Offline</t>
        </is>
      </c>
      <c r="E7" s="19" t="inlineStr">
        <is>
          <t>Offline</t>
        </is>
      </c>
      <c r="F7" s="20" t="n">
        <v>45983.39403935185</v>
      </c>
      <c r="G7" s="19" t="inlineStr">
        <is>
          <t>Pending</t>
        </is>
      </c>
    </row>
    <row r="8">
      <c r="A8" s="13" t="inlineStr">
        <is>
          <t>ORD00072</t>
        </is>
      </c>
      <c r="B8" s="19" t="inlineStr">
        <is>
          <t>Uda</t>
        </is>
      </c>
      <c r="C8" s="19" t="n">
        <v>12345</v>
      </c>
      <c r="D8" s="19" t="inlineStr">
        <is>
          <t>Offline</t>
        </is>
      </c>
      <c r="E8" s="19" t="inlineStr">
        <is>
          <t>Offline</t>
        </is>
      </c>
      <c r="F8" s="20" t="n">
        <v>45983.70185185185</v>
      </c>
      <c r="G8" s="19" t="inlineStr">
        <is>
          <t>Pending</t>
        </is>
      </c>
    </row>
    <row r="9">
      <c r="A9" s="13" t="inlineStr">
        <is>
          <t>ORD00073</t>
        </is>
      </c>
      <c r="B9" s="19" t="inlineStr">
        <is>
          <t>Jacob</t>
        </is>
      </c>
      <c r="C9" s="19" t="n">
        <v>8499995223</v>
      </c>
      <c r="D9" s="19" t="inlineStr">
        <is>
          <t>Offline</t>
        </is>
      </c>
      <c r="E9" s="19" t="inlineStr">
        <is>
          <t>Offline</t>
        </is>
      </c>
      <c r="F9" s="20" t="n">
        <v>45983.71980324074</v>
      </c>
      <c r="G9" s="19" t="inlineStr">
        <is>
          <t>Pending</t>
        </is>
      </c>
    </row>
    <row r="10">
      <c r="A10" s="13" t="inlineStr">
        <is>
          <t>ORD00074</t>
        </is>
      </c>
      <c r="B10" s="19" t="inlineStr">
        <is>
          <t>Jacob</t>
        </is>
      </c>
      <c r="C10" s="19" t="n">
        <v>8499995223</v>
      </c>
      <c r="D10" s="19" t="inlineStr">
        <is>
          <t>Offline</t>
        </is>
      </c>
      <c r="E10" s="19" t="inlineStr">
        <is>
          <t>Offline</t>
        </is>
      </c>
      <c r="F10" s="20" t="n">
        <v>45983.71982638889</v>
      </c>
      <c r="G10" s="19" t="inlineStr">
        <is>
          <t>Pending</t>
        </is>
      </c>
    </row>
    <row r="11">
      <c r="A11" s="13" t="inlineStr">
        <is>
          <t>ORD00075</t>
        </is>
      </c>
      <c r="B11" s="19" t="inlineStr">
        <is>
          <t>Jacob</t>
        </is>
      </c>
      <c r="C11" s="19" t="n">
        <v>8499995223</v>
      </c>
      <c r="D11" s="19" t="inlineStr">
        <is>
          <t>Offline</t>
        </is>
      </c>
      <c r="E11" s="19" t="inlineStr">
        <is>
          <t>Offline</t>
        </is>
      </c>
      <c r="F11" s="20" t="n">
        <v>45983.72016203704</v>
      </c>
      <c r="G11" s="19" t="inlineStr">
        <is>
          <t>Pending</t>
        </is>
      </c>
    </row>
    <row r="12">
      <c r="A12" s="15" t="inlineStr">
        <is>
          <t>ORD076</t>
        </is>
      </c>
      <c r="B12" s="19" t="inlineStr">
        <is>
          <t>qwsd</t>
        </is>
      </c>
      <c r="C12" s="19" t="inlineStr">
        <is>
          <t>qwsd</t>
        </is>
      </c>
      <c r="D12" s="19" t="inlineStr">
        <is>
          <t>Offline</t>
        </is>
      </c>
      <c r="E12" s="20" t="n">
        <v>45983.92328703704</v>
      </c>
      <c r="F12" s="19" t="inlineStr">
        <is>
          <t>Pending</t>
        </is>
      </c>
    </row>
    <row r="13">
      <c r="A13" s="15" t="inlineStr">
        <is>
          <t>ORD077</t>
        </is>
      </c>
      <c r="B13" s="19" t="inlineStr">
        <is>
          <t>Thansi</t>
        </is>
      </c>
      <c r="C13" s="19" t="n">
        <v>919293949596</v>
      </c>
      <c r="D13" s="19" t="inlineStr">
        <is>
          <t>Offline</t>
        </is>
      </c>
      <c r="E13" s="20" t="n">
        <v>45984.30940972222</v>
      </c>
      <c r="F13" s="19" t="inlineStr">
        <is>
          <t>Pending</t>
        </is>
      </c>
    </row>
    <row r="14">
      <c r="A14" s="15" t="inlineStr">
        <is>
          <t>ORD078</t>
        </is>
      </c>
      <c r="B14" s="19" t="inlineStr">
        <is>
          <t>bin</t>
        </is>
      </c>
      <c r="D14" s="19" t="inlineStr">
        <is>
          <t>Offline</t>
        </is>
      </c>
      <c r="E14" s="20" t="n">
        <v>45984.31418981482</v>
      </c>
      <c r="F14" s="19" t="inlineStr">
        <is>
          <t>Pending</t>
        </is>
      </c>
    </row>
    <row r="15">
      <c r="A15" s="15" t="inlineStr">
        <is>
          <t>ORD079</t>
        </is>
      </c>
      <c r="B15" s="19" t="inlineStr">
        <is>
          <t>bin</t>
        </is>
      </c>
      <c r="D15" s="19" t="inlineStr">
        <is>
          <t>Offline</t>
        </is>
      </c>
      <c r="E15" s="20" t="n">
        <v>45984.31421296296</v>
      </c>
      <c r="F15" s="19" t="inlineStr">
        <is>
          <t>Pending</t>
        </is>
      </c>
    </row>
    <row r="16">
      <c r="A16" s="18" t="inlineStr">
        <is>
          <t>ORD080</t>
        </is>
      </c>
      <c r="B16" s="19" t="inlineStr">
        <is>
          <t>Bin</t>
        </is>
      </c>
      <c r="D16" s="19" t="inlineStr">
        <is>
          <t>Offline</t>
        </is>
      </c>
      <c r="E16" s="20" t="n">
        <v>45984.31554398148</v>
      </c>
      <c r="F16" s="19" t="inlineStr">
        <is>
          <t>Pending</t>
        </is>
      </c>
    </row>
    <row r="17">
      <c r="A17" s="18" t="inlineStr">
        <is>
          <t>ORD081</t>
        </is>
      </c>
      <c r="B17" s="19" t="inlineStr">
        <is>
          <t>Bin</t>
        </is>
      </c>
      <c r="D17" s="19" t="inlineStr">
        <is>
          <t>Offline</t>
        </is>
      </c>
      <c r="E17" s="20" t="n">
        <v>45984.31555555556</v>
      </c>
      <c r="F17" s="19" t="inlineStr">
        <is>
          <t>Pending</t>
        </is>
      </c>
    </row>
    <row r="18">
      <c r="A18" s="15" t="inlineStr">
        <is>
          <t>ORD082</t>
        </is>
      </c>
      <c r="B18" s="19" t="inlineStr">
        <is>
          <t>VBS</t>
        </is>
      </c>
      <c r="C18" s="19" t="n">
        <v>1234567890</v>
      </c>
      <c r="D18" s="19" t="inlineStr">
        <is>
          <t>Offline</t>
        </is>
      </c>
      <c r="E18" s="20" t="n">
        <v>45984.58778935186</v>
      </c>
      <c r="F18" s="19" t="inlineStr">
        <is>
          <t>Pending</t>
        </is>
      </c>
    </row>
    <row r="19">
      <c r="A19" s="18" t="inlineStr">
        <is>
          <t>ORD083</t>
        </is>
      </c>
      <c r="B19" s="19" t="inlineStr">
        <is>
          <t>Kiran</t>
        </is>
      </c>
      <c r="C19" s="19" t="n">
        <v>1234567890</v>
      </c>
      <c r="D19" s="19" t="inlineStr">
        <is>
          <t>Offline</t>
        </is>
      </c>
      <c r="E19" s="19" t="inlineStr">
        <is>
          <t>11/23/25 17:53</t>
        </is>
      </c>
      <c r="F19" s="19" t="inlineStr">
        <is>
          <t>Pending</t>
        </is>
      </c>
    </row>
    <row r="20">
      <c r="A20" s="15" t="inlineStr">
        <is>
          <t>ORD062</t>
        </is>
      </c>
      <c r="B20" s="19" t="inlineStr">
        <is>
          <t>ABCDEF</t>
        </is>
      </c>
      <c r="C20" s="19" t="n">
        <v>1234567895</v>
      </c>
      <c r="D20" s="19" t="inlineStr">
        <is>
          <t>Offline</t>
        </is>
      </c>
      <c r="E20" s="19" t="inlineStr">
        <is>
          <t>11/23/25 18:15</t>
        </is>
      </c>
      <c r="F20" s="19" t="inlineStr">
        <is>
          <t>Pending</t>
        </is>
      </c>
    </row>
    <row r="21">
      <c r="A21" s="18" t="inlineStr">
        <is>
          <t>ORD062</t>
        </is>
      </c>
      <c r="B21" s="19" t="inlineStr">
        <is>
          <t>ABCDEF</t>
        </is>
      </c>
      <c r="C21" s="19" t="n">
        <v>1234567895</v>
      </c>
      <c r="D21" s="19" t="inlineStr">
        <is>
          <t>Offline</t>
        </is>
      </c>
      <c r="E21" s="19" t="inlineStr">
        <is>
          <t>11/23/25 18:15</t>
        </is>
      </c>
      <c r="F21" s="19" t="inlineStr">
        <is>
          <t>Pending</t>
        </is>
      </c>
    </row>
    <row r="22">
      <c r="A22" s="18" t="inlineStr">
        <is>
          <t>ORD-CUST-001-20231027153000</t>
        </is>
      </c>
      <c r="B22" s="19" t="inlineStr">
        <is>
          <t>Mithra</t>
        </is>
      </c>
      <c r="C22" s="19" t="n">
        <v>90876543321</v>
      </c>
      <c r="D22" s="19" t="inlineStr">
        <is>
          <t>Dzukku Restaurant</t>
        </is>
      </c>
      <c r="F22" s="20" t="n">
        <v>45226.64583333334</v>
      </c>
      <c r="G22" s="19" t="inlineStr">
        <is>
          <t>Confirmed</t>
        </is>
      </c>
    </row>
    <row r="23">
      <c r="A23" s="15" t="inlineStr">
        <is>
          <t>CUST-001</t>
        </is>
      </c>
      <c r="B23" s="19" t="inlineStr">
        <is>
          <t>Maaya</t>
        </is>
      </c>
      <c r="C23" s="19" t="n">
        <v>9087654321</v>
      </c>
      <c r="D23" s="19" t="inlineStr">
        <is>
          <t>Offline</t>
        </is>
      </c>
      <c r="F23" s="20" t="n">
        <v>45250.60416666666</v>
      </c>
      <c r="G23" s="19" t="inlineStr">
        <is>
          <t>Confirmed</t>
        </is>
      </c>
    </row>
    <row r="24">
      <c r="A24" s="19" t="inlineStr">
        <is>
          <t>ORD001</t>
        </is>
      </c>
      <c r="B24" s="19" t="inlineStr">
        <is>
          <t>Binny</t>
        </is>
      </c>
      <c r="C24" s="19" t="n">
        <v>9014919983</v>
      </c>
      <c r="D24" s="19" t="inlineStr">
        <is>
          <t>Dine-In</t>
        </is>
      </c>
      <c r="F24" s="21" t="n">
        <v>45247.75</v>
      </c>
      <c r="G24" s="19" t="inlineStr">
        <is>
          <t>Confirmed</t>
        </is>
      </c>
    </row>
    <row r="25">
      <c r="A25" s="19" t="inlineStr">
        <is>
          <t>ORD002</t>
        </is>
      </c>
      <c r="B25" s="19" t="inlineStr">
        <is>
          <t>Binny</t>
        </is>
      </c>
      <c r="C25" s="19" t="n">
        <v>908765432</v>
      </c>
      <c r="D25" s="19" t="inlineStr">
        <is>
          <t>Home Delivery</t>
        </is>
      </c>
      <c r="F25" s="20" t="n">
        <v>45987.5</v>
      </c>
      <c r="G25" s="19" t="inlineStr">
        <is>
          <t>Confirmed</t>
        </is>
      </c>
    </row>
    <row r="26">
      <c r="A26" s="19" t="inlineStr">
        <is>
          <t>ORD038</t>
        </is>
      </c>
      <c r="B26" s="19" t="inlineStr">
        <is>
          <t>jacob</t>
        </is>
      </c>
      <c r="C26" s="19" t="n">
        <v>8499995221</v>
      </c>
      <c r="D26" s="19" t="inlineStr">
        <is>
          <t>Offline</t>
        </is>
      </c>
      <c r="E26" s="22" t="n">
        <v>46357.85138888889</v>
      </c>
      <c r="F26" s="19" t="inlineStr">
        <is>
          <t>Pending</t>
        </is>
      </c>
    </row>
    <row r="27">
      <c r="A27" s="19" t="inlineStr">
        <is>
          <t>ORD038</t>
        </is>
      </c>
      <c r="B27" s="19" t="inlineStr">
        <is>
          <t>jacob</t>
        </is>
      </c>
      <c r="C27" s="19" t="n">
        <v>8499995221</v>
      </c>
      <c r="D27" s="19" t="inlineStr">
        <is>
          <t>Offline</t>
        </is>
      </c>
      <c r="E27" s="22" t="n">
        <v>46357.85138888889</v>
      </c>
      <c r="F27" s="19" t="inlineStr">
        <is>
          <t>Pending</t>
        </is>
      </c>
    </row>
    <row r="28">
      <c r="A28" s="19" t="inlineStr">
        <is>
          <t>ORD040</t>
        </is>
      </c>
      <c r="B28" s="19" t="inlineStr">
        <is>
          <t>jacob</t>
        </is>
      </c>
      <c r="C28" s="19" t="n">
        <v>8499995221</v>
      </c>
      <c r="D28" s="19" t="inlineStr">
        <is>
          <t>Offline</t>
        </is>
      </c>
      <c r="E28" s="22" t="n">
        <v>46357.85208333333</v>
      </c>
      <c r="F28" s="19" t="inlineStr">
        <is>
          <t>Pending</t>
        </is>
      </c>
    </row>
    <row r="29">
      <c r="A29" s="19" t="inlineStr">
        <is>
          <t>ORD041</t>
        </is>
      </c>
      <c r="B29" s="19" t="inlineStr">
        <is>
          <t>jacob</t>
        </is>
      </c>
      <c r="C29" s="19" t="n">
        <v>8499995221</v>
      </c>
      <c r="D29" s="19" t="inlineStr">
        <is>
          <t>Offline</t>
        </is>
      </c>
      <c r="E29" s="22" t="n">
        <v>46357.85208333333</v>
      </c>
      <c r="F29" s="19" t="inlineStr">
        <is>
          <t>Pending</t>
        </is>
      </c>
    </row>
    <row r="30">
      <c r="A30" s="19" t="inlineStr">
        <is>
          <t>ORD042</t>
        </is>
      </c>
      <c r="B30" s="19" t="inlineStr">
        <is>
          <t>jacob</t>
        </is>
      </c>
      <c r="C30" s="19" t="n">
        <v>8764262728</v>
      </c>
      <c r="D30" s="19" t="inlineStr">
        <is>
          <t>Offline</t>
        </is>
      </c>
      <c r="E30" s="22" t="n">
        <v>46357.85486111111</v>
      </c>
      <c r="F30" s="19" t="inlineStr">
        <is>
          <t>Pending</t>
        </is>
      </c>
    </row>
    <row r="52">
      <c r="A52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9" t="inlineStr">
        <is>
          <t>Date</t>
        </is>
      </c>
      <c r="B1" s="19" t="inlineStr">
        <is>
          <t>TotalSales</t>
        </is>
      </c>
      <c r="D1" s="19" t="inlineStr">
        <is>
          <t>Date</t>
        </is>
      </c>
      <c r="E1" s="19" t="inlineStr">
        <is>
          <t>Item</t>
        </is>
      </c>
      <c r="F1" s="19" t="inlineStr">
        <is>
          <t>Qty</t>
        </is>
      </c>
      <c r="H1" s="19" t="inlineStr">
        <is>
          <t>Last Updated:</t>
        </is>
      </c>
      <c r="I1" s="23" t="n">
        <v>45979.21978430555</v>
      </c>
    </row>
    <row r="2">
      <c r="A2" s="24" t="n">
        <v>45978</v>
      </c>
      <c r="B2" s="19" t="n">
        <v>0</v>
      </c>
      <c r="D2" s="24" t="n">
        <v>45979</v>
      </c>
      <c r="E2" s="19" t="inlineStr">
        <is>
          <t>Chicken Biryani</t>
        </is>
      </c>
      <c r="F2" s="19" t="n">
        <v>11</v>
      </c>
    </row>
    <row r="3">
      <c r="A3" s="24" t="n">
        <v>45979</v>
      </c>
      <c r="B3" s="19" t="n">
        <v>2</v>
      </c>
      <c r="D3" s="24" t="n">
        <v>45979</v>
      </c>
      <c r="E3" s="19" t="inlineStr">
        <is>
          <t>Masala Dosa</t>
        </is>
      </c>
      <c r="F3" s="19" t="n">
        <v>1</v>
      </c>
    </row>
    <row r="4">
      <c r="A4" s="19" t="inlineStr">
        <is>
          <t>Alok</t>
        </is>
      </c>
      <c r="B4" s="19" t="n">
        <v>860</v>
      </c>
      <c r="D4" s="24" t="n">
        <v>45979</v>
      </c>
      <c r="E4" s="19" t="inlineStr">
        <is>
          <t>Mutton Rogan Josh</t>
        </is>
      </c>
      <c r="F4" s="19" t="n">
        <v>1</v>
      </c>
    </row>
    <row r="5">
      <c r="A5" s="19" t="inlineStr">
        <is>
          <t>Amit</t>
        </is>
      </c>
      <c r="B5" s="19" t="n">
        <v>520</v>
      </c>
      <c r="D5" s="24" t="n">
        <v>45979</v>
      </c>
      <c r="E5" s="19" t="inlineStr">
        <is>
          <t>Vegetable Biriyani</t>
        </is>
      </c>
      <c r="F5" s="19" t="n">
        <v>2</v>
      </c>
    </row>
    <row r="6">
      <c r="A6" s="19" t="inlineStr">
        <is>
          <t>Anita</t>
        </is>
      </c>
      <c r="B6" s="19" t="n">
        <v>400</v>
      </c>
    </row>
    <row r="7">
      <c r="A7" s="19" t="inlineStr">
        <is>
          <t>Anjali</t>
        </is>
      </c>
      <c r="B7" s="19" t="n">
        <v>470</v>
      </c>
    </row>
    <row r="8">
      <c r="A8" s="19" t="inlineStr">
        <is>
          <t>Arun</t>
        </is>
      </c>
      <c r="B8" s="19" t="n">
        <v>370</v>
      </c>
    </row>
    <row r="9">
      <c r="A9" s="19" t="inlineStr">
        <is>
          <t>Deepa</t>
        </is>
      </c>
      <c r="B9" s="19" t="n">
        <v>560</v>
      </c>
    </row>
    <row r="10">
      <c r="A10" s="19" t="inlineStr">
        <is>
          <t>Gaurav</t>
        </is>
      </c>
      <c r="B10" s="19" t="n">
        <v>560</v>
      </c>
    </row>
    <row r="11">
      <c r="A11" s="19" t="inlineStr">
        <is>
          <t>Harish</t>
        </is>
      </c>
      <c r="B11" s="19" t="n">
        <v>1340</v>
      </c>
    </row>
    <row r="12">
      <c r="A12" s="19" t="inlineStr">
        <is>
          <t>Karthik</t>
        </is>
      </c>
      <c r="B12" s="19" t="n">
        <v>650</v>
      </c>
    </row>
    <row r="13">
      <c r="A13" s="19" t="inlineStr">
        <is>
          <t>Kavita</t>
        </is>
      </c>
      <c r="B13" s="19" t="n">
        <v>520</v>
      </c>
    </row>
    <row r="14">
      <c r="A14" s="19" t="inlineStr">
        <is>
          <t>Madhuri</t>
        </is>
      </c>
      <c r="B14" s="19" t="n">
        <v>780</v>
      </c>
    </row>
    <row r="15">
      <c r="A15" s="19" t="inlineStr">
        <is>
          <t>Manoj</t>
        </is>
      </c>
      <c r="B15" s="19" t="n">
        <v>460</v>
      </c>
    </row>
    <row r="16">
      <c r="A16" s="19" t="inlineStr">
        <is>
          <t>Meera</t>
        </is>
      </c>
      <c r="B16" s="19" t="n">
        <v>620</v>
      </c>
    </row>
    <row r="17">
      <c r="A17" s="19" t="inlineStr">
        <is>
          <t>Nandini</t>
        </is>
      </c>
      <c r="B17" s="19" t="n">
        <v>450</v>
      </c>
    </row>
    <row r="18">
      <c r="A18" s="19" t="inlineStr">
        <is>
          <t>Neha</t>
        </is>
      </c>
      <c r="B18" s="19" t="n">
        <v>1100</v>
      </c>
    </row>
    <row r="19">
      <c r="A19" s="19" t="inlineStr">
        <is>
          <t>Pooja</t>
        </is>
      </c>
      <c r="B19" s="19" t="n">
        <v>780</v>
      </c>
    </row>
    <row r="20">
      <c r="A20" s="19" t="inlineStr">
        <is>
          <t>Prakash</t>
        </is>
      </c>
      <c r="B20" s="19" t="n">
        <v>700</v>
      </c>
    </row>
    <row r="21">
      <c r="A21" s="19" t="inlineStr">
        <is>
          <t>Priya</t>
        </is>
      </c>
      <c r="B21" s="19" t="n">
        <v>460</v>
      </c>
    </row>
    <row r="22">
      <c r="A22" s="19" t="inlineStr">
        <is>
          <t>Rahul</t>
        </is>
      </c>
      <c r="B22" s="19" t="n">
        <v>940</v>
      </c>
    </row>
    <row r="23">
      <c r="A23" s="19" t="inlineStr">
        <is>
          <t>Rajesh</t>
        </is>
      </c>
      <c r="B23" s="19" t="n">
        <v>950</v>
      </c>
    </row>
    <row r="24">
      <c r="A24" s="19" t="inlineStr">
        <is>
          <t>Ravi</t>
        </is>
      </c>
      <c r="B24" s="19" t="n">
        <v>660</v>
      </c>
    </row>
    <row r="25">
      <c r="A25" s="19" t="inlineStr">
        <is>
          <t>Rohit</t>
        </is>
      </c>
      <c r="B25" s="19" t="n">
        <v>560</v>
      </c>
    </row>
    <row r="26">
      <c r="A26" s="19" t="inlineStr">
        <is>
          <t>Sanjay</t>
        </is>
      </c>
      <c r="B26" s="19" t="n">
        <v>1660</v>
      </c>
    </row>
    <row r="27">
      <c r="A27" s="19" t="inlineStr">
        <is>
          <t>Shilpa</t>
        </is>
      </c>
      <c r="B27" s="19" t="n">
        <v>560</v>
      </c>
    </row>
    <row r="28">
      <c r="A28" s="19" t="inlineStr">
        <is>
          <t>Sneha</t>
        </is>
      </c>
      <c r="B28" s="19" t="n">
        <v>560</v>
      </c>
    </row>
    <row r="29">
      <c r="A29" s="19" t="inlineStr">
        <is>
          <t>Sonia</t>
        </is>
      </c>
      <c r="B29" s="19" t="n">
        <v>450</v>
      </c>
    </row>
    <row r="30">
      <c r="A30" s="19" t="inlineStr">
        <is>
          <t>Sunita</t>
        </is>
      </c>
      <c r="B30" s="19" t="n">
        <v>1340</v>
      </c>
    </row>
    <row r="31">
      <c r="A31" s="19" t="inlineStr">
        <is>
          <t>Swati</t>
        </is>
      </c>
      <c r="B31" s="19" t="n">
        <v>590</v>
      </c>
    </row>
    <row r="32">
      <c r="A32" s="19" t="inlineStr">
        <is>
          <t>Vikram</t>
        </is>
      </c>
      <c r="B32" s="19" t="n">
        <v>560</v>
      </c>
    </row>
    <row r="33">
      <c r="A33" s="19" t="inlineStr">
        <is>
          <t>Vishal</t>
        </is>
      </c>
      <c r="B33" s="19" t="n">
        <v>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1" min="1" max="1"/>
    <col width="27" customWidth="1" style="41" min="2" max="2"/>
    <col width="23.57" customWidth="1" style="41" min="3" max="3"/>
    <col width="24.29" customWidth="1" style="41" min="4" max="4"/>
    <col width="5.57" customWidth="1" style="41" min="5" max="5"/>
    <col width="7" customWidth="1" style="41" min="6" max="6"/>
    <col width="9.43" customWidth="1" style="41" min="7" max="7"/>
    <col width="10.57" customWidth="1" style="41" min="8" max="8"/>
    <col width="28.43" customWidth="1" style="41" min="9" max="9"/>
    <col width="26.57" customWidth="1" style="41" min="10" max="10"/>
    <col width="8.710000000000001" customWidth="1" style="41" min="11" max="26"/>
  </cols>
  <sheetData>
    <row r="1">
      <c r="A1" s="16" t="inlineStr">
        <is>
          <t>Res_ID</t>
        </is>
      </c>
      <c r="B1" s="16" t="inlineStr">
        <is>
          <t>Customer_Name</t>
        </is>
      </c>
      <c r="C1" s="16" t="inlineStr">
        <is>
          <t>Phone</t>
        </is>
      </c>
      <c r="D1" s="16" t="inlineStr">
        <is>
          <t>Date</t>
        </is>
      </c>
      <c r="E1" s="16" t="inlineStr">
        <is>
          <t>Time</t>
        </is>
      </c>
      <c r="F1" s="16" t="inlineStr">
        <is>
          <t>Guests</t>
        </is>
      </c>
      <c r="G1" s="16" t="inlineStr">
        <is>
          <t>Table_No</t>
        </is>
      </c>
      <c r="H1" s="16" t="inlineStr">
        <is>
          <t>Status</t>
        </is>
      </c>
      <c r="I1" s="16" t="inlineStr">
        <is>
          <t>Special_Requests</t>
        </is>
      </c>
      <c r="J1" s="16" t="inlineStr">
        <is>
          <t>Email</t>
        </is>
      </c>
    </row>
    <row r="2">
      <c r="A2" s="16" t="inlineStr">
        <is>
          <t>RES001</t>
        </is>
      </c>
      <c r="B2" s="16" t="inlineStr">
        <is>
          <t>Ravi Kumar</t>
        </is>
      </c>
      <c r="C2" s="16" t="n">
        <v>9876543210</v>
      </c>
      <c r="D2" s="25" t="n">
        <v>45306</v>
      </c>
      <c r="E2" s="26" t="n">
        <v>0.7916666666666666</v>
      </c>
      <c r="F2" s="16" t="n">
        <v>4</v>
      </c>
      <c r="G2" s="16" t="inlineStr">
        <is>
          <t>T02</t>
        </is>
      </c>
      <c r="H2" s="16" t="inlineStr">
        <is>
          <t>Confirmed</t>
        </is>
      </c>
      <c r="I2" s="16" t="inlineStr">
        <is>
          <t>Window seat preferred</t>
        </is>
      </c>
      <c r="J2" s="27" t="inlineStr">
        <is>
          <t>ravi.kumar@email.com</t>
        </is>
      </c>
    </row>
    <row r="3">
      <c r="A3" s="16" t="inlineStr">
        <is>
          <t>RES002</t>
        </is>
      </c>
      <c r="B3" s="16" t="inlineStr">
        <is>
          <t>Priya Singh</t>
        </is>
      </c>
      <c r="C3" s="16" t="n">
        <v>9876543211</v>
      </c>
      <c r="D3" s="25" t="n">
        <v>45306</v>
      </c>
      <c r="E3" s="26" t="n">
        <v>0.8541666666666666</v>
      </c>
      <c r="F3" s="16" t="n">
        <v>2</v>
      </c>
      <c r="G3" s="16" t="inlineStr">
        <is>
          <t>T05</t>
        </is>
      </c>
      <c r="H3" s="16" t="inlineStr">
        <is>
          <t>Confirmed</t>
        </is>
      </c>
      <c r="I3" s="16" t="inlineStr">
        <is>
          <t>Anniversary celebration</t>
        </is>
      </c>
      <c r="J3" s="27" t="inlineStr">
        <is>
          <t>priya.singh@email.com</t>
        </is>
      </c>
    </row>
    <row r="4">
      <c r="A4" s="16" t="inlineStr">
        <is>
          <t>RES003</t>
        </is>
      </c>
      <c r="B4" s="16" t="inlineStr">
        <is>
          <t>Amit Patel</t>
        </is>
      </c>
      <c r="C4" s="16" t="n">
        <v>9876543212</v>
      </c>
      <c r="D4" s="25" t="n">
        <v>45307</v>
      </c>
      <c r="E4" s="26" t="n">
        <v>0.5416666666666666</v>
      </c>
      <c r="F4" s="16" t="n">
        <v>6</v>
      </c>
      <c r="G4" s="16" t="inlineStr">
        <is>
          <t>T08</t>
        </is>
      </c>
      <c r="H4" s="16" t="inlineStr">
        <is>
          <t>Confirmed</t>
        </is>
      </c>
      <c r="I4" s="16" t="inlineStr">
        <is>
          <t>Business meeting</t>
        </is>
      </c>
      <c r="J4" s="27" t="inlineStr">
        <is>
          <t>amit.patel@email.com</t>
        </is>
      </c>
    </row>
    <row r="5">
      <c r="A5" s="16" t="inlineStr">
        <is>
          <t>RES004</t>
        </is>
      </c>
      <c r="B5" s="16" t="inlineStr">
        <is>
          <t>Neha Gupta</t>
        </is>
      </c>
      <c r="C5" s="16" t="n">
        <v>9876543213</v>
      </c>
      <c r="D5" s="25" t="n">
        <v>45307</v>
      </c>
      <c r="E5" s="26" t="n">
        <v>0.875</v>
      </c>
      <c r="F5" s="16" t="n">
        <v>4</v>
      </c>
      <c r="G5" s="16" t="inlineStr">
        <is>
          <t>T03</t>
        </is>
      </c>
      <c r="H5" s="16" t="inlineStr">
        <is>
          <t>Requested</t>
        </is>
      </c>
      <c r="I5" s="16" t="inlineStr">
        <is>
          <t>Vegetarian only</t>
        </is>
      </c>
      <c r="J5" s="27" t="inlineStr">
        <is>
          <t>neha.gupta@email.com</t>
        </is>
      </c>
    </row>
    <row r="6">
      <c r="A6" s="16" t="inlineStr">
        <is>
          <t>RES005</t>
        </is>
      </c>
      <c r="B6" s="16" t="inlineStr">
        <is>
          <t>Sanjay Mehta</t>
        </is>
      </c>
      <c r="C6" s="16" t="n">
        <v>9876543214</v>
      </c>
      <c r="D6" s="25" t="n">
        <v>45308</v>
      </c>
      <c r="E6" s="26" t="n">
        <v>0.8125</v>
      </c>
      <c r="F6" s="16" t="n">
        <v>8</v>
      </c>
      <c r="G6" s="16" t="inlineStr">
        <is>
          <t>T10</t>
        </is>
      </c>
      <c r="H6" s="16" t="inlineStr">
        <is>
          <t>Confirmed</t>
        </is>
      </c>
      <c r="I6" s="16" t="inlineStr">
        <is>
          <t>Birthday party - need cake</t>
        </is>
      </c>
      <c r="J6" s="27" t="inlineStr">
        <is>
          <t>sanjay.mehta@email.com</t>
        </is>
      </c>
    </row>
    <row r="7">
      <c r="A7" s="16" t="inlineStr">
        <is>
          <t>RES006</t>
        </is>
      </c>
      <c r="B7" s="16" t="inlineStr">
        <is>
          <t>Anjali Reddy</t>
        </is>
      </c>
      <c r="C7" s="16" t="n">
        <v>9876543215</v>
      </c>
      <c r="D7" s="25" t="n">
        <v>45308</v>
      </c>
      <c r="E7" s="26" t="n">
        <v>0.8333333333333334</v>
      </c>
      <c r="F7" s="16" t="n">
        <v>2</v>
      </c>
      <c r="G7" s="16" t="inlineStr">
        <is>
          <t>T06</t>
        </is>
      </c>
      <c r="H7" s="16" t="inlineStr">
        <is>
          <t>Confirmed</t>
        </is>
      </c>
      <c r="I7" s="16" t="n"/>
      <c r="J7" s="27" t="inlineStr">
        <is>
          <t>anjali.reddy@email.com</t>
        </is>
      </c>
    </row>
    <row r="8">
      <c r="A8" s="16" t="inlineStr">
        <is>
          <t>RES007</t>
        </is>
      </c>
      <c r="B8" s="16" t="inlineStr">
        <is>
          <t>Vikram Joshi</t>
        </is>
      </c>
      <c r="C8" s="16" t="n">
        <v>9876543216</v>
      </c>
      <c r="D8" s="25" t="n">
        <v>45309</v>
      </c>
      <c r="E8" s="26" t="n">
        <v>0.7708333333333334</v>
      </c>
      <c r="F8" s="16" t="n">
        <v>5</v>
      </c>
      <c r="G8" s="16" t="inlineStr">
        <is>
          <t>T07</t>
        </is>
      </c>
      <c r="H8" s="16" t="inlineStr">
        <is>
          <t>Confirmed</t>
        </is>
      </c>
      <c r="I8" s="16" t="inlineStr">
        <is>
          <t>High chair needed for baby</t>
        </is>
      </c>
      <c r="J8" s="27" t="inlineStr">
        <is>
          <t>vikram.joshi@email.com</t>
        </is>
      </c>
    </row>
    <row r="9">
      <c r="A9" s="16" t="inlineStr">
        <is>
          <t>RES008</t>
        </is>
      </c>
      <c r="B9" s="16" t="inlineStr">
        <is>
          <t>Deepa Iyer</t>
        </is>
      </c>
      <c r="C9" s="16" t="n">
        <v>9876543217</v>
      </c>
      <c r="D9" s="25" t="n">
        <v>45309</v>
      </c>
      <c r="E9" s="26" t="n">
        <v>0.7916666666666666</v>
      </c>
      <c r="F9" s="16" t="n">
        <v>3</v>
      </c>
      <c r="G9" s="16" t="inlineStr">
        <is>
          <t>T04</t>
        </is>
      </c>
      <c r="H9" s="16" t="inlineStr">
        <is>
          <t>Confirmed</t>
        </is>
      </c>
      <c r="I9" s="28" t="n"/>
      <c r="J9" s="28" t="inlineStr">
        <is>
          <t>Deepa.iyer@email.com</t>
        </is>
      </c>
    </row>
    <row r="10">
      <c r="A10" s="16" t="inlineStr">
        <is>
          <t>RES009</t>
        </is>
      </c>
      <c r="B10" s="16" t="inlineStr">
        <is>
          <t>Rajesh Nair</t>
        </is>
      </c>
      <c r="C10" s="16" t="n">
        <v>9876543218</v>
      </c>
      <c r="D10" s="25" t="n">
        <v>45310</v>
      </c>
      <c r="E10" s="26" t="n">
        <v>0.8333333333333334</v>
      </c>
      <c r="F10" s="16" t="n">
        <v>4</v>
      </c>
      <c r="G10" s="16" t="inlineStr">
        <is>
          <t>T02</t>
        </is>
      </c>
      <c r="H10" s="16" t="inlineStr">
        <is>
          <t>Cancelled</t>
        </is>
      </c>
      <c r="I10" s="16" t="n"/>
      <c r="J10" s="27" t="inlineStr">
        <is>
          <t>Rajesh.nair@email.com</t>
        </is>
      </c>
    </row>
    <row r="11">
      <c r="A11" s="16" t="inlineStr">
        <is>
          <t>RES010</t>
        </is>
      </c>
      <c r="B11" s="16" t="inlineStr">
        <is>
          <t>Sneha Malhotra</t>
        </is>
      </c>
      <c r="C11" s="16" t="n">
        <v>9876543219</v>
      </c>
      <c r="D11" s="25" t="n">
        <v>45310</v>
      </c>
      <c r="E11" s="26" t="n">
        <v>0.875</v>
      </c>
      <c r="F11" s="16" t="n">
        <v>2</v>
      </c>
      <c r="G11" s="16" t="inlineStr">
        <is>
          <t>T05</t>
        </is>
      </c>
      <c r="H11" s="16" t="inlineStr">
        <is>
          <t>Confirmed</t>
        </is>
      </c>
      <c r="I11" s="16" t="inlineStr">
        <is>
          <t>Date night - quiet table</t>
        </is>
      </c>
      <c r="J11" s="27" t="inlineStr">
        <is>
          <t>sneha.malhotra@email.com</t>
        </is>
      </c>
    </row>
    <row r="12">
      <c r="A12" s="16" t="inlineStr">
        <is>
          <t>RES011</t>
        </is>
      </c>
      <c r="B12" s="16" t="inlineStr">
        <is>
          <t>Karthik Rao</t>
        </is>
      </c>
      <c r="C12" s="16" t="n">
        <v>9876543220</v>
      </c>
      <c r="D12" s="25" t="n">
        <v>45311</v>
      </c>
      <c r="E12" s="26" t="n">
        <v>0.5208333333333334</v>
      </c>
      <c r="F12" s="16" t="n">
        <v>10</v>
      </c>
      <c r="G12" s="16" t="inlineStr">
        <is>
          <t>T12</t>
        </is>
      </c>
      <c r="H12" s="16" t="inlineStr">
        <is>
          <t>Confirmed</t>
        </is>
      </c>
      <c r="I12" s="16" t="inlineStr">
        <is>
          <t>Family gathering</t>
        </is>
      </c>
      <c r="J12" s="27" t="inlineStr">
        <is>
          <t>karthik.rao@email.com</t>
        </is>
      </c>
    </row>
    <row r="13">
      <c r="A13" s="16" t="inlineStr">
        <is>
          <t>RES012</t>
        </is>
      </c>
      <c r="B13" s="16" t="inlineStr">
        <is>
          <t>Meera Choudhury</t>
        </is>
      </c>
      <c r="C13" s="16" t="n">
        <v>9876543221</v>
      </c>
      <c r="D13" s="25" t="n">
        <v>45311</v>
      </c>
      <c r="E13" s="26" t="n">
        <v>0.8125</v>
      </c>
      <c r="F13" s="16" t="n">
        <v>4</v>
      </c>
      <c r="G13" s="16" t="inlineStr">
        <is>
          <t>T03</t>
        </is>
      </c>
      <c r="H13" s="16" t="inlineStr">
        <is>
          <t>Requested</t>
        </is>
      </c>
      <c r="I13" s="16" t="n"/>
      <c r="J13" s="27" t="inlineStr">
        <is>
          <t>Meera.choudhury@email.com</t>
        </is>
      </c>
    </row>
    <row r="14">
      <c r="A14" s="16" t="inlineStr">
        <is>
          <t>RES013</t>
        </is>
      </c>
      <c r="B14" s="16" t="inlineStr">
        <is>
          <t>Arun Sharma</t>
        </is>
      </c>
      <c r="C14" s="16" t="n">
        <v>9876543222</v>
      </c>
      <c r="D14" s="25" t="n">
        <v>45312</v>
      </c>
      <c r="E14" s="26" t="n">
        <v>0.8333333333333334</v>
      </c>
      <c r="F14" s="16" t="n">
        <v>6</v>
      </c>
      <c r="G14" s="16" t="inlineStr">
        <is>
          <t>T09</t>
        </is>
      </c>
      <c r="H14" s="16" t="inlineStr">
        <is>
          <t>Confirmed</t>
        </is>
      </c>
      <c r="I14" s="16" t="n"/>
      <c r="J14" s="27" t="inlineStr">
        <is>
          <t>Arun.sharma@email.com</t>
        </is>
      </c>
    </row>
    <row r="15">
      <c r="A15" s="16" t="inlineStr">
        <is>
          <t>RES014</t>
        </is>
      </c>
      <c r="B15" s="16" t="inlineStr">
        <is>
          <t>Pooja Verma</t>
        </is>
      </c>
      <c r="C15" s="16" t="n">
        <v>9876543223</v>
      </c>
      <c r="D15" s="25" t="n">
        <v>45312</v>
      </c>
      <c r="E15" s="26" t="n">
        <v>0.5833333333333334</v>
      </c>
      <c r="F15" s="16" t="n">
        <v>4</v>
      </c>
      <c r="G15" s="16" t="inlineStr">
        <is>
          <t>T04</t>
        </is>
      </c>
      <c r="H15" s="16" t="inlineStr">
        <is>
          <t>Confirmed</t>
        </is>
      </c>
      <c r="I15" s="16" t="inlineStr">
        <is>
          <t>Lunch meeting</t>
        </is>
      </c>
      <c r="J15" s="27" t="inlineStr">
        <is>
          <t>pooja.verma@email.com</t>
        </is>
      </c>
    </row>
    <row r="16">
      <c r="A16" s="16" t="inlineStr">
        <is>
          <t>RES015</t>
        </is>
      </c>
      <c r="B16" s="16" t="inlineStr">
        <is>
          <t>Rahul Bose</t>
        </is>
      </c>
      <c r="C16" s="16" t="n">
        <v>9876543224</v>
      </c>
      <c r="D16" s="25" t="n">
        <v>45313</v>
      </c>
      <c r="E16" s="26" t="n">
        <v>0.7916666666666666</v>
      </c>
      <c r="F16" s="16" t="n">
        <v>2</v>
      </c>
      <c r="G16" s="16" t="inlineStr">
        <is>
          <t>T01</t>
        </is>
      </c>
      <c r="H16" s="16" t="inlineStr">
        <is>
          <t>Confirmed</t>
        </is>
      </c>
      <c r="I16" s="16" t="n"/>
      <c r="J16" s="27" t="inlineStr">
        <is>
          <t>rahul.bose@email.com</t>
        </is>
      </c>
    </row>
    <row r="17">
      <c r="A17" s="16" t="inlineStr">
        <is>
          <t>RES016</t>
        </is>
      </c>
      <c r="B17" s="16" t="inlineStr">
        <is>
          <t>Sunita Kapoor</t>
        </is>
      </c>
      <c r="C17" s="16" t="n">
        <v>9876543225</v>
      </c>
      <c r="D17" s="25" t="n">
        <v>45313</v>
      </c>
      <c r="E17" s="26" t="n">
        <v>0.8541666666666666</v>
      </c>
      <c r="F17" s="16" t="n">
        <v>8</v>
      </c>
      <c r="G17" s="16" t="inlineStr">
        <is>
          <t>T11</t>
        </is>
      </c>
      <c r="H17" s="16" t="inlineStr">
        <is>
          <t>Confirmed</t>
        </is>
      </c>
      <c r="I17" s="16" t="n"/>
      <c r="J17" s="27" t="inlineStr">
        <is>
          <t>Sunita.kapoor@email.com</t>
        </is>
      </c>
    </row>
    <row r="18">
      <c r="A18" s="16" t="inlineStr">
        <is>
          <t>RES017</t>
        </is>
      </c>
      <c r="B18" s="16" t="inlineStr">
        <is>
          <t>Vishal Tiwari</t>
        </is>
      </c>
      <c r="C18" s="16" t="n">
        <v>9876543226</v>
      </c>
      <c r="D18" s="25" t="n">
        <v>45314</v>
      </c>
      <c r="E18" s="26" t="n">
        <v>0.75</v>
      </c>
      <c r="F18" s="16" t="n">
        <v>5</v>
      </c>
      <c r="G18" s="16" t="inlineStr">
        <is>
          <t>T07</t>
        </is>
      </c>
      <c r="H18" s="16" t="inlineStr">
        <is>
          <t>Confirmed</t>
        </is>
      </c>
      <c r="I18" s="16" t="n"/>
      <c r="J18" s="27" t="inlineStr">
        <is>
          <t>Sunita.kapoor@email.com</t>
        </is>
      </c>
    </row>
    <row r="19">
      <c r="A19" s="16" t="inlineStr">
        <is>
          <t>RES018</t>
        </is>
      </c>
      <c r="B19" s="16" t="inlineStr">
        <is>
          <t>Anita Desai</t>
        </is>
      </c>
      <c r="C19" s="16" t="n">
        <v>9876543227</v>
      </c>
      <c r="D19" s="25" t="n">
        <v>45314</v>
      </c>
      <c r="E19" s="26" t="n">
        <v>0.8125</v>
      </c>
      <c r="F19" s="16" t="n">
        <v>3</v>
      </c>
      <c r="G19" s="16" t="inlineStr">
        <is>
          <t>T06</t>
        </is>
      </c>
      <c r="H19" s="16" t="inlineStr">
        <is>
          <t>Requested</t>
        </is>
      </c>
      <c r="I19" s="16" t="n"/>
      <c r="J19" s="27" t="inlineStr">
        <is>
          <t>Vishal.tiwari@email.com</t>
        </is>
      </c>
    </row>
    <row r="20">
      <c r="A20" s="16" t="inlineStr">
        <is>
          <t>RES019</t>
        </is>
      </c>
      <c r="B20" s="16" t="inlineStr">
        <is>
          <t>Manoj Kumar</t>
        </is>
      </c>
      <c r="C20" s="16" t="n">
        <v>9876543228</v>
      </c>
      <c r="D20" s="25" t="n">
        <v>45315</v>
      </c>
      <c r="E20" s="26" t="n">
        <v>0.8333333333333334</v>
      </c>
      <c r="F20" s="16" t="n">
        <v>4</v>
      </c>
      <c r="G20" s="16" t="inlineStr">
        <is>
          <t>T02</t>
        </is>
      </c>
      <c r="H20" s="16" t="inlineStr">
        <is>
          <t>Confirmed</t>
        </is>
      </c>
      <c r="I20" s="16" t="n"/>
      <c r="J20" s="27" t="inlineStr">
        <is>
          <t>anita.desai@email.com</t>
        </is>
      </c>
    </row>
    <row r="21" ht="15.75" customHeight="1" s="41">
      <c r="A21" s="16" t="inlineStr">
        <is>
          <t>RES020</t>
        </is>
      </c>
      <c r="B21" s="16" t="inlineStr">
        <is>
          <t>Swati Menon</t>
        </is>
      </c>
      <c r="C21" s="16" t="n">
        <v>9876543229</v>
      </c>
      <c r="D21" s="25" t="n">
        <v>45315</v>
      </c>
      <c r="E21" s="26" t="n">
        <v>0.875</v>
      </c>
      <c r="F21" s="16" t="n">
        <v>2</v>
      </c>
      <c r="G21" s="16" t="inlineStr">
        <is>
          <t>T05</t>
        </is>
      </c>
      <c r="H21" s="16" t="inlineStr">
        <is>
          <t>Confirmed</t>
        </is>
      </c>
      <c r="I21" s="16" t="n"/>
      <c r="J21" s="27" t="inlineStr">
        <is>
          <t>manoj.kumar@email.com</t>
        </is>
      </c>
    </row>
    <row r="22" ht="15.75" customHeight="1" s="41">
      <c r="A22" s="16" t="inlineStr">
        <is>
          <t>RES021</t>
        </is>
      </c>
      <c r="B22" s="16" t="inlineStr">
        <is>
          <t>Alok Chatterjee</t>
        </is>
      </c>
      <c r="C22" s="16" t="n">
        <v>9876543230</v>
      </c>
      <c r="D22" s="25" t="n">
        <v>45316</v>
      </c>
      <c r="E22" s="26" t="n">
        <v>0.7916666666666666</v>
      </c>
      <c r="F22" s="16" t="n">
        <v>6</v>
      </c>
      <c r="G22" s="16" t="inlineStr">
        <is>
          <t>T08</t>
        </is>
      </c>
      <c r="H22" s="16" t="inlineStr">
        <is>
          <t>Confirmed</t>
        </is>
      </c>
      <c r="I22" s="16" t="n"/>
      <c r="J22" s="27" t="inlineStr">
        <is>
          <t>swati.menon@email.com</t>
        </is>
      </c>
    </row>
    <row r="23" ht="15.75" customHeight="1" s="41">
      <c r="A23" s="16" t="inlineStr">
        <is>
          <t>RES022</t>
        </is>
      </c>
      <c r="B23" s="16" t="inlineStr">
        <is>
          <t>Nandini Roy</t>
        </is>
      </c>
      <c r="C23" s="16" t="n">
        <v>9876543231</v>
      </c>
      <c r="D23" s="25" t="n">
        <v>45316</v>
      </c>
      <c r="E23" s="26" t="n">
        <v>0.8541666666666666</v>
      </c>
      <c r="F23" s="16" t="n">
        <v>4</v>
      </c>
      <c r="G23" s="16" t="inlineStr">
        <is>
          <t>T03</t>
        </is>
      </c>
      <c r="H23" s="16" t="inlineStr">
        <is>
          <t>Cancelled</t>
        </is>
      </c>
      <c r="I23" s="16" t="n"/>
      <c r="J23" s="27" t="inlineStr">
        <is>
          <t>alok.chatterjee@email.com</t>
        </is>
      </c>
    </row>
    <row r="24" ht="15.75" customHeight="1" s="41">
      <c r="A24" s="16" t="inlineStr">
        <is>
          <t>RES023</t>
        </is>
      </c>
      <c r="B24" s="16" t="inlineStr">
        <is>
          <t>Harish Nair</t>
        </is>
      </c>
      <c r="C24" s="16" t="n">
        <v>9876543232</v>
      </c>
      <c r="D24" s="25" t="n">
        <v>45317</v>
      </c>
      <c r="E24" s="26" t="n">
        <v>0.5625</v>
      </c>
      <c r="F24" s="16" t="n">
        <v>12</v>
      </c>
      <c r="G24" s="16" t="inlineStr">
        <is>
          <t>T13</t>
        </is>
      </c>
      <c r="H24" s="16" t="inlineStr">
        <is>
          <t>Confirmed</t>
        </is>
      </c>
      <c r="I24" s="16" t="inlineStr">
        <is>
          <t>Office team lunch</t>
        </is>
      </c>
      <c r="J24" s="27" t="inlineStr">
        <is>
          <t>nandini.roy@email.com</t>
        </is>
      </c>
    </row>
    <row r="25" ht="15.75" customHeight="1" s="41">
      <c r="A25" s="16" t="inlineStr">
        <is>
          <t>RES024</t>
        </is>
      </c>
      <c r="B25" s="16" t="inlineStr">
        <is>
          <t>Shilpa Mehta</t>
        </is>
      </c>
      <c r="C25" s="16" t="n">
        <v>9876543233</v>
      </c>
      <c r="D25" s="25" t="n">
        <v>45317</v>
      </c>
      <c r="E25" s="26" t="n">
        <v>0.7916666666666666</v>
      </c>
      <c r="F25" s="16" t="n">
        <v>2</v>
      </c>
      <c r="G25" s="16" t="inlineStr">
        <is>
          <t>T01</t>
        </is>
      </c>
      <c r="H25" s="16" t="inlineStr">
        <is>
          <t>Confirmed</t>
        </is>
      </c>
      <c r="I25" s="16" t="n"/>
      <c r="J25" s="27" t="inlineStr">
        <is>
          <t>shilpa.mehta@email.com</t>
        </is>
      </c>
    </row>
    <row r="26" ht="15.75" customHeight="1" s="41">
      <c r="A26" s="16" t="inlineStr">
        <is>
          <t>RES025</t>
        </is>
      </c>
      <c r="B26" s="16" t="inlineStr">
        <is>
          <t>Gaurav Singh</t>
        </is>
      </c>
      <c r="C26" s="16" t="n">
        <v>9876543234</v>
      </c>
      <c r="D26" s="25" t="n">
        <v>45318</v>
      </c>
      <c r="E26" s="26" t="n">
        <v>0.8333333333333334</v>
      </c>
      <c r="F26" s="16" t="n">
        <v>4</v>
      </c>
      <c r="G26" s="16" t="inlineStr">
        <is>
          <t>T04</t>
        </is>
      </c>
      <c r="H26" s="16" t="inlineStr">
        <is>
          <t>Confirmed</t>
        </is>
      </c>
      <c r="I26" s="16" t="n"/>
      <c r="J26" s="27" t="inlineStr">
        <is>
          <t>gaurav.singh@email.com</t>
        </is>
      </c>
    </row>
    <row r="27" ht="15.75" customHeight="1" s="41">
      <c r="A27" s="16" t="inlineStr">
        <is>
          <t>RES026</t>
        </is>
      </c>
      <c r="B27" s="16" t="inlineStr">
        <is>
          <t>Madhuri Dixit</t>
        </is>
      </c>
      <c r="C27" s="16" t="n">
        <v>9876543235</v>
      </c>
      <c r="D27" s="25" t="n">
        <v>45318</v>
      </c>
      <c r="E27" s="26" t="n">
        <v>0.875</v>
      </c>
      <c r="F27" s="16" t="n">
        <v>6</v>
      </c>
      <c r="G27" s="16" t="inlineStr">
        <is>
          <t>T09</t>
        </is>
      </c>
      <c r="H27" s="16" t="inlineStr">
        <is>
          <t>Confirmed</t>
        </is>
      </c>
      <c r="I27" s="16" t="n"/>
      <c r="J27" s="27" t="inlineStr">
        <is>
          <t>madhuri.dixit@email.com</t>
        </is>
      </c>
    </row>
    <row r="28" ht="15.75" customHeight="1" s="41">
      <c r="A28" s="16" t="inlineStr">
        <is>
          <t>RES027</t>
        </is>
      </c>
      <c r="B28" s="16" t="inlineStr">
        <is>
          <t>Prakash Rao</t>
        </is>
      </c>
      <c r="C28" s="16" t="n">
        <v>9876543236</v>
      </c>
      <c r="D28" s="25" t="n">
        <v>45319</v>
      </c>
      <c r="E28" s="26" t="n">
        <v>0.7708333333333334</v>
      </c>
      <c r="F28" s="16" t="n">
        <v>8</v>
      </c>
      <c r="G28" s="16" t="inlineStr">
        <is>
          <t>T10</t>
        </is>
      </c>
      <c r="H28" s="16" t="inlineStr">
        <is>
          <t>Confirmed</t>
        </is>
      </c>
      <c r="I28" s="16" t="n"/>
      <c r="J28" s="27" t="inlineStr">
        <is>
          <t>prakash.rao@email.com</t>
        </is>
      </c>
    </row>
    <row r="29" ht="15.75" customHeight="1" s="41">
      <c r="A29" s="16" t="inlineStr">
        <is>
          <t>RES028</t>
        </is>
      </c>
      <c r="B29" s="16" t="inlineStr">
        <is>
          <t>Sonia Sharma</t>
        </is>
      </c>
      <c r="C29" s="16" t="n">
        <v>9876543237</v>
      </c>
      <c r="D29" s="25" t="n">
        <v>45319</v>
      </c>
      <c r="E29" s="26" t="n">
        <v>0.8125</v>
      </c>
      <c r="F29" s="16" t="n">
        <v>4</v>
      </c>
      <c r="G29" s="16" t="inlineStr">
        <is>
          <t>T02</t>
        </is>
      </c>
      <c r="H29" s="16" t="inlineStr">
        <is>
          <t>Requested</t>
        </is>
      </c>
      <c r="I29" s="16" t="n"/>
      <c r="J29" s="27" t="inlineStr">
        <is>
          <t>sonia.sharma@email.com</t>
        </is>
      </c>
    </row>
    <row r="30" ht="15.75" customHeight="1" s="41">
      <c r="A30" s="16" t="inlineStr">
        <is>
          <t>RES029</t>
        </is>
      </c>
      <c r="B30" s="16" t="inlineStr">
        <is>
          <t>Rohit Verma</t>
        </is>
      </c>
      <c r="C30" s="16" t="n">
        <v>9876543238</v>
      </c>
      <c r="D30" s="25" t="n">
        <v>45320</v>
      </c>
      <c r="E30" s="26" t="n">
        <v>0.8333333333333334</v>
      </c>
      <c r="F30" s="16" t="n">
        <v>2</v>
      </c>
      <c r="G30" s="16" t="inlineStr">
        <is>
          <t>T06</t>
        </is>
      </c>
      <c r="H30" s="16" t="inlineStr">
        <is>
          <t>Confirmed</t>
        </is>
      </c>
      <c r="I30" s="16" t="n"/>
      <c r="J30" s="27" t="inlineStr">
        <is>
          <t>rohit.verma@email.com</t>
        </is>
      </c>
    </row>
    <row r="31" ht="15.75" customHeight="1" s="41">
      <c r="A31" s="16" t="inlineStr">
        <is>
          <t>RES030</t>
        </is>
      </c>
      <c r="B31" s="16" t="inlineStr">
        <is>
          <t>Kavita Nair</t>
        </is>
      </c>
      <c r="C31" s="16" t="n">
        <v>9876543239</v>
      </c>
      <c r="D31" s="25" t="n">
        <v>45320</v>
      </c>
      <c r="E31" s="26" t="n">
        <v>0.875</v>
      </c>
      <c r="F31" s="16" t="n">
        <v>5</v>
      </c>
      <c r="G31" s="16" t="inlineStr">
        <is>
          <t>T07</t>
        </is>
      </c>
      <c r="H31" s="16" t="inlineStr">
        <is>
          <t>Confirmed</t>
        </is>
      </c>
      <c r="I31" s="16" t="n"/>
      <c r="J31" s="27" t="inlineStr">
        <is>
          <t>kavita.nair@email.com</t>
        </is>
      </c>
    </row>
    <row r="32" ht="15.75" customHeight="1" s="41">
      <c r="A32" s="19" t="inlineStr">
        <is>
          <t>RES-20251126-001</t>
        </is>
      </c>
      <c r="B32" s="19" t="inlineStr">
        <is>
          <t>Sita</t>
        </is>
      </c>
      <c r="C32" s="19" t="n">
        <v>9087654432</v>
      </c>
      <c r="D32" s="29" t="n">
        <v>45987</v>
      </c>
      <c r="E32" s="30" t="n">
        <v>0.5</v>
      </c>
      <c r="F32" s="19" t="n">
        <v>2</v>
      </c>
      <c r="G32" s="19" t="inlineStr">
        <is>
          <t>Table 7</t>
        </is>
      </c>
      <c r="H32" s="19" t="inlineStr">
        <is>
          <t>Confirmed</t>
        </is>
      </c>
      <c r="I32" s="19" t="inlineStr">
        <is>
          <t>window seat</t>
        </is>
      </c>
      <c r="J32" s="19" t="inlineStr">
        <is>
          <t>sita@gmail.com</t>
        </is>
      </c>
    </row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  <row r="1001" ht="15.75" customHeight="1" s="41"/>
    <row r="1002" ht="15.75" customHeight="1" s="41"/>
  </sheetData>
  <dataValidations count="1">
    <dataValidation sqref="H2:H31" showDropDown="0" showInputMessage="0" showErrorMessage="1" allowBlank="1" type="list">
      <formula1>"Confirmed,Requested,Cancelled"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ColWidth="14.43" defaultRowHeight="15" customHeight="1"/>
  <cols>
    <col width="15.57" customWidth="1" style="41" min="1" max="1"/>
    <col width="23.43" customWidth="1" style="41" min="2" max="2"/>
    <col width="28.71" customWidth="1" style="41" min="3" max="3"/>
    <col width="53.57" customWidth="1" style="41" min="4" max="4"/>
    <col width="30.57" customWidth="1" style="41" min="5" max="5"/>
    <col width="19.71" customWidth="1" style="41" min="6" max="6"/>
    <col width="26.14" customWidth="1" style="41" min="7" max="7"/>
    <col width="29.71" customWidth="1" style="41" min="8" max="8"/>
    <col width="46" customWidth="1" style="41" min="9" max="9"/>
    <col width="27.14" customWidth="1" style="41" min="10" max="10"/>
    <col width="32.29" customWidth="1" style="41" min="11" max="15"/>
    <col width="8.710000000000001" customWidth="1" style="41" min="16" max="30"/>
  </cols>
  <sheetData>
    <row r="1">
      <c r="A1" s="16" t="inlineStr">
        <is>
          <t>OrderID</t>
        </is>
      </c>
      <c r="B1" s="16" t="inlineStr">
        <is>
          <t>customer</t>
        </is>
      </c>
      <c r="C1" s="16" t="inlineStr">
        <is>
          <t>Phone</t>
        </is>
      </c>
      <c r="D1" s="16" t="inlineStr">
        <is>
          <t>Item</t>
        </is>
      </c>
      <c r="E1" s="16" t="inlineStr">
        <is>
          <t>Total</t>
        </is>
      </c>
      <c r="F1" s="16" t="inlineStr">
        <is>
          <t>Status</t>
        </is>
      </c>
      <c r="G1" s="16" t="inlineStr">
        <is>
          <t>Date/Time</t>
        </is>
      </c>
      <c r="H1" s="16" t="inlineStr">
        <is>
          <t>DeliveryDate</t>
        </is>
      </c>
      <c r="I1" s="16" t="inlineStr">
        <is>
          <t>Address</t>
        </is>
      </c>
      <c r="J1" s="16" t="inlineStr">
        <is>
          <t>Platform</t>
        </is>
      </c>
      <c r="K1" s="16" t="inlineStr">
        <is>
          <t>Location_URL</t>
        </is>
      </c>
      <c r="L1" s="16" t="inlineStr">
        <is>
          <t>Qty</t>
        </is>
      </c>
      <c r="M1" s="16" t="inlineStr">
        <is>
          <t>UnitPrice</t>
        </is>
      </c>
      <c r="N1" s="16" t="inlineStr">
        <is>
          <t>InvoiceURL</t>
        </is>
      </c>
      <c r="O1" s="16" t="inlineStr">
        <is>
          <t xml:space="preserve">special </t>
        </is>
      </c>
      <c r="P1" s="31" t="n"/>
    </row>
    <row r="2">
      <c r="A2" s="16" t="inlineStr">
        <is>
          <t>ORD001</t>
        </is>
      </c>
      <c r="B2" s="16" t="inlineStr">
        <is>
          <t>Ravi Kumar</t>
        </is>
      </c>
      <c r="C2" s="16" t="n">
        <v>9876543210</v>
      </c>
      <c r="D2" s="16" t="inlineStr">
        <is>
          <t>2x Paneer Tikka, 1x Butter Naan, 1x Dal Makhani</t>
        </is>
      </c>
      <c r="E2" s="16" t="n">
        <v>660</v>
      </c>
      <c r="F2" s="16" t="inlineStr">
        <is>
          <t>Delivered</t>
        </is>
      </c>
      <c r="G2" s="32" t="n">
        <v>45306.77083333334</v>
      </c>
      <c r="H2" s="32" t="n">
        <v>45306.80208333334</v>
      </c>
      <c r="I2" s="16" t="inlineStr">
        <is>
          <t>HSR Layout, Sector 7, Bangalore</t>
        </is>
      </c>
      <c r="J2" s="16" t="inlineStr">
        <is>
          <t>Online</t>
        </is>
      </c>
      <c r="K2" s="16" t="n"/>
      <c r="L2" s="16" t="n"/>
      <c r="M2" s="16" t="n"/>
      <c r="N2" s="16" t="n"/>
      <c r="O2" s="16" t="inlineStr">
        <is>
          <t>Less spicy</t>
        </is>
      </c>
    </row>
    <row r="3">
      <c r="A3" s="16" t="inlineStr">
        <is>
          <t>ORD002</t>
        </is>
      </c>
      <c r="B3" s="16" t="inlineStr">
        <is>
          <t>Priya Singh</t>
        </is>
      </c>
      <c r="C3" s="16" t="n">
        <v>9876543211</v>
      </c>
      <c r="D3" s="16" t="inlineStr">
        <is>
          <t>1x Chicken Biryani, 2x Mango Lassi</t>
        </is>
      </c>
      <c r="E3" s="16" t="n">
        <v>460</v>
      </c>
      <c r="F3" s="16" t="inlineStr">
        <is>
          <t>Delivered</t>
        </is>
      </c>
      <c r="G3" s="32" t="n">
        <v>45306.79166666666</v>
      </c>
      <c r="H3" s="32" t="n">
        <v>45306.82291666666</v>
      </c>
      <c r="I3" s="16" t="inlineStr">
        <is>
          <t>Koramangala 5th Block, Bangalore</t>
        </is>
      </c>
      <c r="J3" s="16" t="inlineStr">
        <is>
          <t>Cash</t>
        </is>
      </c>
      <c r="K3" s="16" t="n"/>
      <c r="L3" s="16" t="n"/>
      <c r="M3" s="16" t="n"/>
      <c r="N3" s="16" t="n"/>
      <c r="O3" s="16" t="inlineStr">
        <is>
          <t>Extra raita</t>
        </is>
      </c>
    </row>
    <row r="4">
      <c r="A4" s="16" t="inlineStr">
        <is>
          <t>ORD003</t>
        </is>
      </c>
      <c r="B4" s="16" t="inlineStr">
        <is>
          <t>Amit Patel</t>
        </is>
      </c>
      <c r="C4" s="16" t="n">
        <v>9876543212</v>
      </c>
      <c r="D4" s="16" t="inlineStr">
        <is>
          <t>1x Veg Thali, 1x Gulab Jamun</t>
        </is>
      </c>
      <c r="E4" s="16" t="n">
        <v>520</v>
      </c>
      <c r="F4" s="16" t="inlineStr">
        <is>
          <t>Preparing</t>
        </is>
      </c>
      <c r="G4" s="32" t="n">
        <v>45306.8125</v>
      </c>
      <c r="H4" s="32" t="n">
        <v>45306.84375</v>
      </c>
      <c r="I4" s="16" t="inlineStr">
        <is>
          <t>Indiranagar, Bangalore</t>
        </is>
      </c>
      <c r="J4" s="16" t="inlineStr">
        <is>
          <t>Online</t>
        </is>
      </c>
      <c r="K4" s="16" t="n"/>
      <c r="L4" s="16" t="n"/>
      <c r="M4" s="16" t="n"/>
      <c r="N4" s="16" t="n"/>
      <c r="O4" s="16" t="n"/>
    </row>
    <row r="5">
      <c r="A5" s="16" t="inlineStr">
        <is>
          <t>ORD004</t>
        </is>
      </c>
      <c r="B5" s="16" t="inlineStr">
        <is>
          <t>Neha Gupta</t>
        </is>
      </c>
      <c r="C5" s="16" t="n">
        <v>9876543213</v>
      </c>
      <c r="D5" s="16" t="inlineStr">
        <is>
          <t>2x Butter Chicken, 2x Garlic Naan, 1x Cold Coffee</t>
        </is>
      </c>
      <c r="E5" s="16" t="n">
        <v>1100</v>
      </c>
      <c r="F5" s="16" t="inlineStr">
        <is>
          <t>Received</t>
        </is>
      </c>
      <c r="G5" s="32" t="n">
        <v>45306.83333333334</v>
      </c>
      <c r="H5" s="32" t="n">
        <v>45306.86458333334</v>
      </c>
      <c r="I5" s="16" t="inlineStr">
        <is>
          <t>Jayanagar 4th Block, Bangalore</t>
        </is>
      </c>
      <c r="J5" s="16" t="inlineStr">
        <is>
          <t>Online</t>
        </is>
      </c>
      <c r="K5" s="16" t="n"/>
      <c r="L5" s="16" t="n"/>
      <c r="M5" s="16" t="n"/>
      <c r="N5" s="16" t="n"/>
      <c r="O5" s="16" t="inlineStr">
        <is>
          <t>No onion garlic</t>
        </is>
      </c>
    </row>
    <row r="6">
      <c r="A6" s="16" t="inlineStr">
        <is>
          <t>ORD005</t>
        </is>
      </c>
      <c r="B6" s="16" t="inlineStr">
        <is>
          <t>Sanjay Mehta</t>
        </is>
      </c>
      <c r="C6" s="16" t="n">
        <v>9876543214</v>
      </c>
      <c r="D6" s="16" t="inlineStr">
        <is>
          <t>1x Family Pack (Non-Veg), 4x Mineral Water</t>
        </is>
      </c>
      <c r="E6" s="16" t="n">
        <v>1660</v>
      </c>
      <c r="F6" s="16" t="inlineStr">
        <is>
          <t>Ready</t>
        </is>
      </c>
      <c r="G6" s="32" t="n">
        <v>45306.85416666666</v>
      </c>
      <c r="H6" s="32" t="n">
        <v>45306.88541666666</v>
      </c>
      <c r="I6" s="16" t="inlineStr">
        <is>
          <t>Whitefield, Bangalore</t>
        </is>
      </c>
      <c r="J6" s="16" t="inlineStr">
        <is>
          <t>Cash</t>
        </is>
      </c>
      <c r="K6" s="16" t="n"/>
      <c r="L6" s="16" t="n"/>
      <c r="M6" s="16" t="n"/>
      <c r="N6" s="16" t="n"/>
      <c r="O6" s="16" t="n"/>
    </row>
    <row r="7">
      <c r="A7" s="16" t="inlineStr">
        <is>
          <t>ORD006</t>
        </is>
      </c>
      <c r="B7" s="16" t="inlineStr">
        <is>
          <t>Anjali Reddy</t>
        </is>
      </c>
      <c r="C7" s="16" t="n">
        <v>9876543215</v>
      </c>
      <c r="D7" s="16" t="inlineStr">
        <is>
          <t>1x Paneer Butter Masala, 2x Roti, 1x Jeera Rice</t>
        </is>
      </c>
      <c r="E7" s="16" t="n">
        <v>470</v>
      </c>
      <c r="F7" s="16" t="inlineStr">
        <is>
          <t>Out for Delivery</t>
        </is>
      </c>
      <c r="G7" s="32" t="n">
        <v>45306.78125</v>
      </c>
      <c r="H7" s="32" t="n">
        <v>45306.8125</v>
      </c>
      <c r="I7" s="16" t="inlineStr">
        <is>
          <t>BTM Layout, Bangalore</t>
        </is>
      </c>
      <c r="J7" s="16" t="inlineStr">
        <is>
          <t>Online</t>
        </is>
      </c>
      <c r="K7" s="16" t="n"/>
      <c r="L7" s="16" t="n"/>
      <c r="M7" s="16" t="n"/>
      <c r="N7" s="16" t="n"/>
      <c r="O7" s="16" t="n"/>
    </row>
    <row r="8">
      <c r="A8" s="16" t="inlineStr">
        <is>
          <t>ORD007</t>
        </is>
      </c>
      <c r="B8" s="16" t="inlineStr">
        <is>
          <t>Vikram Joshi</t>
        </is>
      </c>
      <c r="C8" s="16" t="n">
        <v>9876543216</v>
      </c>
      <c r="D8" s="16" t="inlineStr">
        <is>
          <t>1x Mutton Rogan Josh, 2x Butter Naan, 1x Masala Chai</t>
        </is>
      </c>
      <c r="E8" s="16" t="n">
        <v>560</v>
      </c>
      <c r="F8" s="16" t="inlineStr">
        <is>
          <t>Delivered</t>
        </is>
      </c>
      <c r="G8" s="32" t="n">
        <v>45306.80208333334</v>
      </c>
      <c r="H8" s="32" t="n">
        <v>45306.83333333334</v>
      </c>
      <c r="I8" s="16" t="inlineStr">
        <is>
          <t>Electronic City, Bangalore</t>
        </is>
      </c>
      <c r="J8" s="16" t="inlineStr">
        <is>
          <t>Cash</t>
        </is>
      </c>
      <c r="K8" s="16" t="n"/>
      <c r="L8" s="16" t="n"/>
      <c r="M8" s="16" t="n"/>
      <c r="N8" s="16" t="n"/>
      <c r="O8" s="16" t="inlineStr">
        <is>
          <t>Boneless mutton</t>
        </is>
      </c>
    </row>
    <row r="9">
      <c r="A9" s="16" t="inlineStr">
        <is>
          <t>ORD008</t>
        </is>
      </c>
      <c r="B9" s="16" t="inlineStr">
        <is>
          <t>Deepa Iyer</t>
        </is>
      </c>
      <c r="C9" s="16" t="n">
        <v>9876543217</v>
      </c>
      <c r="D9" s="16" t="inlineStr">
        <is>
          <t>1x Veg Spring Rolls, 1x Palak Paneer, 2x Roti</t>
        </is>
      </c>
      <c r="E9" s="16" t="n">
        <v>560</v>
      </c>
      <c r="F9" s="16" t="inlineStr">
        <is>
          <t>Delivered</t>
        </is>
      </c>
      <c r="G9" s="32" t="n">
        <v>45306.82291666666</v>
      </c>
      <c r="H9" s="32" t="n">
        <v>45306.85416666666</v>
      </c>
      <c r="I9" s="16" t="inlineStr">
        <is>
          <t>Sarjapur Road, Bangalore</t>
        </is>
      </c>
      <c r="J9" s="16" t="inlineStr">
        <is>
          <t>Online</t>
        </is>
      </c>
      <c r="K9" s="16" t="n"/>
      <c r="L9" s="16" t="n"/>
      <c r="M9" s="16" t="n"/>
      <c r="N9" s="16" t="n"/>
      <c r="O9" s="16" t="n"/>
    </row>
    <row r="10">
      <c r="A10" s="16" t="inlineStr">
        <is>
          <t>ORD009</t>
        </is>
      </c>
      <c r="B10" s="16" t="inlineStr">
        <is>
          <t>Rajesh Nair</t>
        </is>
      </c>
      <c r="C10" s="16" t="n">
        <v>9876543218</v>
      </c>
      <c r="D10" s="16" t="inlineStr">
        <is>
          <t>1x Chicken Tikka, 1x Fish Curry, 2x Lemon Rice</t>
        </is>
      </c>
      <c r="E10" s="16" t="n">
        <v>950</v>
      </c>
      <c r="F10" s="16" t="inlineStr">
        <is>
          <t>Cancelled</t>
        </is>
      </c>
      <c r="G10" s="32" t="n">
        <v>45306.84375</v>
      </c>
      <c r="H10" s="32" t="n">
        <v>45306.875</v>
      </c>
      <c r="I10" s="16" t="inlineStr">
        <is>
          <t>Marathahalli, Bangalore</t>
        </is>
      </c>
      <c r="J10" s="16" t="inlineStr">
        <is>
          <t>Online</t>
        </is>
      </c>
      <c r="K10" s="16" t="n"/>
      <c r="L10" s="16" t="n"/>
      <c r="M10" s="16" t="n"/>
      <c r="N10" s="16" t="n"/>
      <c r="O10" s="16" t="n"/>
    </row>
    <row r="11">
      <c r="A11" s="16" t="inlineStr">
        <is>
          <t>ORD010</t>
        </is>
      </c>
      <c r="B11" s="16" t="inlineStr">
        <is>
          <t>Sneha Malhotra</t>
        </is>
      </c>
      <c r="C11" s="16" t="n">
        <v>9876543219</v>
      </c>
      <c r="D11" s="16" t="inlineStr">
        <is>
          <t>1x Malai Kofta, 1x Butter Naan, 1x Rasmalai</t>
        </is>
      </c>
      <c r="E11" s="16" t="n">
        <v>560</v>
      </c>
      <c r="F11" s="16" t="inlineStr">
        <is>
          <t>Preparing</t>
        </is>
      </c>
      <c r="G11" s="32" t="n">
        <v>45306.86458333334</v>
      </c>
      <c r="H11" s="32" t="n">
        <v>45306.89583333334</v>
      </c>
      <c r="I11" s="16" t="inlineStr">
        <is>
          <t>HSR Layout, Sector 3, Bangalore</t>
        </is>
      </c>
      <c r="J11" s="16" t="inlineStr">
        <is>
          <t>Online</t>
        </is>
      </c>
      <c r="K11" s="16" t="n"/>
      <c r="L11" s="16" t="n"/>
      <c r="M11" s="16" t="n"/>
      <c r="N11" s="16" t="n"/>
      <c r="O11" s="16" t="n"/>
    </row>
    <row r="12">
      <c r="A12" s="16" t="inlineStr">
        <is>
          <t>ORD011</t>
        </is>
      </c>
      <c r="B12" s="16" t="inlineStr">
        <is>
          <t>Karthik Rao</t>
        </is>
      </c>
      <c r="C12" s="16" t="n">
        <v>9876543220</v>
      </c>
      <c r="D12" s="16" t="inlineStr">
        <is>
          <t>1x Non-Veg Thali, 1x Ice Cream</t>
        </is>
      </c>
      <c r="E12" s="16" t="n">
        <v>650</v>
      </c>
      <c r="F12" s="16" t="inlineStr">
        <is>
          <t>Received</t>
        </is>
      </c>
      <c r="G12" s="32" t="n">
        <v>45306.76388888889</v>
      </c>
      <c r="H12" s="32" t="n">
        <v>45306.79513888889</v>
      </c>
      <c r="I12" s="16" t="inlineStr">
        <is>
          <t>Bellandur, Bangalore</t>
        </is>
      </c>
      <c r="J12" s="16" t="inlineStr">
        <is>
          <t>Cash</t>
        </is>
      </c>
      <c r="K12" s="16" t="n"/>
      <c r="L12" s="16" t="n"/>
      <c r="M12" s="16" t="n"/>
      <c r="N12" s="16" t="n"/>
      <c r="O12" s="16" t="n"/>
    </row>
    <row r="13">
      <c r="A13" s="16" t="inlineStr">
        <is>
          <t>ORD012</t>
        </is>
      </c>
      <c r="B13" s="16" t="inlineStr">
        <is>
          <t>Meera Choudhury</t>
        </is>
      </c>
      <c r="C13" s="16" t="n">
        <v>9876543221</v>
      </c>
      <c r="D13" s="16" t="inlineStr">
        <is>
          <t>2x Hara Bhara Kebab, 1x Veg Biryani, 1x Fresh Lime Soda</t>
        </is>
      </c>
      <c r="E13" s="16" t="n">
        <v>620</v>
      </c>
      <c r="F13" s="16" t="inlineStr">
        <is>
          <t>Delivered</t>
        </is>
      </c>
      <c r="G13" s="32" t="n">
        <v>45306.79513888889</v>
      </c>
      <c r="H13" s="32" t="n">
        <v>45306.82638888889</v>
      </c>
      <c r="I13" s="16" t="inlineStr">
        <is>
          <t>Koramangala 1st Block, Bangalore</t>
        </is>
      </c>
      <c r="J13" s="16" t="inlineStr">
        <is>
          <t>Online</t>
        </is>
      </c>
      <c r="K13" s="16" t="n"/>
      <c r="L13" s="16" t="n"/>
      <c r="M13" s="16" t="n"/>
      <c r="N13" s="16" t="n"/>
      <c r="O13" s="16" t="n"/>
    </row>
    <row r="14">
      <c r="A14" s="16" t="inlineStr">
        <is>
          <t>ORD013</t>
        </is>
      </c>
      <c r="B14" s="16" t="inlineStr">
        <is>
          <t>Arun Sharma</t>
        </is>
      </c>
      <c r="C14" s="16" t="n">
        <v>9876543222</v>
      </c>
      <c r="D14" s="16" t="inlineStr">
        <is>
          <t>1x Egg Curry, 3x Roti, 1x Jeera Rice</t>
        </is>
      </c>
      <c r="E14" s="16" t="n">
        <v>370</v>
      </c>
      <c r="F14" s="16" t="inlineStr">
        <is>
          <t>Ready</t>
        </is>
      </c>
      <c r="G14" s="32" t="n">
        <v>45306.81597222222</v>
      </c>
      <c r="H14" s="32" t="n">
        <v>45306.84722222222</v>
      </c>
      <c r="I14" s="16" t="inlineStr">
        <is>
          <t>HSR Layout, Sector 1, Bangalore</t>
        </is>
      </c>
      <c r="J14" s="16" t="inlineStr">
        <is>
          <t>Cash</t>
        </is>
      </c>
      <c r="K14" s="16" t="n"/>
      <c r="L14" s="16" t="n"/>
      <c r="M14" s="16" t="n"/>
      <c r="N14" s="16" t="n"/>
      <c r="O14" s="16" t="n"/>
    </row>
    <row r="15">
      <c r="A15" s="16" t="inlineStr">
        <is>
          <t>ORD014</t>
        </is>
      </c>
      <c r="B15" s="16" t="inlineStr">
        <is>
          <t>Pooja Verma</t>
        </is>
      </c>
      <c r="C15" s="16" t="n">
        <v>9876543223</v>
      </c>
      <c r="D15" s="16" t="inlineStr">
        <is>
          <t>1x Fish Fry, 1x Chicken 65, 2x Lachha Paratha</t>
        </is>
      </c>
      <c r="E15" s="16" t="n">
        <v>780</v>
      </c>
      <c r="F15" s="16" t="inlineStr">
        <is>
          <t>Out for Delivery</t>
        </is>
      </c>
      <c r="G15" s="32" t="n">
        <v>45306.84027777778</v>
      </c>
      <c r="H15" s="32" t="n">
        <v>45306.87152777778</v>
      </c>
      <c r="I15" s="16" t="inlineStr">
        <is>
          <t>Jayanagar 3rd Block, Bangalore</t>
        </is>
      </c>
      <c r="J15" s="16" t="inlineStr">
        <is>
          <t>Online</t>
        </is>
      </c>
      <c r="K15" s="16" t="n"/>
      <c r="L15" s="16" t="n"/>
      <c r="M15" s="16" t="n"/>
      <c r="N15" s="16" t="n"/>
      <c r="O15" s="16" t="n"/>
    </row>
    <row r="16">
      <c r="A16" s="16" t="inlineStr">
        <is>
          <t>ORD015</t>
        </is>
      </c>
      <c r="B16" s="16" t="inlineStr">
        <is>
          <t>Rahul Bose</t>
        </is>
      </c>
      <c r="C16" s="16" t="n">
        <v>9876543224</v>
      </c>
      <c r="D16" s="16" t="inlineStr">
        <is>
          <t>1x Mutton Seekh Kebab, 1x Butter Chicken, 2x Garlic Naan</t>
        </is>
      </c>
      <c r="E16" s="16" t="n">
        <v>940</v>
      </c>
      <c r="F16" s="16" t="inlineStr">
        <is>
          <t>Delivered</t>
        </is>
      </c>
      <c r="G16" s="32" t="n">
        <v>45306.78472222222</v>
      </c>
      <c r="H16" s="32" t="n">
        <v>45306.81597222222</v>
      </c>
      <c r="I16" s="16" t="inlineStr">
        <is>
          <t>Indiranagar 100ft Road, Bangalore</t>
        </is>
      </c>
      <c r="J16" s="16" t="inlineStr">
        <is>
          <t>Online</t>
        </is>
      </c>
      <c r="K16" s="16" t="n"/>
      <c r="L16" s="16" t="n"/>
      <c r="M16" s="16" t="n"/>
      <c r="N16" s="16" t="n"/>
      <c r="O16" s="16" t="n"/>
    </row>
    <row r="17">
      <c r="A17" s="16" t="inlineStr">
        <is>
          <t>ORD016</t>
        </is>
      </c>
      <c r="B17" s="16" t="inlineStr">
        <is>
          <t>Sunita Kapoor</t>
        </is>
      </c>
      <c r="C17" s="16" t="n">
        <v>9876543225</v>
      </c>
      <c r="D17" s="16" t="inlineStr">
        <is>
          <t>1x Family Pack (Veg), 2x Mango Lassi</t>
        </is>
      </c>
      <c r="E17" s="16" t="n">
        <v>1340</v>
      </c>
      <c r="F17" s="16" t="inlineStr">
        <is>
          <t>Preparing</t>
        </is>
      </c>
      <c r="G17" s="32" t="n">
        <v>45306.80902777778</v>
      </c>
      <c r="H17" s="32" t="n">
        <v>45306.84027777778</v>
      </c>
      <c r="I17" s="16" t="inlineStr">
        <is>
          <t>Whitefield Main Road, Bangalore</t>
        </is>
      </c>
      <c r="J17" s="16" t="inlineStr">
        <is>
          <t>Cash</t>
        </is>
      </c>
      <c r="K17" s="16" t="n"/>
      <c r="L17" s="16" t="n"/>
      <c r="M17" s="16" t="n"/>
      <c r="N17" s="16" t="n"/>
      <c r="O17" s="16" t="n"/>
    </row>
    <row r="18">
      <c r="A18" s="16" t="inlineStr">
        <is>
          <t>ORD017</t>
        </is>
      </c>
      <c r="B18" s="16" t="inlineStr">
        <is>
          <t>Vishal Tiwari</t>
        </is>
      </c>
      <c r="C18" s="16" t="n">
        <v>9876543226</v>
      </c>
      <c r="D18" s="16" t="inlineStr">
        <is>
          <t>1x Paneer Tikka, 1x Dal Makhani, 2x Roti, 1x Gulab Jamun</t>
        </is>
      </c>
      <c r="E18" s="16" t="n">
        <v>700</v>
      </c>
      <c r="F18" s="16" t="inlineStr">
        <is>
          <t>Received</t>
        </is>
      </c>
      <c r="G18" s="32" t="n">
        <v>45306.83680555555</v>
      </c>
      <c r="H18" s="32" t="n">
        <v>45306.86805555555</v>
      </c>
      <c r="I18" s="16" t="inlineStr">
        <is>
          <t>BTM Layout 2nd Stage, Bangalore</t>
        </is>
      </c>
      <c r="J18" s="16" t="inlineStr">
        <is>
          <t>Online</t>
        </is>
      </c>
      <c r="K18" s="16" t="n"/>
      <c r="L18" s="16" t="n"/>
      <c r="M18" s="16" t="n"/>
      <c r="N18" s="16" t="n"/>
      <c r="O18" s="16" t="n"/>
    </row>
    <row r="19">
      <c r="A19" s="16" t="inlineStr">
        <is>
          <t>ORD018</t>
        </is>
      </c>
      <c r="B19" s="16" t="inlineStr">
        <is>
          <t>Anita Desai</t>
        </is>
      </c>
      <c r="C19" s="16" t="n">
        <v>9876543227</v>
      </c>
      <c r="D19" s="16" t="inlineStr">
        <is>
          <t>1x Chicken Biryani, 1x Raita, 1x Papad</t>
        </is>
      </c>
      <c r="E19" s="16" t="n">
        <v>400</v>
      </c>
      <c r="F19" s="16" t="inlineStr">
        <is>
          <t>Delivered</t>
        </is>
      </c>
      <c r="G19" s="32" t="n">
        <v>45306.77430555555</v>
      </c>
      <c r="H19" s="32" t="n">
        <v>45306.80555555555</v>
      </c>
      <c r="I19" s="16" t="inlineStr">
        <is>
          <t>Electronic City Phase 1, Bangalore</t>
        </is>
      </c>
      <c r="J19" s="16" t="inlineStr">
        <is>
          <t>Cash</t>
        </is>
      </c>
      <c r="K19" s="16" t="n"/>
      <c r="L19" s="16" t="n"/>
      <c r="M19" s="16" t="n"/>
      <c r="N19" s="16" t="n"/>
      <c r="O19" s="16" t="n"/>
    </row>
    <row r="20">
      <c r="A20" s="16" t="inlineStr">
        <is>
          <t>ORD019</t>
        </is>
      </c>
      <c r="B20" s="16" t="inlineStr">
        <is>
          <t>Manoj Kumar</t>
        </is>
      </c>
      <c r="C20" s="16" t="n">
        <v>9876543228</v>
      </c>
      <c r="D20" s="16" t="inlineStr">
        <is>
          <t>1x Butter Naan, 1x Paneer Butter Masala, 1x Lemon Rice</t>
        </is>
      </c>
      <c r="E20" s="16" t="n">
        <v>460</v>
      </c>
      <c r="F20" s="16" t="inlineStr">
        <is>
          <t>Ready</t>
        </is>
      </c>
      <c r="G20" s="32" t="n">
        <v>45306.80208333334</v>
      </c>
      <c r="H20" s="32" t="n">
        <v>45306.83333333334</v>
      </c>
      <c r="I20" s="16" t="inlineStr">
        <is>
          <t>Sarjapur, Bangalore</t>
        </is>
      </c>
      <c r="J20" s="16" t="inlineStr">
        <is>
          <t>Online</t>
        </is>
      </c>
      <c r="K20" s="16" t="n"/>
      <c r="L20" s="16" t="n"/>
      <c r="M20" s="16" t="n"/>
      <c r="N20" s="16" t="n"/>
      <c r="O20" s="16" t="n"/>
    </row>
    <row r="21" ht="15.75" customHeight="1" s="41">
      <c r="A21" s="16" t="inlineStr">
        <is>
          <t>ORD020</t>
        </is>
      </c>
      <c r="B21" s="16" t="inlineStr">
        <is>
          <t>Swati Menon</t>
        </is>
      </c>
      <c r="C21" s="16" t="n">
        <v>9876543229</v>
      </c>
      <c r="D21" s="16" t="inlineStr">
        <is>
          <t>1x Veg Kofta, 2x Butter Naan, 1x Gajar Halwa</t>
        </is>
      </c>
      <c r="E21" s="16" t="n">
        <v>590</v>
      </c>
      <c r="F21" s="16" t="inlineStr">
        <is>
          <t>Out for Delivery</t>
        </is>
      </c>
      <c r="G21" s="32" t="n">
        <v>45306.82986111111</v>
      </c>
      <c r="H21" s="32" t="n">
        <v>45306.86111111111</v>
      </c>
      <c r="I21" s="16" t="inlineStr">
        <is>
          <t>Marathahalli Bridge, Bangalore</t>
        </is>
      </c>
      <c r="J21" s="16" t="inlineStr">
        <is>
          <t>Cash</t>
        </is>
      </c>
      <c r="K21" s="16" t="n"/>
      <c r="L21" s="16" t="n"/>
      <c r="M21" s="16" t="n"/>
      <c r="N21" s="16" t="n"/>
      <c r="O21" s="16" t="n"/>
    </row>
    <row r="22" ht="15.75" customHeight="1" s="41">
      <c r="A22" s="16" t="inlineStr">
        <is>
          <t>ORD021</t>
        </is>
      </c>
      <c r="B22" s="16" t="inlineStr">
        <is>
          <t>Alok Chatterjee</t>
        </is>
      </c>
      <c r="C22" s="16" t="n">
        <v>9876543230</v>
      </c>
      <c r="D22" s="16" t="inlineStr">
        <is>
          <t>1x Chicken Tikka, 1x Butter Chicken, 2x Garlic Naan</t>
        </is>
      </c>
      <c r="E22" s="16" t="n">
        <v>860</v>
      </c>
      <c r="F22" s="16" t="inlineStr">
        <is>
          <t>Delivered</t>
        </is>
      </c>
      <c r="G22" s="32" t="n">
        <v>45306.77777777778</v>
      </c>
      <c r="H22" s="32" t="n">
        <v>45306.80902777778</v>
      </c>
      <c r="I22" s="16" t="inlineStr">
        <is>
          <t>HSR Layout, Sector 4, Bangalore</t>
        </is>
      </c>
      <c r="J22" s="16" t="inlineStr">
        <is>
          <t>Online</t>
        </is>
      </c>
      <c r="K22" s="16" t="n"/>
      <c r="L22" s="16" t="n"/>
      <c r="M22" s="16" t="n"/>
      <c r="N22" s="16" t="n"/>
      <c r="O22" s="16" t="n"/>
    </row>
    <row r="23" ht="15.75" customHeight="1" s="41">
      <c r="A23" s="16" t="inlineStr">
        <is>
          <t>ORD022</t>
        </is>
      </c>
      <c r="B23" s="16" t="inlineStr">
        <is>
          <t>Nandini Roy</t>
        </is>
      </c>
      <c r="C23" s="16" t="n">
        <v>9876543231</v>
      </c>
      <c r="D23" s="16" t="inlineStr">
        <is>
          <t>1x Palak Paneer, 2x Roti, 1x Jeera Rice</t>
        </is>
      </c>
      <c r="E23" s="16" t="n">
        <v>450</v>
      </c>
      <c r="F23" s="16" t="inlineStr">
        <is>
          <t>Cancelled</t>
        </is>
      </c>
      <c r="G23" s="32" t="n">
        <v>45306.80555555555</v>
      </c>
      <c r="H23" s="32" t="n">
        <v>45306.83680555555</v>
      </c>
      <c r="I23" s="16" t="inlineStr">
        <is>
          <t>Koramangala 7th Block, Bangalore</t>
        </is>
      </c>
      <c r="J23" s="16" t="inlineStr">
        <is>
          <t>Online</t>
        </is>
      </c>
      <c r="K23" s="16" t="n"/>
      <c r="L23" s="16" t="n"/>
      <c r="M23" s="16" t="n"/>
      <c r="N23" s="16" t="n"/>
      <c r="O23" s="16" t="n"/>
    </row>
    <row r="24" ht="15.75" customHeight="1" s="41">
      <c r="A24" s="16" t="inlineStr">
        <is>
          <t>ORD023</t>
        </is>
      </c>
      <c r="B24" s="16" t="inlineStr">
        <is>
          <t>Harish Nair</t>
        </is>
      </c>
      <c r="C24" s="16" t="n">
        <v>9876543232</v>
      </c>
      <c r="D24" s="16" t="inlineStr">
        <is>
          <t>2x Non-Veg Thali, 2x Ice Cream</t>
        </is>
      </c>
      <c r="E24" s="16" t="n">
        <v>1340</v>
      </c>
      <c r="F24" s="16" t="inlineStr">
        <is>
          <t>Preparing</t>
        </is>
      </c>
      <c r="G24" s="32" t="n">
        <v>45306.83333333334</v>
      </c>
      <c r="H24" s="32" t="n">
        <v>45306.86458333334</v>
      </c>
      <c r="I24" s="16" t="inlineStr">
        <is>
          <t>Bellandur Gate, Bangalore</t>
        </is>
      </c>
      <c r="J24" s="16" t="inlineStr">
        <is>
          <t>Cash</t>
        </is>
      </c>
      <c r="K24" s="16" t="n"/>
      <c r="L24" s="16" t="n"/>
      <c r="M24" s="16" t="n"/>
      <c r="N24" s="16" t="n"/>
      <c r="O24" s="16" t="n"/>
    </row>
    <row r="25" ht="15.75" customHeight="1" s="41">
      <c r="A25" s="16" t="inlineStr">
        <is>
          <t>ORD024</t>
        </is>
      </c>
      <c r="B25" s="16" t="inlineStr">
        <is>
          <t>Shilpa Mehta</t>
        </is>
      </c>
      <c r="C25" s="16" t="n">
        <v>9876543233</v>
      </c>
      <c r="D25" s="16" t="inlineStr">
        <is>
          <t>1x Veg Spring Rolls, 1x Veg Biryani, 1x Cold Coffee</t>
        </is>
      </c>
      <c r="E25" s="16" t="n">
        <v>560</v>
      </c>
      <c r="F25" s="16" t="inlineStr">
        <is>
          <t>Received</t>
        </is>
      </c>
      <c r="G25" s="32" t="n">
        <v>45306.77083333334</v>
      </c>
      <c r="H25" s="32" t="n">
        <v>45306.80208333334</v>
      </c>
      <c r="I25" s="16" t="inlineStr">
        <is>
          <t>Jayanagar 5th Block, Bangalore</t>
        </is>
      </c>
      <c r="J25" s="16" t="inlineStr">
        <is>
          <t>Online</t>
        </is>
      </c>
      <c r="K25" s="16" t="n"/>
      <c r="L25" s="16" t="n"/>
      <c r="M25" s="16" t="n"/>
      <c r="N25" s="16" t="n"/>
      <c r="O25" s="16" t="n"/>
    </row>
    <row r="26" ht="15.75" customHeight="1" s="41">
      <c r="A26" s="16" t="inlineStr">
        <is>
          <t>ORD025</t>
        </is>
      </c>
      <c r="B26" s="16" t="inlineStr">
        <is>
          <t>Gaurav Singh</t>
        </is>
      </c>
      <c r="C26" s="16" t="n">
        <v>9876543234</v>
      </c>
      <c r="D26" s="16" t="inlineStr">
        <is>
          <t>1x Mutton Rogan Josh, 2x Butter Naan, 1x Masala Chai</t>
        </is>
      </c>
      <c r="E26" s="16" t="n">
        <v>560</v>
      </c>
      <c r="F26" s="16" t="inlineStr">
        <is>
          <t>Delivered</t>
        </is>
      </c>
      <c r="G26" s="32" t="n">
        <v>45306.79861111111</v>
      </c>
      <c r="H26" s="32" t="n">
        <v>45306.82986111111</v>
      </c>
      <c r="I26" s="16" t="inlineStr">
        <is>
          <t>HSR Layout, Sector 2, Bangalore</t>
        </is>
      </c>
      <c r="J26" s="16" t="inlineStr">
        <is>
          <t>Cash</t>
        </is>
      </c>
      <c r="K26" s="16" t="n"/>
      <c r="L26" s="16" t="n"/>
      <c r="M26" s="16" t="n"/>
      <c r="N26" s="16" t="n"/>
      <c r="O26" s="16" t="n"/>
    </row>
    <row r="27" ht="15.75" customHeight="1" s="41">
      <c r="A27" s="16" t="inlineStr">
        <is>
          <t>ORD026</t>
        </is>
      </c>
      <c r="B27" s="16" t="inlineStr">
        <is>
          <t>Madhuri Dixit</t>
        </is>
      </c>
      <c r="C27" s="16" t="n">
        <v>9876543235</v>
      </c>
      <c r="D27" s="16" t="inlineStr">
        <is>
          <t>1x Paneer Butter Masala, 1x Dal Makhani, 2x Roti, 1x Rasmalai</t>
        </is>
      </c>
      <c r="E27" s="16" t="n">
        <v>780</v>
      </c>
      <c r="F27" s="16" t="inlineStr">
        <is>
          <t>Ready</t>
        </is>
      </c>
      <c r="G27" s="32" t="n">
        <v>45306.82638888889</v>
      </c>
      <c r="H27" s="32" t="n">
        <v>45306.85763888889</v>
      </c>
      <c r="I27" s="16" t="inlineStr">
        <is>
          <t>Indiranagar 80ft Road, Bangalore</t>
        </is>
      </c>
      <c r="J27" s="16" t="inlineStr">
        <is>
          <t>Online</t>
        </is>
      </c>
      <c r="K27" s="16" t="n"/>
      <c r="L27" s="16" t="n"/>
      <c r="M27" s="16" t="n"/>
      <c r="N27" s="16" t="n"/>
      <c r="O27" s="16" t="n"/>
    </row>
    <row r="28" ht="15.75" customHeight="1" s="41">
      <c r="A28" s="16" t="inlineStr">
        <is>
          <t>ORD027</t>
        </is>
      </c>
      <c r="B28" s="16" t="inlineStr">
        <is>
          <t>Prakash Rao</t>
        </is>
      </c>
      <c r="C28" s="16" t="n">
        <v>9876543236</v>
      </c>
      <c r="D28" s="16" t="inlineStr">
        <is>
          <t>1x Chicken Biryani, 1x Chicken 65, 1x Raita</t>
        </is>
      </c>
      <c r="E28" s="16" t="n">
        <v>700</v>
      </c>
      <c r="F28" s="16" t="inlineStr">
        <is>
          <t>Out for Delivery</t>
        </is>
      </c>
      <c r="G28" s="32" t="n">
        <v>45306.85069444445</v>
      </c>
      <c r="H28" s="32" t="n">
        <v>45306.88194444445</v>
      </c>
      <c r="I28" s="16" t="inlineStr">
        <is>
          <t>Whitefield ITPL, Bangalore</t>
        </is>
      </c>
      <c r="J28" s="16" t="inlineStr">
        <is>
          <t>Cash</t>
        </is>
      </c>
      <c r="K28" s="16" t="n"/>
      <c r="L28" s="16" t="n"/>
      <c r="M28" s="16" t="n"/>
      <c r="N28" s="16" t="n"/>
      <c r="O28" s="16" t="n"/>
    </row>
    <row r="29" ht="15.75" customHeight="1" s="41">
      <c r="A29" s="16" t="inlineStr">
        <is>
          <t>ORD028</t>
        </is>
      </c>
      <c r="B29" s="16" t="inlineStr">
        <is>
          <t>Sonia Sharma</t>
        </is>
      </c>
      <c r="C29" s="16" t="n">
        <v>9876543237</v>
      </c>
      <c r="D29" s="16" t="inlineStr">
        <is>
          <t>1x Fish Curry, 2x Roti, 1x Jeera Rice</t>
        </is>
      </c>
      <c r="E29" s="16" t="n">
        <v>450</v>
      </c>
      <c r="F29" s="16" t="inlineStr">
        <is>
          <t>Delivered</t>
        </is>
      </c>
      <c r="G29" s="32" t="n">
        <v>45306.78125</v>
      </c>
      <c r="H29" s="32" t="n">
        <v>45306.8125</v>
      </c>
      <c r="I29" s="16" t="inlineStr">
        <is>
          <t>BTM Layout 1st Stage, Bangalore</t>
        </is>
      </c>
      <c r="J29" s="16" t="inlineStr">
        <is>
          <t>Online</t>
        </is>
      </c>
      <c r="K29" s="16" t="n"/>
      <c r="L29" s="16" t="n"/>
      <c r="M29" s="16" t="n"/>
      <c r="N29" s="16" t="n"/>
      <c r="O29" s="16" t="n"/>
    </row>
    <row r="30" ht="15.75" customHeight="1" s="41">
      <c r="A30" s="16" t="inlineStr">
        <is>
          <t>ORD029</t>
        </is>
      </c>
      <c r="B30" s="16" t="inlineStr">
        <is>
          <t>Rohit Verma</t>
        </is>
      </c>
      <c r="C30" s="16" t="n">
        <v>9876543238</v>
      </c>
      <c r="D30" s="16" t="inlineStr">
        <is>
          <t>1x Butter Chicken, 2x Garlic Naan, 1x Mango Lassi</t>
        </is>
      </c>
      <c r="E30" s="16" t="n">
        <v>560</v>
      </c>
      <c r="F30" s="16" t="inlineStr">
        <is>
          <t>Preparing</t>
        </is>
      </c>
      <c r="G30" s="32" t="n">
        <v>45306.8125</v>
      </c>
      <c r="H30" s="32" t="n">
        <v>45306.84375</v>
      </c>
      <c r="I30" s="16" t="inlineStr">
        <is>
          <t>Electronic City Phase 2, Bangalore</t>
        </is>
      </c>
      <c r="J30" s="16" t="inlineStr">
        <is>
          <t>Cash</t>
        </is>
      </c>
      <c r="K30" s="16" t="n"/>
      <c r="L30" s="16" t="n"/>
      <c r="M30" s="16" t="n"/>
      <c r="N30" s="16" t="n"/>
      <c r="O30" s="16" t="n"/>
    </row>
    <row r="31" ht="15.75" customHeight="1" s="41">
      <c r="A31" s="16" t="inlineStr">
        <is>
          <t>ORD030</t>
        </is>
      </c>
      <c r="B31" s="16" t="inlineStr">
        <is>
          <t>Kavita Nair</t>
        </is>
      </c>
      <c r="C31" s="16" t="n">
        <v>9876543239</v>
      </c>
      <c r="D31" s="16" t="inlineStr">
        <is>
          <t>1x Veg Thali, 1x Gulab Jamun</t>
        </is>
      </c>
      <c r="E31" s="16" t="n">
        <v>520</v>
      </c>
      <c r="F31" s="16" t="inlineStr">
        <is>
          <t>Received</t>
        </is>
      </c>
      <c r="G31" s="32" t="n">
        <v>45306.84375</v>
      </c>
      <c r="H31" s="32" t="n">
        <v>45306.875</v>
      </c>
      <c r="I31" s="16" t="inlineStr">
        <is>
          <t>Sarjapur Road, Bangalore</t>
        </is>
      </c>
      <c r="J31" s="16" t="inlineStr">
        <is>
          <t>Online</t>
        </is>
      </c>
      <c r="K31" s="16" t="n"/>
      <c r="L31" s="16" t="n"/>
      <c r="M31" s="16" t="n"/>
      <c r="N31" s="16" t="n"/>
      <c r="O31" s="16" t="n"/>
    </row>
    <row r="32" ht="15.75" customHeight="1" s="41">
      <c r="A32" s="19" t="inlineStr">
        <is>
          <t>ORD001</t>
        </is>
      </c>
      <c r="B32" s="19" t="inlineStr">
        <is>
          <t>Nihaa</t>
        </is>
      </c>
      <c r="C32" s="19" t="n">
        <v>908765432</v>
      </c>
      <c r="D32" s="19" t="inlineStr">
        <is>
          <t>Masala Dosa</t>
        </is>
      </c>
      <c r="E32" s="19" t="n">
        <v>180</v>
      </c>
      <c r="F32" s="19" t="inlineStr">
        <is>
          <t>Confirmed</t>
        </is>
      </c>
      <c r="G32" s="21" t="n">
        <v>45986.45833333334</v>
      </c>
      <c r="H32" s="29" t="n">
        <v>45986</v>
      </c>
      <c r="I32" s="19" t="inlineStr">
        <is>
          <t>Warangal, Hanmakonda, Telangana, H:no:2-88</t>
        </is>
      </c>
      <c r="J32" s="19" t="inlineStr">
        <is>
          <t>Home Delivery</t>
        </is>
      </c>
      <c r="L32" s="19" t="n">
        <v>2</v>
      </c>
      <c r="M32" s="19" t="n">
        <v>90</v>
      </c>
      <c r="O32" s="19" t="inlineStr">
        <is>
          <t>Spicy</t>
        </is>
      </c>
    </row>
    <row r="33" ht="15.75" customHeight="1" s="41">
      <c r="A33" s="19" t="inlineStr">
        <is>
          <t>ORD001</t>
        </is>
      </c>
      <c r="B33" s="19" t="inlineStr">
        <is>
          <t>Sneha</t>
        </is>
      </c>
      <c r="C33" s="19" t="n">
        <v>987654321</v>
      </c>
      <c r="D33" s="19" t="inlineStr">
        <is>
          <t>Masala Dosa</t>
        </is>
      </c>
      <c r="E33" s="19" t="n">
        <v>180</v>
      </c>
      <c r="F33" s="19" t="inlineStr">
        <is>
          <t>Confirmed</t>
        </is>
      </c>
      <c r="G33" s="21" t="n">
        <v>45987.5</v>
      </c>
      <c r="H33" s="29" t="n">
        <v>45987</v>
      </c>
      <c r="I33" s="19" t="inlineStr">
        <is>
          <t>warangal h.n0:2-88</t>
        </is>
      </c>
      <c r="J33" s="19" t="inlineStr">
        <is>
          <t>Home Delivery</t>
        </is>
      </c>
      <c r="L33" s="19" t="n">
        <v>2</v>
      </c>
      <c r="M33" s="19" t="n">
        <v>90</v>
      </c>
      <c r="O33" s="19" t="inlineStr">
        <is>
          <t>call before arriving</t>
        </is>
      </c>
    </row>
    <row r="34" ht="15.75" customHeight="1" s="41">
      <c r="A34" s="19" t="inlineStr">
        <is>
          <t>ORD002</t>
        </is>
      </c>
      <c r="B34" s="19" t="inlineStr">
        <is>
          <t>Nihaa</t>
        </is>
      </c>
      <c r="C34" s="19" t="n">
        <v>908765432</v>
      </c>
      <c r="D34" s="19" t="inlineStr">
        <is>
          <t>Masala Dosa</t>
        </is>
      </c>
      <c r="E34" s="19" t="n">
        <v>90</v>
      </c>
      <c r="F34" s="19" t="inlineStr">
        <is>
          <t>Confirmed</t>
        </is>
      </c>
      <c r="G34" s="20" t="n">
        <v>45250.60416666666</v>
      </c>
      <c r="J34" s="19" t="inlineStr">
        <is>
          <t>Dine-In</t>
        </is>
      </c>
      <c r="L34" s="19" t="n">
        <v>1</v>
      </c>
      <c r="M34" s="19" t="n">
        <v>90</v>
      </c>
    </row>
    <row r="35" ht="15.75" customHeight="1" s="41">
      <c r="A35" s="19" t="inlineStr">
        <is>
          <t>ORD001</t>
        </is>
      </c>
      <c r="B35" s="19" t="inlineStr">
        <is>
          <t>Binny</t>
        </is>
      </c>
      <c r="C35" s="19" t="n">
        <v>9014919983</v>
      </c>
      <c r="D35" s="19" t="inlineStr">
        <is>
          <t>Chicken Tikka</t>
        </is>
      </c>
      <c r="E35" s="19" t="n">
        <v>180</v>
      </c>
      <c r="F35" s="19" t="inlineStr">
        <is>
          <t>Confirmed</t>
        </is>
      </c>
      <c r="G35" s="33" t="n">
        <v>45247.75</v>
      </c>
      <c r="J35" s="19" t="inlineStr">
        <is>
          <t>Dine-In</t>
        </is>
      </c>
      <c r="L35" s="19" t="n">
        <v>1</v>
      </c>
    </row>
    <row r="36" ht="15.75" customHeight="1" s="41">
      <c r="A36" s="19" t="inlineStr">
        <is>
          <t>ORD002</t>
        </is>
      </c>
      <c r="B36" s="19" t="inlineStr">
        <is>
          <t>Binny</t>
        </is>
      </c>
      <c r="C36" s="19" t="n">
        <v>908765432</v>
      </c>
      <c r="D36" s="19" t="inlineStr">
        <is>
          <t>Chicken Tikka</t>
        </is>
      </c>
      <c r="E36" s="19" t="n">
        <v>360</v>
      </c>
      <c r="F36" s="19" t="inlineStr">
        <is>
          <t>Confirmed</t>
        </is>
      </c>
      <c r="G36" s="34" t="n">
        <v>45987.5</v>
      </c>
      <c r="H36" s="34" t="n">
        <v>45987.5</v>
      </c>
      <c r="I36" s="19" t="inlineStr">
        <is>
          <t>hanamkonda, H:no:2-88</t>
        </is>
      </c>
      <c r="J36" s="19" t="inlineStr">
        <is>
          <t>Home Delivery</t>
        </is>
      </c>
      <c r="L36" s="19" t="n">
        <v>2</v>
      </c>
      <c r="M36" s="19" t="n">
        <v>180</v>
      </c>
      <c r="O36" s="19" t="inlineStr">
        <is>
          <t>No</t>
        </is>
      </c>
    </row>
    <row r="37" ht="15.75" customHeight="1" s="41">
      <c r="A37" s="19" t="inlineStr">
        <is>
          <t>ORD002</t>
        </is>
      </c>
      <c r="B37" s="19" t="inlineStr">
        <is>
          <t>Bindhu</t>
        </is>
      </c>
      <c r="C37" s="19" t="n">
        <v>9876543210</v>
      </c>
      <c r="D37" s="19" t="inlineStr">
        <is>
          <t>Masala Dosa</t>
        </is>
      </c>
      <c r="E37" s="19" t="n">
        <v>180</v>
      </c>
      <c r="F37" s="19" t="inlineStr">
        <is>
          <t>Confirmed</t>
        </is>
      </c>
      <c r="G37" s="21" t="n">
        <v>45987.5</v>
      </c>
      <c r="H37" s="29" t="n">
        <v>45987</v>
      </c>
      <c r="I37" s="19" t="inlineStr">
        <is>
          <t>Warangal-hanmakonda, H:no-2-88</t>
        </is>
      </c>
      <c r="J37" s="19" t="inlineStr">
        <is>
          <t>Home Delivery</t>
        </is>
      </c>
      <c r="L37" s="19" t="n">
        <v>2</v>
      </c>
      <c r="M37" s="19" t="n">
        <v>90</v>
      </c>
      <c r="O37" s="19" t="inlineStr">
        <is>
          <t>No special instruction</t>
        </is>
      </c>
    </row>
    <row r="38" ht="15.75" customHeight="1" s="41">
      <c r="A38" s="19" t="inlineStr">
        <is>
          <t>ORD038</t>
        </is>
      </c>
      <c r="B38" s="19" t="inlineStr">
        <is>
          <t>jacob</t>
        </is>
      </c>
      <c r="C38" s="19" t="n">
        <v>8499995221</v>
      </c>
      <c r="D38" s="19" t="inlineStr">
        <is>
          <t>Chicken Biryani x 5, Paneer Butter Masala x 2</t>
        </is>
      </c>
      <c r="E38" s="19" t="n">
        <v>1360</v>
      </c>
      <c r="F38" s="19" t="inlineStr">
        <is>
          <t>Pending</t>
        </is>
      </c>
      <c r="G38" s="22" t="n">
        <v>46357.85138888889</v>
      </c>
      <c r="J38" s="19" t="inlineStr">
        <is>
          <t>Offline</t>
        </is>
      </c>
      <c r="K38" s="19" t="inlineStr">
        <is>
          <t>5,2</t>
        </is>
      </c>
      <c r="L38" s="35" t="n">
        <v>200180</v>
      </c>
    </row>
    <row r="39" ht="15.75" customHeight="1" s="41">
      <c r="A39" s="19" t="inlineStr">
        <is>
          <t>ORD038</t>
        </is>
      </c>
      <c r="B39" s="19" t="inlineStr">
        <is>
          <t>jacob</t>
        </is>
      </c>
      <c r="C39" s="19" t="n">
        <v>8499995221</v>
      </c>
      <c r="D39" s="19" t="inlineStr">
        <is>
          <t>Chicken Biryani x 5, Paneer Butter Masala x 2</t>
        </is>
      </c>
      <c r="E39" s="19" t="n">
        <v>1360</v>
      </c>
      <c r="F39" s="19" t="inlineStr">
        <is>
          <t>Pending</t>
        </is>
      </c>
      <c r="G39" s="22" t="n">
        <v>46357.85138888889</v>
      </c>
      <c r="J39" s="19" t="inlineStr">
        <is>
          <t>Offline</t>
        </is>
      </c>
      <c r="K39" s="19" t="inlineStr">
        <is>
          <t>5,2</t>
        </is>
      </c>
      <c r="L39" s="35" t="n">
        <v>200180</v>
      </c>
    </row>
    <row r="40" ht="15.75" customHeight="1" s="41">
      <c r="A40" s="19" t="inlineStr">
        <is>
          <t>ORD040</t>
        </is>
      </c>
      <c r="B40" s="19" t="inlineStr">
        <is>
          <t>jacob</t>
        </is>
      </c>
      <c r="C40" s="19" t="n">
        <v>8499995221</v>
      </c>
      <c r="D40" s="19" t="inlineStr">
        <is>
          <t>Chicken Biryani x 5, Paneer Butter Masala x 2</t>
        </is>
      </c>
      <c r="E40" s="19" t="n">
        <v>1360</v>
      </c>
      <c r="F40" s="19" t="inlineStr">
        <is>
          <t>Pending</t>
        </is>
      </c>
      <c r="G40" s="22" t="n">
        <v>46357.85208333333</v>
      </c>
      <c r="J40" s="19" t="inlineStr">
        <is>
          <t>Offline</t>
        </is>
      </c>
      <c r="K40" s="19" t="inlineStr">
        <is>
          <t>5,2</t>
        </is>
      </c>
      <c r="L40" s="35" t="n">
        <v>200180</v>
      </c>
    </row>
    <row r="41" ht="15.75" customHeight="1" s="41">
      <c r="A41" s="19" t="inlineStr">
        <is>
          <t>ORD041</t>
        </is>
      </c>
      <c r="B41" s="19" t="inlineStr">
        <is>
          <t>jacob</t>
        </is>
      </c>
      <c r="C41" s="19" t="n">
        <v>8499995221</v>
      </c>
      <c r="D41" s="19" t="inlineStr">
        <is>
          <t>Chicken Biryani x 5, Paneer Butter Masala x 3</t>
        </is>
      </c>
      <c r="E41" s="19" t="n">
        <v>1540</v>
      </c>
      <c r="F41" s="19" t="inlineStr">
        <is>
          <t>Pending</t>
        </is>
      </c>
      <c r="G41" s="22" t="n">
        <v>46357.85208333333</v>
      </c>
      <c r="J41" s="19" t="inlineStr">
        <is>
          <t>Offline</t>
        </is>
      </c>
      <c r="K41" s="19" t="inlineStr">
        <is>
          <t>5,3</t>
        </is>
      </c>
      <c r="L41" s="35" t="n">
        <v>200180</v>
      </c>
    </row>
    <row r="42" ht="15.75" customHeight="1" s="41">
      <c r="A42" s="19" t="inlineStr">
        <is>
          <t>ORD042</t>
        </is>
      </c>
      <c r="B42" s="19" t="inlineStr">
        <is>
          <t>jacob</t>
        </is>
      </c>
      <c r="C42" s="19" t="n">
        <v>8764262728</v>
      </c>
      <c r="D42" s="19" t="inlineStr">
        <is>
          <t>Vegetable Biryani x 10</t>
        </is>
      </c>
      <c r="E42" s="19" t="n">
        <v>1500</v>
      </c>
      <c r="F42" s="19" t="inlineStr">
        <is>
          <t>Pending</t>
        </is>
      </c>
      <c r="G42" s="22" t="n">
        <v>46357.85486111111</v>
      </c>
      <c r="J42" s="19" t="inlineStr">
        <is>
          <t>Offline</t>
        </is>
      </c>
      <c r="K42" s="19" t="n">
        <v>10</v>
      </c>
      <c r="L42" s="19" t="n">
        <v>150</v>
      </c>
    </row>
    <row r="43" ht="15.75" customHeight="1" s="41">
      <c r="B43" s="20" t="n"/>
    </row>
    <row r="44" ht="15.75" customHeight="1" s="41">
      <c r="B44" s="20" t="n"/>
    </row>
    <row r="45" ht="15.75" customHeight="1" s="41">
      <c r="B45" s="20" t="n"/>
    </row>
    <row r="46" ht="15.75" customHeight="1" s="41">
      <c r="B46" s="20" t="n"/>
    </row>
    <row r="47" ht="15.75" customHeight="1" s="41">
      <c r="B47" s="20" t="n"/>
    </row>
    <row r="48" ht="15.75" customHeight="1" s="41">
      <c r="B48" s="20" t="n"/>
    </row>
    <row r="49" ht="15.75" customHeight="1" s="41">
      <c r="B49" s="20" t="n"/>
    </row>
    <row r="50" ht="15.75" customHeight="1" s="41">
      <c r="B50" s="20" t="n"/>
    </row>
    <row r="51" ht="15.75" customHeight="1" s="41">
      <c r="B51" s="20" t="n"/>
    </row>
    <row r="52" ht="15.75" customHeight="1" s="41">
      <c r="B52" s="20" t="n"/>
    </row>
    <row r="53" ht="15.75" customHeight="1" s="41">
      <c r="B53" s="20" t="n"/>
    </row>
    <row r="54" ht="15.75" customHeight="1" s="41">
      <c r="B54" s="20" t="n"/>
    </row>
    <row r="55" ht="15.75" customHeight="1" s="41">
      <c r="B55" s="20" t="n"/>
    </row>
    <row r="56" ht="15.75" customHeight="1" s="41">
      <c r="B56" s="20" t="n"/>
    </row>
    <row r="57" ht="15.75" customHeight="1" s="41">
      <c r="B57" s="20" t="n"/>
    </row>
    <row r="58" ht="15.75" customHeight="1" s="41">
      <c r="B58" s="20" t="n"/>
    </row>
    <row r="59" ht="15.75" customHeight="1" s="41">
      <c r="B59" s="20" t="n"/>
    </row>
    <row r="60" ht="15.75" customHeight="1" s="41">
      <c r="B60" s="20" t="n"/>
    </row>
    <row r="61" ht="15.75" customHeight="1" s="41">
      <c r="L61" s="35" t="n"/>
    </row>
    <row r="62" ht="15.75" customHeight="1" s="41">
      <c r="L62" s="35" t="n"/>
    </row>
    <row r="63" ht="15.75" customHeight="1" s="41">
      <c r="L63" s="35" t="n"/>
    </row>
    <row r="64" ht="15.75" customHeight="1" s="41"/>
    <row r="65" ht="15.75" customHeight="1" s="41"/>
    <row r="66" ht="15.75" customHeight="1" s="41"/>
    <row r="67" ht="15.75" customHeight="1" s="41">
      <c r="G67" s="20" t="n"/>
      <c r="M67" s="35" t="n"/>
    </row>
    <row r="68" ht="15.75" customHeight="1" s="41">
      <c r="G68" s="20" t="n"/>
    </row>
    <row r="69" ht="15.75" customHeight="1" s="41">
      <c r="G69" s="20" t="n"/>
    </row>
    <row r="70" ht="15.75" customHeight="1" s="41">
      <c r="A70" s="0" t="inlineStr">
        <is>
          <t>DZK-TEST01</t>
        </is>
      </c>
      <c r="B70" s="0" t="inlineStr">
        <is>
          <t>Test Customer</t>
        </is>
      </c>
      <c r="C70" s="0" t="inlineStr">
        <is>
          <t>9999999999</t>
        </is>
      </c>
      <c r="D70" s="0" t="inlineStr">
        <is>
          <t>2x Chicken Biryani, 1x Coke</t>
        </is>
      </c>
      <c r="E70" s="0" t="n">
        <v>440</v>
      </c>
      <c r="F70" s="0" t="inlineStr">
        <is>
          <t>Pending</t>
        </is>
      </c>
      <c r="G70" s="0" t="inlineStr">
        <is>
          <t>2026-04-28 16:26:16</t>
        </is>
      </c>
      <c r="H70" s="0" t="inlineStr"/>
      <c r="I70" s="0" t="inlineStr"/>
      <c r="J70" s="0" t="inlineStr">
        <is>
          <t>Telegram</t>
        </is>
      </c>
      <c r="K70" s="0" t="inlineStr"/>
      <c r="L70" s="0" t="n">
        <v>3</v>
      </c>
      <c r="M70" s="0" t="n">
        <v>200</v>
      </c>
      <c r="N70" s="0" t="inlineStr"/>
      <c r="O70" s="0" t="inlineStr"/>
      <c r="P70" s="0" t="inlineStr"/>
    </row>
    <row r="71" ht="15.75" customHeight="1" s="41">
      <c r="A71" t="inlineStr">
        <is>
          <t>DZK-BB4617</t>
        </is>
      </c>
      <c r="B71" t="inlineStr">
        <is>
          <t>Krishna reddy</t>
        </is>
      </c>
      <c r="C71" t="inlineStr">
        <is>
          <t>7207276994</t>
        </is>
      </c>
      <c r="D71" t="inlineStr">
        <is>
          <t>1x Egg Curry, 1x Masala Dosa</t>
        </is>
      </c>
      <c r="E71" t="n">
        <v>240</v>
      </c>
      <c r="F71" t="inlineStr">
        <is>
          <t>Pending</t>
        </is>
      </c>
      <c r="G71" t="inlineStr">
        <is>
          <t>2026-04-28 16:39:45</t>
        </is>
      </c>
      <c r="H71" t="inlineStr"/>
      <c r="I71" t="inlineStr"/>
      <c r="J71" t="inlineStr">
        <is>
          <t>Telegram</t>
        </is>
      </c>
      <c r="K71" t="inlineStr"/>
      <c r="L71" t="n">
        <v>2</v>
      </c>
      <c r="M71" t="n">
        <v>130</v>
      </c>
      <c r="N71" t="inlineStr"/>
      <c r="O71" t="inlineStr"/>
      <c r="P71" t="inlineStr"/>
    </row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4.43" defaultRowHeight="15" customHeight="1"/>
  <cols>
    <col width="32.86" customWidth="1" style="41" min="1" max="1"/>
  </cols>
  <sheetData>
    <row r="1">
      <c r="A1" s="19" t="inlineStr">
        <is>
          <t>ORD20251117174951</t>
        </is>
      </c>
      <c r="B1" s="19" t="inlineStr">
        <is>
          <t>Karthik</t>
        </is>
      </c>
      <c r="C1" s="36" t="n">
        <v>45978.19414921296</v>
      </c>
      <c r="D1" s="37" t="inlineStr">
        <is>
          <t>https://drive.google.com/file/d/1UziCnQDsBARMxWbEa2WdvzyTXVOwH4W5/view?usp=drivesdk</t>
        </is>
      </c>
      <c r="E1" s="19" t="n">
        <v>260</v>
      </c>
      <c r="F1" s="19" t="inlineStr">
        <is>
          <t>Generated</t>
        </is>
      </c>
    </row>
    <row r="2">
      <c r="A2" s="19" t="inlineStr">
        <is>
          <t>ORD20251117174951</t>
        </is>
      </c>
      <c r="B2" s="19" t="inlineStr">
        <is>
          <t>Karthik</t>
        </is>
      </c>
      <c r="C2" s="36" t="n">
        <v>45978.220909375</v>
      </c>
      <c r="D2" s="37" t="inlineStr">
        <is>
          <t>https://drive.google.com/file/d/1GyF6DAD0PhhCXcMba-bxosFpNadnA6Dq/view?usp=drivesdk</t>
        </is>
      </c>
      <c r="E2" s="19" t="n">
        <v>260</v>
      </c>
      <c r="F2" s="19" t="inlineStr">
        <is>
          <t>Generated</t>
        </is>
      </c>
    </row>
    <row r="3">
      <c r="A3" s="19" t="inlineStr">
        <is>
          <t>ORD20251117174951</t>
        </is>
      </c>
      <c r="B3" s="19" t="inlineStr">
        <is>
          <t>Karthik</t>
        </is>
      </c>
      <c r="C3" s="36" t="n">
        <v>45978.22097273148</v>
      </c>
      <c r="D3" s="37" t="inlineStr">
        <is>
          <t>https://drive.google.com/file/d/1EYpQ7I6x_xW8sYyKAI3HB_9-K3FN91Kw/view?usp=drivesdk</t>
        </is>
      </c>
      <c r="E3" s="19" t="n">
        <v>260</v>
      </c>
      <c r="F3" s="19" t="inlineStr">
        <is>
          <t>Generated</t>
        </is>
      </c>
    </row>
    <row r="4">
      <c r="A4" s="19" t="inlineStr">
        <is>
          <t>ORD022</t>
        </is>
      </c>
      <c r="B4" s="36" t="n">
        <v>45978.87444714121</v>
      </c>
      <c r="C4" s="37" t="inlineStr">
        <is>
          <t>https://drive.google.com/file/d/1gJjv0jaw3L1fsb2aFtgVhExwVCS7J9zC/view?usp=drivesdk</t>
        </is>
      </c>
    </row>
    <row r="5">
      <c r="A5" s="19" t="inlineStr">
        <is>
          <t>ORD018</t>
        </is>
      </c>
      <c r="B5" s="36" t="n">
        <v>45978.88660771991</v>
      </c>
      <c r="C5" s="37" t="inlineStr">
        <is>
          <t>https://drive.google.com/file/d/108qu_aa37Q7pgZVEBDf37RmRGuTewEWg/view?usp=drivesdk</t>
        </is>
      </c>
    </row>
  </sheetData>
  <hyperlinks>
    <hyperlink xmlns:r="http://schemas.openxmlformats.org/officeDocument/2006/relationships" ref="D1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C4" r:id="rId4"/>
    <hyperlink xmlns:r="http://schemas.openxmlformats.org/officeDocument/2006/relationships" ref="C5" r:id="rId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41" min="1" max="1"/>
    <col width="12.43" customWidth="1" style="41" min="2" max="2"/>
    <col width="14.43" customWidth="1" style="41" min="3" max="3"/>
    <col width="16.86" customWidth="1" style="41" min="4" max="4"/>
    <col width="15" customWidth="1" style="41" min="5" max="5"/>
    <col width="16.86" customWidth="1" style="41" min="6" max="6"/>
    <col width="15.57" customWidth="1" style="41" min="7" max="7"/>
    <col width="8.710000000000001" customWidth="1" style="41" min="8" max="26"/>
  </cols>
  <sheetData>
    <row r="1">
      <c r="A1" s="16" t="inlineStr">
        <is>
          <t>Date</t>
        </is>
      </c>
      <c r="B1" s="16" t="inlineStr">
        <is>
          <t>Total_Orders</t>
        </is>
      </c>
      <c r="C1" s="16" t="inlineStr">
        <is>
          <t>Total_Revenue</t>
        </is>
      </c>
      <c r="D1" s="16" t="inlineStr">
        <is>
          <t>Online_Payments</t>
        </is>
      </c>
      <c r="E1" s="16" t="inlineStr">
        <is>
          <t>Cash_Payments</t>
        </is>
      </c>
      <c r="F1" s="16" t="inlineStr">
        <is>
          <t>Avg_Order_Value</t>
        </is>
      </c>
      <c r="G1" s="16" t="inlineStr">
        <is>
          <t>Delivery_Orders</t>
        </is>
      </c>
    </row>
    <row r="2">
      <c r="A2" s="25" t="n">
        <v>45306</v>
      </c>
      <c r="B2" s="16" t="n">
        <v>30</v>
      </c>
      <c r="C2" s="38" t="n">
        <v>18450</v>
      </c>
      <c r="D2" s="16" t="n">
        <v>18</v>
      </c>
      <c r="E2" s="16" t="n">
        <v>12</v>
      </c>
      <c r="F2" s="38" t="n">
        <v>615</v>
      </c>
      <c r="G2" s="16" t="n">
        <v>30</v>
      </c>
    </row>
    <row r="3">
      <c r="A3" s="25" t="n">
        <v>45305</v>
      </c>
      <c r="B3" s="16" t="n">
        <v>28</v>
      </c>
      <c r="C3" s="38" t="n">
        <v>16820</v>
      </c>
      <c r="D3" s="16" t="n">
        <v>16</v>
      </c>
      <c r="E3" s="16" t="n">
        <v>12</v>
      </c>
      <c r="F3" s="38" t="n">
        <v>601</v>
      </c>
      <c r="G3" s="16" t="n">
        <v>28</v>
      </c>
    </row>
    <row r="4">
      <c r="A4" s="25" t="n">
        <v>45304</v>
      </c>
      <c r="B4" s="16" t="n">
        <v>35</v>
      </c>
      <c r="C4" s="38" t="n">
        <v>22150</v>
      </c>
      <c r="D4" s="16" t="n">
        <v>22</v>
      </c>
      <c r="E4" s="16" t="n">
        <v>13</v>
      </c>
      <c r="F4" s="38" t="n">
        <v>633</v>
      </c>
      <c r="G4" s="16" t="n">
        <v>35</v>
      </c>
    </row>
    <row r="5">
      <c r="A5" s="25" t="n">
        <v>45303</v>
      </c>
      <c r="B5" s="16" t="n">
        <v>25</v>
      </c>
      <c r="C5" s="38" t="n">
        <v>14780</v>
      </c>
      <c r="D5" s="16" t="n">
        <v>15</v>
      </c>
      <c r="E5" s="16" t="n">
        <v>10</v>
      </c>
      <c r="F5" s="38" t="n">
        <v>591</v>
      </c>
      <c r="G5" s="16" t="n">
        <v>25</v>
      </c>
    </row>
    <row r="6">
      <c r="A6" s="25" t="n">
        <v>45302</v>
      </c>
      <c r="B6" s="16" t="n">
        <v>32</v>
      </c>
      <c r="C6" s="38" t="n">
        <v>19420</v>
      </c>
      <c r="D6" s="16" t="n">
        <v>20</v>
      </c>
      <c r="E6" s="16" t="n">
        <v>12</v>
      </c>
      <c r="F6" s="38" t="n">
        <v>607</v>
      </c>
      <c r="G6" s="16" t="n">
        <v>32</v>
      </c>
    </row>
    <row r="7">
      <c r="A7" s="25" t="n">
        <v>45301</v>
      </c>
      <c r="B7" s="16" t="n">
        <v>29</v>
      </c>
      <c r="C7" s="38" t="n">
        <v>17630</v>
      </c>
      <c r="D7" s="16" t="n">
        <v>18</v>
      </c>
      <c r="E7" s="16" t="n">
        <v>11</v>
      </c>
      <c r="F7" s="38" t="n">
        <v>608</v>
      </c>
      <c r="G7" s="16" t="n">
        <v>29</v>
      </c>
    </row>
    <row r="8">
      <c r="A8" s="25" t="n">
        <v>45300</v>
      </c>
      <c r="B8" s="16" t="n">
        <v>27</v>
      </c>
      <c r="C8" s="38" t="n">
        <v>15940</v>
      </c>
      <c r="D8" s="16" t="n">
        <v>16</v>
      </c>
      <c r="E8" s="16" t="n">
        <v>11</v>
      </c>
      <c r="F8" s="38" t="n">
        <v>590</v>
      </c>
      <c r="G8" s="16" t="n">
        <v>27</v>
      </c>
    </row>
    <row r="9">
      <c r="A9" s="25" t="n">
        <v>45299</v>
      </c>
      <c r="B9" s="16" t="n">
        <v>31</v>
      </c>
      <c r="C9" s="38" t="n">
        <v>18760</v>
      </c>
      <c r="D9" s="16" t="n">
        <v>19</v>
      </c>
      <c r="E9" s="16" t="n">
        <v>12</v>
      </c>
      <c r="F9" s="38" t="n">
        <v>605</v>
      </c>
      <c r="G9" s="16" t="n">
        <v>31</v>
      </c>
    </row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1" min="1" max="1"/>
    <col width="41.86" customWidth="1" style="41" min="2" max="2"/>
    <col width="40.57" customWidth="1" style="41" min="3" max="3"/>
    <col width="25.71" customWidth="1" style="41" min="4" max="4"/>
    <col width="21.86" customWidth="1" style="41" min="5" max="5"/>
    <col width="25" customWidth="1" style="41" min="6" max="6"/>
    <col width="21.29" customWidth="1" style="41" min="7" max="7"/>
    <col width="8.710000000000001" customWidth="1" style="41" min="8" max="26"/>
  </cols>
  <sheetData>
    <row r="1">
      <c r="A1" s="39" t="inlineStr">
        <is>
          <t>Special_ID</t>
        </is>
      </c>
      <c r="B1" s="39" t="inlineStr">
        <is>
          <t>Item_ID</t>
        </is>
      </c>
      <c r="C1" s="39" t="inlineStr">
        <is>
          <t>Item_Name</t>
        </is>
      </c>
      <c r="D1" s="39" t="inlineStr">
        <is>
          <t>Category</t>
        </is>
      </c>
      <c r="E1" s="39" t="inlineStr">
        <is>
          <t>Normal_Price</t>
        </is>
      </c>
      <c r="F1" s="39" t="inlineStr">
        <is>
          <t>Discount_Percent</t>
        </is>
      </c>
      <c r="G1" s="39" t="n"/>
    </row>
    <row r="2">
      <c r="A2" s="16" t="inlineStr">
        <is>
          <t>SP001</t>
        </is>
      </c>
      <c r="B2" s="16" t="inlineStr">
        <is>
          <t>V01</t>
        </is>
      </c>
      <c r="C2" s="16" t="inlineStr">
        <is>
          <t>Paneer Tikka</t>
        </is>
      </c>
      <c r="D2" s="16" t="inlineStr">
        <is>
          <t>Appetizer</t>
        </is>
      </c>
      <c r="E2" s="16" t="n">
        <v>280</v>
      </c>
      <c r="F2" s="40" t="n">
        <v>0.14</v>
      </c>
      <c r="G2" s="40" t="n"/>
    </row>
    <row r="3">
      <c r="A3" s="16" t="inlineStr">
        <is>
          <t>SP002</t>
        </is>
      </c>
      <c r="B3" s="16" t="inlineStr">
        <is>
          <t>NV01</t>
        </is>
      </c>
      <c r="C3" s="16" t="inlineStr">
        <is>
          <t>Chicken Tikka</t>
        </is>
      </c>
      <c r="D3" s="16" t="inlineStr">
        <is>
          <t>Appetizer</t>
        </is>
      </c>
      <c r="E3" s="16" t="n">
        <v>320</v>
      </c>
      <c r="F3" s="40" t="n">
        <v>0.13</v>
      </c>
      <c r="G3" s="40" t="n"/>
    </row>
    <row r="4">
      <c r="A4" s="16" t="inlineStr">
        <is>
          <t>SP003</t>
        </is>
      </c>
      <c r="B4" s="16" t="inlineStr">
        <is>
          <t>NV06</t>
        </is>
      </c>
      <c r="C4" s="16" t="inlineStr">
        <is>
          <t>Chicken Biryani</t>
        </is>
      </c>
      <c r="D4" s="16" t="inlineStr">
        <is>
          <t>Main Course</t>
        </is>
      </c>
      <c r="E4" s="16" t="n">
        <v>320</v>
      </c>
      <c r="F4" s="40" t="n">
        <v>0.09</v>
      </c>
      <c r="G4" s="40" t="n"/>
    </row>
    <row r="5">
      <c r="A5" s="16" t="inlineStr">
        <is>
          <t>SP004</t>
        </is>
      </c>
      <c r="B5" s="16" t="inlineStr">
        <is>
          <t>C01</t>
        </is>
      </c>
      <c r="C5" s="16" t="inlineStr">
        <is>
          <t>Veg Thali</t>
        </is>
      </c>
      <c r="D5" s="16" t="inlineStr">
        <is>
          <t>Combo Meals</t>
        </is>
      </c>
      <c r="E5" s="16" t="n">
        <v>450</v>
      </c>
      <c r="F5" s="40" t="n">
        <v>0.11</v>
      </c>
      <c r="G5" s="40" t="n"/>
    </row>
    <row r="6">
      <c r="A6" s="16" t="inlineStr">
        <is>
          <t>SP005</t>
        </is>
      </c>
      <c r="B6" s="16" t="inlineStr">
        <is>
          <t>C02</t>
        </is>
      </c>
      <c r="C6" s="16" t="inlineStr">
        <is>
          <t>Non-Veg Thali</t>
        </is>
      </c>
      <c r="D6" s="16" t="inlineStr">
        <is>
          <t>Combo Meals</t>
        </is>
      </c>
      <c r="E6" s="16" t="n">
        <v>550</v>
      </c>
      <c r="F6" s="40" t="n">
        <v>0.09</v>
      </c>
      <c r="G6" s="40" t="n"/>
    </row>
    <row r="7">
      <c r="A7" s="16" t="inlineStr">
        <is>
          <t>SP006</t>
        </is>
      </c>
      <c r="B7" s="16" t="inlineStr">
        <is>
          <t>D02</t>
        </is>
      </c>
      <c r="C7" s="16" t="inlineStr">
        <is>
          <t>Rasmalai</t>
        </is>
      </c>
      <c r="D7" s="16" t="inlineStr">
        <is>
          <t>Desserts</t>
        </is>
      </c>
      <c r="E7" s="16" t="n">
        <v>140</v>
      </c>
      <c r="F7" s="40" t="n">
        <v>0.14</v>
      </c>
      <c r="G7" s="40" t="n"/>
    </row>
    <row r="8">
      <c r="A8" s="16" t="inlineStr">
        <is>
          <t>SP007</t>
        </is>
      </c>
      <c r="B8" s="16" t="inlineStr">
        <is>
          <t>BE03</t>
        </is>
      </c>
      <c r="C8" s="16" t="inlineStr">
        <is>
          <t>Mango Lassi</t>
        </is>
      </c>
      <c r="D8" s="16" t="inlineStr">
        <is>
          <t>Beverages</t>
        </is>
      </c>
      <c r="E8" s="16" t="n">
        <v>100</v>
      </c>
      <c r="F8" s="40" t="n">
        <v>0.2</v>
      </c>
      <c r="G8" s="40" t="n"/>
    </row>
    <row r="9">
      <c r="A9" s="16" t="inlineStr">
        <is>
          <t>SP008</t>
        </is>
      </c>
      <c r="B9" s="16" t="inlineStr">
        <is>
          <t>V09</t>
        </is>
      </c>
      <c r="C9" s="16" t="inlineStr">
        <is>
          <t>Malai Kofta</t>
        </is>
      </c>
      <c r="D9" s="16" t="inlineStr">
        <is>
          <t>Main Course</t>
        </is>
      </c>
      <c r="E9" s="16" t="n">
        <v>340</v>
      </c>
      <c r="F9" s="40" t="n">
        <v>0.12</v>
      </c>
      <c r="G9" s="40" t="n"/>
    </row>
    <row r="10">
      <c r="A10" s="16" t="inlineStr">
        <is>
          <t>SP009</t>
        </is>
      </c>
      <c r="B10" s="16" t="inlineStr">
        <is>
          <t>NV05</t>
        </is>
      </c>
      <c r="C10" s="16" t="inlineStr">
        <is>
          <t>Butter Chicken</t>
        </is>
      </c>
      <c r="D10" s="16" t="inlineStr">
        <is>
          <t>Main Course</t>
        </is>
      </c>
      <c r="E10" s="16" t="n">
        <v>380</v>
      </c>
      <c r="F10" s="40" t="n">
        <v>0.16</v>
      </c>
      <c r="G10" s="40" t="n"/>
    </row>
    <row r="11">
      <c r="A11" s="16" t="inlineStr">
        <is>
          <t>SP010</t>
        </is>
      </c>
      <c r="B11" s="16" t="inlineStr">
        <is>
          <t>V04</t>
        </is>
      </c>
      <c r="C11" s="16" t="inlineStr">
        <is>
          <t>Hara Bhara Kebab</t>
        </is>
      </c>
      <c r="D11" s="16" t="inlineStr">
        <is>
          <t>Appetizer</t>
        </is>
      </c>
      <c r="E11" s="16" t="n">
        <v>220</v>
      </c>
      <c r="F11" s="40" t="n">
        <v>0.18</v>
      </c>
      <c r="G11" s="40" t="n"/>
    </row>
    <row r="12">
      <c r="A12" s="16" t="inlineStr">
        <is>
          <t>SP011</t>
        </is>
      </c>
      <c r="B12" s="16" t="inlineStr">
        <is>
          <t>R03</t>
        </is>
      </c>
      <c r="C12" s="16" t="inlineStr">
        <is>
          <t>Chicken Biryani</t>
        </is>
      </c>
      <c r="D12" s="16" t="inlineStr">
        <is>
          <t>Main Course</t>
        </is>
      </c>
      <c r="E12" s="16" t="n">
        <v>320</v>
      </c>
      <c r="F12" s="40" t="n">
        <v>0.16</v>
      </c>
      <c r="G12" s="40" t="n"/>
    </row>
    <row r="13">
      <c r="A13" s="16" t="inlineStr">
        <is>
          <t>SP012</t>
        </is>
      </c>
      <c r="B13" s="16" t="inlineStr">
        <is>
          <t>V05</t>
        </is>
      </c>
      <c r="C13" s="16" t="inlineStr">
        <is>
          <t>Paneer Butter Masala</t>
        </is>
      </c>
      <c r="D13" s="16" t="inlineStr">
        <is>
          <t>Main Course</t>
        </is>
      </c>
      <c r="E13" s="16" t="n">
        <v>320</v>
      </c>
      <c r="F13" s="40" t="n">
        <v>0.13</v>
      </c>
      <c r="G13" s="40" t="n"/>
    </row>
    <row r="14">
      <c r="A14" s="16" t="inlineStr">
        <is>
          <t>SP013</t>
        </is>
      </c>
      <c r="B14" s="16" t="inlineStr">
        <is>
          <t>NV07</t>
        </is>
      </c>
      <c r="C14" s="16" t="inlineStr">
        <is>
          <t>Mutton Rogan Josh</t>
        </is>
      </c>
      <c r="D14" s="16" t="inlineStr">
        <is>
          <t>Main Course</t>
        </is>
      </c>
      <c r="E14" s="16" t="n">
        <v>420</v>
      </c>
      <c r="F14" s="40" t="n">
        <v>0.17</v>
      </c>
      <c r="G14" s="40" t="n"/>
    </row>
    <row r="15">
      <c r="A15" s="16" t="inlineStr">
        <is>
          <t>SP014</t>
        </is>
      </c>
      <c r="B15" s="16" t="inlineStr">
        <is>
          <t>C03</t>
        </is>
      </c>
      <c r="C15" s="16" t="inlineStr">
        <is>
          <t>Family Pack (Veg)</t>
        </is>
      </c>
      <c r="D15" s="16" t="inlineStr">
        <is>
          <t>Combo Meals</t>
        </is>
      </c>
      <c r="E15" s="16" t="n">
        <v>1200</v>
      </c>
      <c r="F15" s="40" t="n">
        <v>0.17</v>
      </c>
      <c r="G15" s="40" t="n"/>
    </row>
    <row r="16">
      <c r="A16" s="16" t="inlineStr">
        <is>
          <t>SP015</t>
        </is>
      </c>
      <c r="B16" s="16" t="inlineStr">
        <is>
          <t>C04</t>
        </is>
      </c>
      <c r="C16" s="16" t="inlineStr">
        <is>
          <t>Family Pack (Non-Veg)</t>
        </is>
      </c>
      <c r="D16" s="16" t="inlineStr">
        <is>
          <t>Combo Meals</t>
        </is>
      </c>
      <c r="E16" s="16" t="n">
        <v>1500</v>
      </c>
      <c r="F16" s="40" t="n">
        <v>0.2</v>
      </c>
      <c r="G16" s="40" t="n"/>
    </row>
    <row r="21" ht="15.75" customHeight="1" s="41"/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20.86" customWidth="1" style="41" min="1" max="1"/>
    <col width="15.14" customWidth="1" style="41" min="2" max="2"/>
    <col width="19" customWidth="1" style="41" min="3" max="3"/>
    <col width="12.71" customWidth="1" style="41" min="4" max="4"/>
    <col width="11" customWidth="1" style="41" min="5" max="5"/>
    <col width="28" customWidth="1" style="41" min="6" max="6"/>
    <col width="23.86" customWidth="1" style="41" min="7" max="7"/>
    <col width="15.43" customWidth="1" style="41" min="8" max="8"/>
    <col width="8.710000000000001" customWidth="1" style="41" min="9" max="11"/>
    <col width="13.57" customWidth="1" style="41" min="12" max="12"/>
    <col width="30.71" customWidth="1" style="41" min="13" max="13"/>
    <col width="42.57" customWidth="1" style="41" min="14" max="14"/>
    <col width="19.29" customWidth="1" style="41" min="15" max="15"/>
    <col width="8.710000000000001" customWidth="1" style="41" min="16" max="26"/>
  </cols>
  <sheetData>
    <row r="1">
      <c r="A1" s="16" t="inlineStr">
        <is>
          <t>Employee_ID</t>
        </is>
      </c>
      <c r="B1" s="16" t="inlineStr">
        <is>
          <t>Name</t>
        </is>
      </c>
      <c r="C1" s="16" t="inlineStr">
        <is>
          <t>Role</t>
        </is>
      </c>
      <c r="D1" s="16" t="inlineStr">
        <is>
          <t>Department</t>
        </is>
      </c>
      <c r="E1" s="16" t="inlineStr">
        <is>
          <t>Phone</t>
        </is>
      </c>
      <c r="F1" s="16" t="inlineStr">
        <is>
          <t>Email</t>
        </is>
      </c>
      <c r="G1" s="16" t="inlineStr">
        <is>
          <t>Address</t>
        </is>
      </c>
      <c r="H1" s="16" t="inlineStr">
        <is>
          <t>Date_of_Joining</t>
        </is>
      </c>
      <c r="I1" s="16" t="inlineStr">
        <is>
          <t>Salary</t>
        </is>
      </c>
      <c r="J1" s="16" t="inlineStr">
        <is>
          <t>Status</t>
        </is>
      </c>
      <c r="K1" s="16" t="inlineStr">
        <is>
          <t>Shift</t>
        </is>
      </c>
      <c r="L1" s="16" t="inlineStr">
        <is>
          <t>Bank_Account</t>
        </is>
      </c>
      <c r="M1" s="16" t="inlineStr">
        <is>
          <t>Emergency_Contact</t>
        </is>
      </c>
      <c r="N1" s="16" t="inlineStr">
        <is>
          <t>Skills</t>
        </is>
      </c>
      <c r="O1" s="16" t="inlineStr">
        <is>
          <t>Performance_Rating</t>
        </is>
      </c>
    </row>
    <row r="2">
      <c r="A2" s="16" t="inlineStr">
        <is>
          <t>EMP001</t>
        </is>
      </c>
      <c r="B2" s="16" t="inlineStr">
        <is>
          <t>Rajesh Kumar</t>
        </is>
      </c>
      <c r="C2" s="16" t="inlineStr">
        <is>
          <t>Restaurant Manager</t>
        </is>
      </c>
      <c r="D2" s="16" t="inlineStr">
        <is>
          <t>Management</t>
        </is>
      </c>
      <c r="E2" s="16" t="n">
        <v>9876543301</v>
      </c>
      <c r="F2" s="16" t="inlineStr">
        <is>
          <t>rajesh.kumar@dzukku.com</t>
        </is>
      </c>
      <c r="G2" s="16" t="inlineStr">
        <is>
          <t>HSR Layout, Bangalore</t>
        </is>
      </c>
      <c r="H2" s="25" t="n">
        <v>44941</v>
      </c>
      <c r="I2" s="38" t="n">
        <v>65000</v>
      </c>
      <c r="J2" s="16" t="inlineStr">
        <is>
          <t>Active</t>
        </is>
      </c>
      <c r="K2" s="16" t="inlineStr">
        <is>
          <t>General</t>
        </is>
      </c>
      <c r="L2" s="16" t="n">
        <v>123456789012</v>
      </c>
      <c r="M2" s="16" t="inlineStr">
        <is>
          <t>Mrs. Sunita Kumar - 9876543302</t>
        </is>
      </c>
      <c r="N2" s="16" t="inlineStr">
        <is>
          <t>Management, Customer Service, Operations</t>
        </is>
      </c>
      <c r="O2" s="16" t="n">
        <v>4.8</v>
      </c>
    </row>
    <row r="3">
      <c r="A3" s="16" t="inlineStr">
        <is>
          <t>EMP002</t>
        </is>
      </c>
      <c r="B3" s="16" t="inlineStr">
        <is>
          <t>Priya Sharma</t>
        </is>
      </c>
      <c r="C3" s="16" t="inlineStr">
        <is>
          <t>Head Chef</t>
        </is>
      </c>
      <c r="D3" s="16" t="inlineStr">
        <is>
          <t>Kitchen</t>
        </is>
      </c>
      <c r="E3" s="16" t="n">
        <v>9876543303</v>
      </c>
      <c r="F3" s="16" t="inlineStr">
        <is>
          <t>priya.sharma@dzukku.com</t>
        </is>
      </c>
      <c r="G3" s="16" t="inlineStr">
        <is>
          <t>Koramangala, Bangalore</t>
        </is>
      </c>
      <c r="H3" s="25" t="n">
        <v>44967</v>
      </c>
      <c r="I3" s="38" t="n">
        <v>55000</v>
      </c>
      <c r="J3" s="16" t="inlineStr">
        <is>
          <t>Active</t>
        </is>
      </c>
      <c r="K3" s="16" t="inlineStr">
        <is>
          <t>Morning</t>
        </is>
      </c>
      <c r="L3" s="16" t="n">
        <v>123456789013</v>
      </c>
      <c r="M3" s="16" t="inlineStr">
        <is>
          <t>Mr. Amit Sharma - 9876543304</t>
        </is>
      </c>
      <c r="N3" s="16" t="inlineStr">
        <is>
          <t>Indian Cuisine, Tandoor, Continental</t>
        </is>
      </c>
      <c r="O3" s="16" t="n">
        <v>4.9</v>
      </c>
    </row>
    <row r="4">
      <c r="A4" s="16" t="inlineStr">
        <is>
          <t>EMP003</t>
        </is>
      </c>
      <c r="B4" s="16" t="inlineStr">
        <is>
          <t>Vikram Singh</t>
        </is>
      </c>
      <c r="C4" s="16" t="inlineStr">
        <is>
          <t>Sous Chef</t>
        </is>
      </c>
      <c r="D4" s="16" t="inlineStr">
        <is>
          <t>Kitchen</t>
        </is>
      </c>
      <c r="E4" s="16" t="n">
        <v>9876543305</v>
      </c>
      <c r="F4" s="16" t="inlineStr">
        <is>
          <t>vikram.singh@dzukku.com</t>
        </is>
      </c>
      <c r="G4" s="16" t="inlineStr">
        <is>
          <t>Indiranagar, Bangalore</t>
        </is>
      </c>
      <c r="H4" s="25" t="n">
        <v>45005</v>
      </c>
      <c r="I4" s="38" t="n">
        <v>45000</v>
      </c>
      <c r="J4" s="16" t="inlineStr">
        <is>
          <t>Active</t>
        </is>
      </c>
      <c r="K4" s="16" t="inlineStr">
        <is>
          <t>Evening</t>
        </is>
      </c>
      <c r="L4" s="16" t="n">
        <v>123456789014</v>
      </c>
      <c r="M4" s="16" t="inlineStr">
        <is>
          <t>Mrs. Neha Singh - 9876543306</t>
        </is>
      </c>
      <c r="N4" s="16" t="inlineStr">
        <is>
          <t>South Indian, Chinese, Bakery</t>
        </is>
      </c>
      <c r="O4" s="16" t="n">
        <v>4.7</v>
      </c>
    </row>
    <row r="5">
      <c r="A5" s="16" t="inlineStr">
        <is>
          <t>EMP004</t>
        </is>
      </c>
      <c r="B5" s="16" t="inlineStr">
        <is>
          <t>Anjali Patel</t>
        </is>
      </c>
      <c r="C5" s="16" t="inlineStr">
        <is>
          <t>Cashier</t>
        </is>
      </c>
      <c r="D5" s="16" t="inlineStr">
        <is>
          <t>Front Desk</t>
        </is>
      </c>
      <c r="E5" s="16" t="n">
        <v>9876543307</v>
      </c>
      <c r="F5" s="16" t="inlineStr">
        <is>
          <t>anjali.patel@dzukku.com</t>
        </is>
      </c>
      <c r="G5" s="16" t="inlineStr">
        <is>
          <t>Jayanagar, Bangalore</t>
        </is>
      </c>
      <c r="H5" s="25" t="n">
        <v>45021</v>
      </c>
      <c r="I5" s="38" t="n">
        <v>28000</v>
      </c>
      <c r="J5" s="16" t="inlineStr">
        <is>
          <t>Active</t>
        </is>
      </c>
      <c r="K5" s="16" t="inlineStr">
        <is>
          <t>Morning</t>
        </is>
      </c>
      <c r="L5" s="16" t="n">
        <v>123456789015</v>
      </c>
      <c r="M5" s="16" t="inlineStr">
        <is>
          <t>Mr. Raj Patel - 9876543308</t>
        </is>
      </c>
      <c r="N5" s="16" t="inlineStr">
        <is>
          <t>Billing, Customer Service, POS</t>
        </is>
      </c>
      <c r="O5" s="16" t="n">
        <v>4.5</v>
      </c>
    </row>
    <row r="6">
      <c r="A6" s="16" t="inlineStr">
        <is>
          <t>EMP005</t>
        </is>
      </c>
      <c r="B6" s="16" t="inlineStr">
        <is>
          <t>Sanjay Reddy</t>
        </is>
      </c>
      <c r="C6" s="16" t="inlineStr">
        <is>
          <t>Delivery Manager</t>
        </is>
      </c>
      <c r="D6" s="16" t="inlineStr">
        <is>
          <t>Delivery</t>
        </is>
      </c>
      <c r="E6" s="16" t="n">
        <v>9876543309</v>
      </c>
      <c r="F6" s="16" t="inlineStr">
        <is>
          <t>sanjay.reddy@dzukku.com</t>
        </is>
      </c>
      <c r="G6" s="16" t="inlineStr">
        <is>
          <t>BTM Layout, Bangalore</t>
        </is>
      </c>
      <c r="H6" s="25" t="n">
        <v>45058</v>
      </c>
      <c r="I6" s="38" t="n">
        <v>35000</v>
      </c>
      <c r="J6" s="16" t="inlineStr">
        <is>
          <t>Active</t>
        </is>
      </c>
      <c r="K6" s="16" t="inlineStr">
        <is>
          <t>General</t>
        </is>
      </c>
      <c r="L6" s="16" t="n">
        <v>123456789016</v>
      </c>
      <c r="M6" s="16" t="inlineStr">
        <is>
          <t>Mrs. Lakshmi Reddy - 9876543310</t>
        </is>
      </c>
      <c r="N6" s="16" t="inlineStr">
        <is>
          <t>Logistics, Team Management, Driving</t>
        </is>
      </c>
      <c r="O6" s="16" t="n">
        <v>4.6</v>
      </c>
    </row>
    <row r="7">
      <c r="A7" s="16" t="inlineStr">
        <is>
          <t>EMP006</t>
        </is>
      </c>
      <c r="B7" s="16" t="inlineStr">
        <is>
          <t>Meera Iyer</t>
        </is>
      </c>
      <c r="C7" s="16" t="inlineStr">
        <is>
          <t>Wait Staff</t>
        </is>
      </c>
      <c r="D7" s="16" t="inlineStr">
        <is>
          <t>Service</t>
        </is>
      </c>
      <c r="E7" s="16" t="n">
        <v>9876543311</v>
      </c>
      <c r="F7" s="16" t="inlineStr">
        <is>
          <t>meera.iyer@dzukku.com</t>
        </is>
      </c>
      <c r="G7" s="16" t="inlineStr">
        <is>
          <t>Whitefield, Bangalore</t>
        </is>
      </c>
      <c r="H7" s="25" t="n">
        <v>45095</v>
      </c>
      <c r="I7" s="38" t="n">
        <v>22000</v>
      </c>
      <c r="J7" s="16" t="inlineStr">
        <is>
          <t>Active</t>
        </is>
      </c>
      <c r="K7" s="16" t="inlineStr">
        <is>
          <t>Evening</t>
        </is>
      </c>
      <c r="L7" s="16" t="n">
        <v>123456789017</v>
      </c>
      <c r="M7" s="16" t="inlineStr">
        <is>
          <t>Mr. Ramesh Iyer - 9876543312</t>
        </is>
      </c>
      <c r="N7" s="16" t="inlineStr">
        <is>
          <t>Customer Service, Table Service</t>
        </is>
      </c>
      <c r="O7" s="16" t="n">
        <v>4.4</v>
      </c>
    </row>
    <row r="8">
      <c r="A8" s="16" t="inlineStr">
        <is>
          <t>EMP007</t>
        </is>
      </c>
      <c r="B8" s="16" t="inlineStr">
        <is>
          <t>Arun Joshi</t>
        </is>
      </c>
      <c r="C8" s="16" t="inlineStr">
        <is>
          <t>Line Cook</t>
        </is>
      </c>
      <c r="D8" s="16" t="inlineStr">
        <is>
          <t>Kitchen</t>
        </is>
      </c>
      <c r="E8" s="16" t="n">
        <v>9876543313</v>
      </c>
      <c r="F8" s="16" t="inlineStr">
        <is>
          <t>arun.joshi@dzukku.com</t>
        </is>
      </c>
      <c r="G8" s="16" t="inlineStr">
        <is>
          <t>Electronic City, Bangalore</t>
        </is>
      </c>
      <c r="H8" s="25" t="n">
        <v>45129</v>
      </c>
      <c r="I8" s="38" t="n">
        <v>32000</v>
      </c>
      <c r="J8" s="16" t="inlineStr">
        <is>
          <t>Active</t>
        </is>
      </c>
      <c r="K8" s="16" t="inlineStr">
        <is>
          <t>Morning</t>
        </is>
      </c>
      <c r="L8" s="16" t="n">
        <v>123456789018</v>
      </c>
      <c r="M8" s="16" t="inlineStr">
        <is>
          <t>Mrs. Pooja Joshi - 9876543314</t>
        </is>
      </c>
      <c r="N8" s="16" t="inlineStr">
        <is>
          <t>Vegetarian Cooking, Prep Work</t>
        </is>
      </c>
      <c r="O8" s="16" t="n">
        <v>4.3</v>
      </c>
    </row>
    <row r="9">
      <c r="A9" s="16" t="inlineStr">
        <is>
          <t>EMP008</t>
        </is>
      </c>
      <c r="B9" s="16" t="inlineStr">
        <is>
          <t>Sunita Malhotra</t>
        </is>
      </c>
      <c r="C9" s="16" t="inlineStr">
        <is>
          <t>Wait Staff</t>
        </is>
      </c>
      <c r="D9" s="16" t="inlineStr">
        <is>
          <t>Service</t>
        </is>
      </c>
      <c r="E9" s="16" t="n">
        <v>9876543315</v>
      </c>
      <c r="F9" s="16" t="inlineStr">
        <is>
          <t>sunita.malhotra@dzukku.com</t>
        </is>
      </c>
      <c r="G9" s="16" t="inlineStr">
        <is>
          <t>Marathahalli, Bangalore</t>
        </is>
      </c>
      <c r="H9" s="25" t="n">
        <v>45168</v>
      </c>
      <c r="I9" s="38" t="n">
        <v>22000</v>
      </c>
      <c r="J9" s="16" t="inlineStr">
        <is>
          <t>Active</t>
        </is>
      </c>
      <c r="K9" s="16" t="inlineStr">
        <is>
          <t>Night</t>
        </is>
      </c>
      <c r="L9" s="16" t="n">
        <v>123456789019</v>
      </c>
      <c r="M9" s="16" t="inlineStr">
        <is>
          <t>Mr. Vijay Malhotra - 9876543316</t>
        </is>
      </c>
      <c r="N9" s="16" t="inlineStr">
        <is>
          <t>Customer Service, Wine Knowledge</t>
        </is>
      </c>
      <c r="O9" s="16" t="n">
        <v>4.5</v>
      </c>
    </row>
    <row r="10">
      <c r="A10" s="16" t="inlineStr">
        <is>
          <t>EMP009</t>
        </is>
      </c>
      <c r="B10" s="16" t="inlineStr">
        <is>
          <t>Rahul Nair</t>
        </is>
      </c>
      <c r="C10" s="16" t="inlineStr">
        <is>
          <t>Delivery Driver</t>
        </is>
      </c>
      <c r="D10" s="16" t="inlineStr">
        <is>
          <t>Delivery</t>
        </is>
      </c>
      <c r="E10" s="16" t="n">
        <v>9876543317</v>
      </c>
      <c r="F10" s="16" t="inlineStr">
        <is>
          <t>rahul.nair@dzukku.com</t>
        </is>
      </c>
      <c r="G10" s="16" t="inlineStr">
        <is>
          <t>Sarjapur, Bangalore</t>
        </is>
      </c>
      <c r="H10" s="25" t="n">
        <v>45183</v>
      </c>
      <c r="I10" s="38" t="n">
        <v>18000</v>
      </c>
      <c r="J10" s="16" t="inlineStr">
        <is>
          <t>Active</t>
        </is>
      </c>
      <c r="K10" s="16" t="inlineStr">
        <is>
          <t>Evening</t>
        </is>
      </c>
      <c r="L10" s="16" t="n">
        <v>123456789020</v>
      </c>
      <c r="M10" s="16" t="inlineStr">
        <is>
          <t>Mrs. Geetha Nair - 9876543318</t>
        </is>
      </c>
      <c r="N10" s="16" t="inlineStr">
        <is>
          <t>Driving, Navigation, Customer Service</t>
        </is>
      </c>
      <c r="O10" s="16" t="n">
        <v>4.2</v>
      </c>
    </row>
    <row r="11">
      <c r="A11" s="16" t="inlineStr">
        <is>
          <t>EMP010</t>
        </is>
      </c>
      <c r="B11" s="16" t="inlineStr">
        <is>
          <t>Kavita Desai</t>
        </is>
      </c>
      <c r="C11" s="16" t="inlineStr">
        <is>
          <t>Prep Cook</t>
        </is>
      </c>
      <c r="D11" s="16" t="inlineStr">
        <is>
          <t>Kitchen</t>
        </is>
      </c>
      <c r="E11" s="16" t="n">
        <v>9876543319</v>
      </c>
      <c r="F11" s="16" t="inlineStr">
        <is>
          <t>kavita.desai@dzukku.com</t>
        </is>
      </c>
      <c r="G11" s="16" t="inlineStr">
        <is>
          <t>Bellandur, Bangalore</t>
        </is>
      </c>
      <c r="H11" s="25" t="n">
        <v>45224</v>
      </c>
      <c r="I11" s="38" t="n">
        <v>25000</v>
      </c>
      <c r="J11" s="16" t="inlineStr">
        <is>
          <t>Active</t>
        </is>
      </c>
      <c r="K11" s="16" t="inlineStr">
        <is>
          <t>Morning</t>
        </is>
      </c>
      <c r="L11" s="16" t="n">
        <v>123456789021</v>
      </c>
      <c r="M11" s="16" t="inlineStr">
        <is>
          <t>Mr. Sanjay Desai - 9876543320</t>
        </is>
      </c>
      <c r="N11" s="16" t="inlineStr">
        <is>
          <t>Vegetable Prep, Marination, Cleaning</t>
        </is>
      </c>
      <c r="O11" s="16" t="n">
        <v>4.4</v>
      </c>
    </row>
    <row r="12">
      <c r="A12" s="16" t="inlineStr">
        <is>
          <t>EMP011</t>
        </is>
      </c>
      <c r="B12" s="16" t="inlineStr">
        <is>
          <t>Manoj Tiwari</t>
        </is>
      </c>
      <c r="C12" s="16" t="inlineStr">
        <is>
          <t>Delivery Driver</t>
        </is>
      </c>
      <c r="D12" s="16" t="inlineStr">
        <is>
          <t>Delivery</t>
        </is>
      </c>
      <c r="E12" s="16" t="n">
        <v>9876543321</v>
      </c>
      <c r="F12" s="16" t="inlineStr">
        <is>
          <t>manoj.tiwari@dzukku.com</t>
        </is>
      </c>
      <c r="G12" s="16" t="inlineStr">
        <is>
          <t>HSR Layout, Bangalore</t>
        </is>
      </c>
      <c r="H12" s="25" t="n">
        <v>45238</v>
      </c>
      <c r="I12" s="38" t="n">
        <v>18000</v>
      </c>
      <c r="J12" s="16" t="inlineStr">
        <is>
          <t>Active</t>
        </is>
      </c>
      <c r="K12" s="16" t="inlineStr">
        <is>
          <t>Night</t>
        </is>
      </c>
      <c r="L12" s="16" t="n">
        <v>123456789022</v>
      </c>
      <c r="M12" s="16" t="inlineStr">
        <is>
          <t>Mrs. Rekha Tiwari - 9876543322</t>
        </is>
      </c>
      <c r="N12" s="16" t="inlineStr">
        <is>
          <t>Driving, Time Management</t>
        </is>
      </c>
      <c r="O12" s="16" t="n">
        <v>4.1</v>
      </c>
    </row>
    <row r="13">
      <c r="A13" s="16" t="inlineStr">
        <is>
          <t>EMP012</t>
        </is>
      </c>
      <c r="B13" s="16" t="inlineStr">
        <is>
          <t>Neha Gupta</t>
        </is>
      </c>
      <c r="C13" s="16" t="inlineStr">
        <is>
          <t>Cashier</t>
        </is>
      </c>
      <c r="D13" s="16" t="inlineStr">
        <is>
          <t>Front Desk</t>
        </is>
      </c>
      <c r="E13" s="16" t="n">
        <v>9876543323</v>
      </c>
      <c r="F13" s="16" t="inlineStr">
        <is>
          <t>neha.gupta@dzukku.com</t>
        </is>
      </c>
      <c r="G13" s="16" t="inlineStr">
        <is>
          <t>Koramangala, Bangalore</t>
        </is>
      </c>
      <c r="H13" s="25" t="n">
        <v>45275</v>
      </c>
      <c r="I13" s="38" t="n">
        <v>28000</v>
      </c>
      <c r="J13" s="16" t="inlineStr">
        <is>
          <t>Active</t>
        </is>
      </c>
      <c r="K13" s="16" t="inlineStr">
        <is>
          <t>Evening</t>
        </is>
      </c>
      <c r="L13" s="16" t="n">
        <v>123456789023</v>
      </c>
      <c r="M13" s="16" t="inlineStr">
        <is>
          <t>Mr. Anil Gupta - 9876543324</t>
        </is>
      </c>
      <c r="N13" s="16" t="inlineStr">
        <is>
          <t>Billing, Customer Service, Cash Handling</t>
        </is>
      </c>
      <c r="O13" s="16" t="n">
        <v>4.6</v>
      </c>
    </row>
    <row r="14">
      <c r="A14" s="16" t="inlineStr">
        <is>
          <t>EMP013</t>
        </is>
      </c>
      <c r="B14" s="16" t="inlineStr">
        <is>
          <t>Amit Bose</t>
        </is>
      </c>
      <c r="C14" s="16" t="inlineStr">
        <is>
          <t>Tandoor Chef</t>
        </is>
      </c>
      <c r="D14" s="16" t="inlineStr">
        <is>
          <t>Kitchen</t>
        </is>
      </c>
      <c r="E14" s="16" t="n">
        <v>9876543325</v>
      </c>
      <c r="F14" s="16" t="inlineStr">
        <is>
          <t>amit.bose@dzukku.com</t>
        </is>
      </c>
      <c r="G14" s="16" t="inlineStr">
        <is>
          <t>Indiranagar, Bangalore</t>
        </is>
      </c>
      <c r="H14" s="25" t="n">
        <v>45301</v>
      </c>
      <c r="I14" s="38" t="n">
        <v>38000</v>
      </c>
      <c r="J14" s="16" t="inlineStr">
        <is>
          <t>Active</t>
        </is>
      </c>
      <c r="K14" s="16" t="inlineStr">
        <is>
          <t>Evening</t>
        </is>
      </c>
      <c r="L14" s="16" t="n">
        <v>123456789024</v>
      </c>
      <c r="M14" s="16" t="inlineStr">
        <is>
          <t>Mrs. Smita Bose - 9876543326</t>
        </is>
      </c>
      <c r="N14" s="16" t="inlineStr">
        <is>
          <t>Tandoor, Breads, Kebabs</t>
        </is>
      </c>
      <c r="O14" s="16" t="n">
        <v>4.7</v>
      </c>
    </row>
    <row r="15">
      <c r="A15" s="16" t="inlineStr">
        <is>
          <t>EMP014</t>
        </is>
      </c>
      <c r="B15" s="16" t="inlineStr">
        <is>
          <t>Pooja Reddy</t>
        </is>
      </c>
      <c r="C15" s="16" t="inlineStr">
        <is>
          <t>Wait Staff</t>
        </is>
      </c>
      <c r="D15" s="16" t="inlineStr">
        <is>
          <t>Service</t>
        </is>
      </c>
      <c r="E15" s="16" t="n">
        <v>9876543327</v>
      </c>
      <c r="F15" s="16" t="inlineStr">
        <is>
          <t>pooja.reddy@dzukku.com</t>
        </is>
      </c>
      <c r="G15" s="16" t="inlineStr">
        <is>
          <t>Jayanagar, Bangalore</t>
        </is>
      </c>
      <c r="H15" s="25" t="n">
        <v>45342</v>
      </c>
      <c r="I15" s="38" t="n">
        <v>22000</v>
      </c>
      <c r="J15" s="16" t="inlineStr">
        <is>
          <t>Active</t>
        </is>
      </c>
      <c r="K15" s="16" t="inlineStr">
        <is>
          <t>Morning</t>
        </is>
      </c>
      <c r="L15" s="16" t="n">
        <v>123456789025</v>
      </c>
      <c r="M15" s="16" t="inlineStr">
        <is>
          <t>Mr. Karthik Reddy - 9876543328</t>
        </is>
      </c>
      <c r="N15" s="16" t="inlineStr">
        <is>
          <t>Customer Service, Order Taking</t>
        </is>
      </c>
      <c r="O15" s="16" t="n">
        <v>4.3</v>
      </c>
    </row>
    <row r="16">
      <c r="A16" s="16" t="inlineStr">
        <is>
          <t>EMP015</t>
        </is>
      </c>
      <c r="B16" s="16" t="inlineStr">
        <is>
          <t>Rohit Kumar</t>
        </is>
      </c>
      <c r="C16" s="16" t="inlineStr">
        <is>
          <t>Delivery Driver</t>
        </is>
      </c>
      <c r="D16" s="16" t="inlineStr">
        <is>
          <t>Delivery</t>
        </is>
      </c>
      <c r="E16" s="16" t="n">
        <v>9876543329</v>
      </c>
      <c r="F16" s="16" t="inlineStr">
        <is>
          <t>rohit.kumar@dzukku.com</t>
        </is>
      </c>
      <c r="G16" s="16" t="inlineStr">
        <is>
          <t>BTM Layout, Bangalore</t>
        </is>
      </c>
      <c r="H16" s="25" t="n">
        <v>45356</v>
      </c>
      <c r="I16" s="38" t="n">
        <v>18000</v>
      </c>
      <c r="J16" s="16" t="inlineStr">
        <is>
          <t>Active</t>
        </is>
      </c>
      <c r="K16" s="16" t="inlineStr">
        <is>
          <t>General</t>
        </is>
      </c>
      <c r="L16" s="16" t="n">
        <v>123456789026</v>
      </c>
      <c r="M16" s="16" t="inlineStr">
        <is>
          <t>Mrs. Anita Kumar - 9876543330</t>
        </is>
      </c>
      <c r="N16" s="16" t="inlineStr">
        <is>
          <t>Driving, Customer Interaction</t>
        </is>
      </c>
      <c r="O16" s="16" t="n">
        <v>4</v>
      </c>
    </row>
    <row r="17">
      <c r="A17" s="16" t="inlineStr">
        <is>
          <t>EMP016</t>
        </is>
      </c>
      <c r="B17" s="16" t="inlineStr">
        <is>
          <t>Sonia Mehra</t>
        </is>
      </c>
      <c r="C17" s="16" t="inlineStr">
        <is>
          <t>Prep Cook</t>
        </is>
      </c>
      <c r="D17" s="16" t="inlineStr">
        <is>
          <t>Kitchen</t>
        </is>
      </c>
      <c r="E17" s="16" t="n">
        <v>9876543331</v>
      </c>
      <c r="F17" s="16" t="inlineStr">
        <is>
          <t>sonia.mehra@dzukku.com</t>
        </is>
      </c>
      <c r="G17" s="16" t="inlineStr">
        <is>
          <t>Whitefield, Bangalore</t>
        </is>
      </c>
      <c r="H17" s="25" t="n">
        <v>45394</v>
      </c>
      <c r="I17" s="38" t="n">
        <v>25000</v>
      </c>
      <c r="J17" s="16" t="inlineStr">
        <is>
          <t>Active</t>
        </is>
      </c>
      <c r="K17" s="16" t="inlineStr">
        <is>
          <t>Evening</t>
        </is>
      </c>
      <c r="L17" s="16" t="n">
        <v>123456789027</v>
      </c>
      <c r="M17" s="16" t="inlineStr">
        <is>
          <t>Mr. Rohan Mehra - 9876543332</t>
        </is>
      </c>
      <c r="N17" s="16" t="inlineStr">
        <is>
          <t>Salad Prep, Desserts, Cleaning</t>
        </is>
      </c>
      <c r="O17" s="16" t="n">
        <v>4.5</v>
      </c>
    </row>
    <row r="18">
      <c r="A18" s="16" t="inlineStr">
        <is>
          <t>EMP017</t>
        </is>
      </c>
      <c r="B18" s="16" t="inlineStr">
        <is>
          <t>Vishal Nair</t>
        </is>
      </c>
      <c r="C18" s="16" t="inlineStr">
        <is>
          <t>Dishwasher</t>
        </is>
      </c>
      <c r="D18" s="16" t="inlineStr">
        <is>
          <t>Kitchen</t>
        </is>
      </c>
      <c r="E18" s="16" t="n">
        <v>9876543333</v>
      </c>
      <c r="F18" s="16" t="inlineStr">
        <is>
          <t>vishal.nair@dzukku.com</t>
        </is>
      </c>
      <c r="G18" s="16" t="inlineStr">
        <is>
          <t>Electronic City, Bangalore</t>
        </is>
      </c>
      <c r="H18" s="25" t="n">
        <v>45430</v>
      </c>
      <c r="I18" s="38" t="n">
        <v>15000</v>
      </c>
      <c r="J18" s="16" t="inlineStr">
        <is>
          <t>Active</t>
        </is>
      </c>
      <c r="K18" s="16" t="inlineStr">
        <is>
          <t>Night</t>
        </is>
      </c>
      <c r="L18" s="16" t="n">
        <v>123456789028</v>
      </c>
      <c r="M18" s="16" t="inlineStr">
        <is>
          <t>Mrs. Leela Nair - 9876543334</t>
        </is>
      </c>
      <c r="N18" s="16" t="inlineStr">
        <is>
          <t>Cleaning, Equipment Maintenance</t>
        </is>
      </c>
      <c r="O18" s="16" t="n">
        <v>4.2</v>
      </c>
    </row>
    <row r="19">
      <c r="A19" s="16" t="inlineStr">
        <is>
          <t>EMP018</t>
        </is>
      </c>
      <c r="B19" s="16" t="inlineStr">
        <is>
          <t>Anita Sharma</t>
        </is>
      </c>
      <c r="C19" s="16" t="inlineStr">
        <is>
          <t>Hostess</t>
        </is>
      </c>
      <c r="D19" s="16" t="inlineStr">
        <is>
          <t>Front Desk</t>
        </is>
      </c>
      <c r="E19" s="16" t="n">
        <v>9876543335</v>
      </c>
      <c r="F19" s="16" t="inlineStr">
        <is>
          <t>anita.sharma@dzukku.com</t>
        </is>
      </c>
      <c r="G19" s="16" t="inlineStr">
        <is>
          <t>Marathahalli, Bangalore</t>
        </is>
      </c>
      <c r="H19" s="25" t="n">
        <v>45465</v>
      </c>
      <c r="I19" s="38" t="n">
        <v>20000</v>
      </c>
      <c r="J19" s="16" t="inlineStr">
        <is>
          <t>Active</t>
        </is>
      </c>
      <c r="K19" s="16" t="inlineStr">
        <is>
          <t>Morning</t>
        </is>
      </c>
      <c r="L19" s="16" t="n">
        <v>123456789029</v>
      </c>
      <c r="M19" s="16" t="inlineStr">
        <is>
          <t>Mr. Prakash Sharma - 9876543336</t>
        </is>
      </c>
      <c r="N19" s="16" t="inlineStr">
        <is>
          <t>Customer Greeting, Reservation Management</t>
        </is>
      </c>
      <c r="O19" s="16" t="n">
        <v>4.4</v>
      </c>
    </row>
    <row r="20">
      <c r="A20" s="16" t="inlineStr">
        <is>
          <t>EMP019</t>
        </is>
      </c>
      <c r="B20" s="16" t="inlineStr">
        <is>
          <t>Deepak Singh</t>
        </is>
      </c>
      <c r="C20" s="16" t="inlineStr">
        <is>
          <t>Delivery Driver</t>
        </is>
      </c>
      <c r="D20" s="16" t="inlineStr">
        <is>
          <t>Delivery</t>
        </is>
      </c>
      <c r="E20" s="16" t="n">
        <v>9876543337</v>
      </c>
      <c r="F20" s="16" t="inlineStr">
        <is>
          <t>deepak.singh@dzukku.com</t>
        </is>
      </c>
      <c r="G20" s="16" t="inlineStr">
        <is>
          <t>Sarjapur, Bangalore</t>
        </is>
      </c>
      <c r="H20" s="25" t="n">
        <v>45503</v>
      </c>
      <c r="I20" s="38" t="n">
        <v>18000</v>
      </c>
      <c r="J20" s="16" t="inlineStr">
        <is>
          <t>Active</t>
        </is>
      </c>
      <c r="K20" s="16" t="inlineStr">
        <is>
          <t>Evening</t>
        </is>
      </c>
      <c r="L20" s="16" t="n">
        <v>123456789030</v>
      </c>
      <c r="M20" s="16" t="inlineStr">
        <is>
          <t>Mrs. Maya Singh - 9876543338</t>
        </is>
      </c>
      <c r="N20" s="16" t="inlineStr">
        <is>
          <t>Driving, Route Optimization</t>
        </is>
      </c>
      <c r="O20" s="16" t="n">
        <v>4.3</v>
      </c>
    </row>
    <row r="21" ht="15.75" customHeight="1" s="41">
      <c r="A21" s="16" t="inlineStr">
        <is>
          <t>EMP020</t>
        </is>
      </c>
      <c r="B21" s="16" t="inlineStr">
        <is>
          <t>Madhuri Patel</t>
        </is>
      </c>
      <c r="C21" s="16" t="inlineStr">
        <is>
          <t>Line Cook</t>
        </is>
      </c>
      <c r="D21" s="16" t="inlineStr">
        <is>
          <t>Kitchen</t>
        </is>
      </c>
      <c r="E21" s="16" t="n">
        <v>9876543339</v>
      </c>
      <c r="F21" s="16" t="inlineStr">
        <is>
          <t>madhuri.patel@dzukku.com</t>
        </is>
      </c>
      <c r="G21" s="16" t="inlineStr">
        <is>
          <t>Bellandur, Bangalore</t>
        </is>
      </c>
      <c r="H21" s="25" t="n">
        <v>45518</v>
      </c>
      <c r="I21" s="38" t="n">
        <v>32000</v>
      </c>
      <c r="J21" s="16" t="inlineStr">
        <is>
          <t>Active</t>
        </is>
      </c>
      <c r="K21" s="16" t="inlineStr">
        <is>
          <t>Morning</t>
        </is>
      </c>
      <c r="L21" s="16" t="n">
        <v>123456789031</v>
      </c>
      <c r="M21" s="16" t="inlineStr">
        <is>
          <t>Mr. Ajay Patel - 9876543340</t>
        </is>
      </c>
      <c r="N21" s="16" t="inlineStr">
        <is>
          <t>Non-Veg Cooking, Gravy Preparation</t>
        </is>
      </c>
      <c r="O21" s="16" t="n">
        <v>4.6</v>
      </c>
    </row>
    <row r="22" ht="15.75" customHeight="1" s="41"/>
    <row r="23" ht="15.75" customHeight="1" s="41"/>
    <row r="24" ht="15.75" customHeight="1" s="41"/>
    <row r="25" ht="15.75" customHeight="1" s="41"/>
    <row r="26" ht="15.75" customHeight="1" s="41"/>
    <row r="27" ht="15.75" customHeight="1" s="41"/>
    <row r="28" ht="15.75" customHeight="1" s="41"/>
    <row r="29" ht="15.75" customHeight="1" s="41"/>
    <row r="30" ht="15.75" customHeight="1" s="41"/>
    <row r="31" ht="15.75" customHeight="1" s="41"/>
    <row r="32" ht="15.75" customHeight="1" s="41"/>
    <row r="33" ht="15.75" customHeight="1" s="41"/>
    <row r="34" ht="15.75" customHeight="1" s="41"/>
    <row r="35" ht="15.75" customHeight="1" s="41"/>
    <row r="36" ht="15.75" customHeight="1" s="41"/>
    <row r="37" ht="15.75" customHeight="1" s="41"/>
    <row r="38" ht="15.75" customHeight="1" s="41"/>
    <row r="39" ht="15.75" customHeight="1" s="41"/>
    <row r="40" ht="15.75" customHeight="1" s="41"/>
    <row r="41" ht="15.75" customHeight="1" s="41"/>
    <row r="42" ht="15.75" customHeight="1" s="41"/>
    <row r="43" ht="15.75" customHeight="1" s="41"/>
    <row r="44" ht="15.75" customHeight="1" s="41"/>
    <row r="45" ht="15.75" customHeight="1" s="41"/>
    <row r="46" ht="15.75" customHeight="1" s="41"/>
    <row r="47" ht="15.75" customHeight="1" s="41"/>
    <row r="48" ht="15.75" customHeight="1" s="41"/>
    <row r="49" ht="15.75" customHeight="1" s="41"/>
    <row r="50" ht="15.75" customHeight="1" s="41"/>
    <row r="51" ht="15.75" customHeight="1" s="41"/>
    <row r="52" ht="15.75" customHeight="1" s="41"/>
    <row r="53" ht="15.75" customHeight="1" s="41"/>
    <row r="54" ht="15.75" customHeight="1" s="41"/>
    <row r="55" ht="15.75" customHeight="1" s="41"/>
    <row r="56" ht="15.75" customHeight="1" s="41"/>
    <row r="57" ht="15.75" customHeight="1" s="41"/>
    <row r="58" ht="15.75" customHeight="1" s="41"/>
    <row r="59" ht="15.75" customHeight="1" s="41"/>
    <row r="60" ht="15.75" customHeight="1" s="41"/>
    <row r="61" ht="15.75" customHeight="1" s="41"/>
    <row r="62" ht="15.75" customHeight="1" s="41"/>
    <row r="63" ht="15.75" customHeight="1" s="41"/>
    <row r="64" ht="15.75" customHeight="1" s="41"/>
    <row r="65" ht="15.75" customHeight="1" s="41"/>
    <row r="66" ht="15.75" customHeight="1" s="41"/>
    <row r="67" ht="15.75" customHeight="1" s="41"/>
    <row r="68" ht="15.75" customHeight="1" s="41"/>
    <row r="69" ht="15.75" customHeight="1" s="41"/>
    <row r="70" ht="15.75" customHeight="1" s="41"/>
    <row r="71" ht="15.75" customHeight="1" s="41"/>
    <row r="72" ht="15.75" customHeight="1" s="41"/>
    <row r="73" ht="15.75" customHeight="1" s="41"/>
    <row r="74" ht="15.75" customHeight="1" s="41"/>
    <row r="75" ht="15.75" customHeight="1" s="41"/>
    <row r="76" ht="15.75" customHeight="1" s="41"/>
    <row r="77" ht="15.75" customHeight="1" s="41"/>
    <row r="78" ht="15.75" customHeight="1" s="41"/>
    <row r="79" ht="15.75" customHeight="1" s="41"/>
    <row r="80" ht="15.75" customHeight="1" s="41"/>
    <row r="81" ht="15.75" customHeight="1" s="41"/>
    <row r="82" ht="15.75" customHeight="1" s="41"/>
    <row r="83" ht="15.75" customHeight="1" s="41"/>
    <row r="84" ht="15.75" customHeight="1" s="41"/>
    <row r="85" ht="15.75" customHeight="1" s="41"/>
    <row r="86" ht="15.75" customHeight="1" s="41"/>
    <row r="87" ht="15.75" customHeight="1" s="41"/>
    <row r="88" ht="15.75" customHeight="1" s="41"/>
    <row r="89" ht="15.75" customHeight="1" s="41"/>
    <row r="90" ht="15.75" customHeight="1" s="41"/>
    <row r="91" ht="15.75" customHeight="1" s="41"/>
    <row r="92" ht="15.75" customHeight="1" s="41"/>
    <row r="93" ht="15.75" customHeight="1" s="41"/>
    <row r="94" ht="15.75" customHeight="1" s="41"/>
    <row r="95" ht="15.75" customHeight="1" s="41"/>
    <row r="96" ht="15.75" customHeight="1" s="41"/>
    <row r="97" ht="15.75" customHeight="1" s="41"/>
    <row r="98" ht="15.75" customHeight="1" s="41"/>
    <row r="99" ht="15.75" customHeight="1" s="41"/>
    <row r="100" ht="15.75" customHeight="1" s="41"/>
    <row r="101" ht="15.75" customHeight="1" s="41"/>
    <row r="102" ht="15.75" customHeight="1" s="41"/>
    <row r="103" ht="15.75" customHeight="1" s="41"/>
    <row r="104" ht="15.75" customHeight="1" s="41"/>
    <row r="105" ht="15.75" customHeight="1" s="41"/>
    <row r="106" ht="15.75" customHeight="1" s="41"/>
    <row r="107" ht="15.75" customHeight="1" s="41"/>
    <row r="108" ht="15.75" customHeight="1" s="41"/>
    <row r="109" ht="15.75" customHeight="1" s="41"/>
    <row r="110" ht="15.75" customHeight="1" s="41"/>
    <row r="111" ht="15.75" customHeight="1" s="41"/>
    <row r="112" ht="15.75" customHeight="1" s="41"/>
    <row r="113" ht="15.75" customHeight="1" s="41"/>
    <row r="114" ht="15.75" customHeight="1" s="41"/>
    <row r="115" ht="15.75" customHeight="1" s="41"/>
    <row r="116" ht="15.75" customHeight="1" s="41"/>
    <row r="117" ht="15.75" customHeight="1" s="41"/>
    <row r="118" ht="15.75" customHeight="1" s="41"/>
    <row r="119" ht="15.75" customHeight="1" s="41"/>
    <row r="120" ht="15.75" customHeight="1" s="41"/>
    <row r="121" ht="15.75" customHeight="1" s="41"/>
    <row r="122" ht="15.75" customHeight="1" s="41"/>
    <row r="123" ht="15.75" customHeight="1" s="41"/>
    <row r="124" ht="15.75" customHeight="1" s="41"/>
    <row r="125" ht="15.75" customHeight="1" s="41"/>
    <row r="126" ht="15.75" customHeight="1" s="41"/>
    <row r="127" ht="15.75" customHeight="1" s="41"/>
    <row r="128" ht="15.75" customHeight="1" s="41"/>
    <row r="129" ht="15.75" customHeight="1" s="41"/>
    <row r="130" ht="15.75" customHeight="1" s="41"/>
    <row r="131" ht="15.75" customHeight="1" s="41"/>
    <row r="132" ht="15.75" customHeight="1" s="41"/>
    <row r="133" ht="15.75" customHeight="1" s="41"/>
    <row r="134" ht="15.75" customHeight="1" s="41"/>
    <row r="135" ht="15.75" customHeight="1" s="41"/>
    <row r="136" ht="15.75" customHeight="1" s="41"/>
    <row r="137" ht="15.75" customHeight="1" s="41"/>
    <row r="138" ht="15.75" customHeight="1" s="41"/>
    <row r="139" ht="15.75" customHeight="1" s="41"/>
    <row r="140" ht="15.75" customHeight="1" s="41"/>
    <row r="141" ht="15.75" customHeight="1" s="41"/>
    <row r="142" ht="15.75" customHeight="1" s="41"/>
    <row r="143" ht="15.75" customHeight="1" s="41"/>
    <row r="144" ht="15.75" customHeight="1" s="41"/>
    <row r="145" ht="15.75" customHeight="1" s="41"/>
    <row r="146" ht="15.75" customHeight="1" s="41"/>
    <row r="147" ht="15.75" customHeight="1" s="41"/>
    <row r="148" ht="15.75" customHeight="1" s="41"/>
    <row r="149" ht="15.75" customHeight="1" s="41"/>
    <row r="150" ht="15.75" customHeight="1" s="41"/>
    <row r="151" ht="15.75" customHeight="1" s="41"/>
    <row r="152" ht="15.75" customHeight="1" s="41"/>
    <row r="153" ht="15.75" customHeight="1" s="41"/>
    <row r="154" ht="15.75" customHeight="1" s="41"/>
    <row r="155" ht="15.75" customHeight="1" s="41"/>
    <row r="156" ht="15.75" customHeight="1" s="41"/>
    <row r="157" ht="15.75" customHeight="1" s="41"/>
    <row r="158" ht="15.75" customHeight="1" s="41"/>
    <row r="159" ht="15.75" customHeight="1" s="41"/>
    <row r="160" ht="15.75" customHeight="1" s="41"/>
    <row r="161" ht="15.75" customHeight="1" s="41"/>
    <row r="162" ht="15.75" customHeight="1" s="41"/>
    <row r="163" ht="15.75" customHeight="1" s="41"/>
    <row r="164" ht="15.75" customHeight="1" s="41"/>
    <row r="165" ht="15.75" customHeight="1" s="41"/>
    <row r="166" ht="15.75" customHeight="1" s="41"/>
    <row r="167" ht="15.75" customHeight="1" s="41"/>
    <row r="168" ht="15.75" customHeight="1" s="41"/>
    <row r="169" ht="15.75" customHeight="1" s="41"/>
    <row r="170" ht="15.75" customHeight="1" s="41"/>
    <row r="171" ht="15.75" customHeight="1" s="41"/>
    <row r="172" ht="15.75" customHeight="1" s="41"/>
    <row r="173" ht="15.75" customHeight="1" s="41"/>
    <row r="174" ht="15.75" customHeight="1" s="41"/>
    <row r="175" ht="15.75" customHeight="1" s="41"/>
    <row r="176" ht="15.75" customHeight="1" s="41"/>
    <row r="177" ht="15.75" customHeight="1" s="41"/>
    <row r="178" ht="15.75" customHeight="1" s="41"/>
    <row r="179" ht="15.75" customHeight="1" s="41"/>
    <row r="180" ht="15.75" customHeight="1" s="41"/>
    <row r="181" ht="15.75" customHeight="1" s="41"/>
    <row r="182" ht="15.75" customHeight="1" s="41"/>
    <row r="183" ht="15.75" customHeight="1" s="41"/>
    <row r="184" ht="15.75" customHeight="1" s="41"/>
    <row r="185" ht="15.75" customHeight="1" s="41"/>
    <row r="186" ht="15.75" customHeight="1" s="41"/>
    <row r="187" ht="15.75" customHeight="1" s="41"/>
    <row r="188" ht="15.75" customHeight="1" s="41"/>
    <row r="189" ht="15.75" customHeight="1" s="41"/>
    <row r="190" ht="15.75" customHeight="1" s="41"/>
    <row r="191" ht="15.75" customHeight="1" s="41"/>
    <row r="192" ht="15.75" customHeight="1" s="41"/>
    <row r="193" ht="15.75" customHeight="1" s="41"/>
    <row r="194" ht="15.75" customHeight="1" s="41"/>
    <row r="195" ht="15.75" customHeight="1" s="41"/>
    <row r="196" ht="15.75" customHeight="1" s="41"/>
    <row r="197" ht="15.75" customHeight="1" s="41"/>
    <row r="198" ht="15.75" customHeight="1" s="41"/>
    <row r="199" ht="15.75" customHeight="1" s="41"/>
    <row r="200" ht="15.75" customHeight="1" s="41"/>
    <row r="201" ht="15.75" customHeight="1" s="41"/>
    <row r="202" ht="15.75" customHeight="1" s="41"/>
    <row r="203" ht="15.75" customHeight="1" s="41"/>
    <row r="204" ht="15.75" customHeight="1" s="41"/>
    <row r="205" ht="15.75" customHeight="1" s="41"/>
    <row r="206" ht="15.75" customHeight="1" s="41"/>
    <row r="207" ht="15.75" customHeight="1" s="41"/>
    <row r="208" ht="15.75" customHeight="1" s="41"/>
    <row r="209" ht="15.75" customHeight="1" s="41"/>
    <row r="210" ht="15.75" customHeight="1" s="41"/>
    <row r="211" ht="15.75" customHeight="1" s="41"/>
    <row r="212" ht="15.75" customHeight="1" s="41"/>
    <row r="213" ht="15.75" customHeight="1" s="41"/>
    <row r="214" ht="15.75" customHeight="1" s="41"/>
    <row r="215" ht="15.75" customHeight="1" s="41"/>
    <row r="216" ht="15.75" customHeight="1" s="41"/>
    <row r="217" ht="15.75" customHeight="1" s="41"/>
    <row r="218" ht="15.75" customHeight="1" s="41"/>
    <row r="219" ht="15.75" customHeight="1" s="41"/>
    <row r="220" ht="15.75" customHeight="1" s="41"/>
    <row r="221" ht="15.75" customHeight="1" s="41"/>
    <row r="222" ht="15.75" customHeight="1" s="41"/>
    <row r="223" ht="15.75" customHeight="1" s="41"/>
    <row r="224" ht="15.75" customHeight="1" s="41"/>
    <row r="225" ht="15.75" customHeight="1" s="41"/>
    <row r="226" ht="15.75" customHeight="1" s="41"/>
    <row r="227" ht="15.75" customHeight="1" s="41"/>
    <row r="228" ht="15.75" customHeight="1" s="41"/>
    <row r="229" ht="15.75" customHeight="1" s="41"/>
    <row r="230" ht="15.75" customHeight="1" s="41"/>
    <row r="231" ht="15.75" customHeight="1" s="41"/>
    <row r="232" ht="15.75" customHeight="1" s="41"/>
    <row r="233" ht="15.75" customHeight="1" s="41"/>
    <row r="234" ht="15.75" customHeight="1" s="41"/>
    <row r="235" ht="15.75" customHeight="1" s="41"/>
    <row r="236" ht="15.75" customHeight="1" s="41"/>
    <row r="237" ht="15.75" customHeight="1" s="41"/>
    <row r="238" ht="15.75" customHeight="1" s="41"/>
    <row r="239" ht="15.75" customHeight="1" s="41"/>
    <row r="240" ht="15.75" customHeight="1" s="41"/>
    <row r="241" ht="15.75" customHeight="1" s="41"/>
    <row r="242" ht="15.75" customHeight="1" s="41"/>
    <row r="243" ht="15.75" customHeight="1" s="41"/>
    <row r="244" ht="15.75" customHeight="1" s="41"/>
    <row r="245" ht="15.75" customHeight="1" s="41"/>
    <row r="246" ht="15.75" customHeight="1" s="41"/>
    <row r="247" ht="15.75" customHeight="1" s="41"/>
    <row r="248" ht="15.75" customHeight="1" s="41"/>
    <row r="249" ht="15.75" customHeight="1" s="41"/>
    <row r="250" ht="15.75" customHeight="1" s="41"/>
    <row r="251" ht="15.75" customHeight="1" s="41"/>
    <row r="252" ht="15.75" customHeight="1" s="41"/>
    <row r="253" ht="15.75" customHeight="1" s="41"/>
    <row r="254" ht="15.75" customHeight="1" s="41"/>
    <row r="255" ht="15.75" customHeight="1" s="41"/>
    <row r="256" ht="15.75" customHeight="1" s="41"/>
    <row r="257" ht="15.75" customHeight="1" s="41"/>
    <row r="258" ht="15.75" customHeight="1" s="41"/>
    <row r="259" ht="15.75" customHeight="1" s="41"/>
    <row r="260" ht="15.75" customHeight="1" s="41"/>
    <row r="261" ht="15.75" customHeight="1" s="41"/>
    <row r="262" ht="15.75" customHeight="1" s="41"/>
    <row r="263" ht="15.75" customHeight="1" s="41"/>
    <row r="264" ht="15.75" customHeight="1" s="41"/>
    <row r="265" ht="15.75" customHeight="1" s="41"/>
    <row r="266" ht="15.75" customHeight="1" s="41"/>
    <row r="267" ht="15.75" customHeight="1" s="41"/>
    <row r="268" ht="15.75" customHeight="1" s="41"/>
    <row r="269" ht="15.75" customHeight="1" s="41"/>
    <row r="270" ht="15.75" customHeight="1" s="41"/>
    <row r="271" ht="15.75" customHeight="1" s="41"/>
    <row r="272" ht="15.75" customHeight="1" s="41"/>
    <row r="273" ht="15.75" customHeight="1" s="41"/>
    <row r="274" ht="15.75" customHeight="1" s="41"/>
    <row r="275" ht="15.75" customHeight="1" s="41"/>
    <row r="276" ht="15.75" customHeight="1" s="41"/>
    <row r="277" ht="15.75" customHeight="1" s="41"/>
    <row r="278" ht="15.75" customHeight="1" s="41"/>
    <row r="279" ht="15.75" customHeight="1" s="41"/>
    <row r="280" ht="15.75" customHeight="1" s="41"/>
    <row r="281" ht="15.75" customHeight="1" s="41"/>
    <row r="282" ht="15.75" customHeight="1" s="41"/>
    <row r="283" ht="15.75" customHeight="1" s="41"/>
    <row r="284" ht="15.75" customHeight="1" s="41"/>
    <row r="285" ht="15.75" customHeight="1" s="41"/>
    <row r="286" ht="15.75" customHeight="1" s="41"/>
    <row r="287" ht="15.75" customHeight="1" s="41"/>
    <row r="288" ht="15.75" customHeight="1" s="41"/>
    <row r="289" ht="15.75" customHeight="1" s="41"/>
    <row r="290" ht="15.75" customHeight="1" s="41"/>
    <row r="291" ht="15.75" customHeight="1" s="41"/>
    <row r="292" ht="15.75" customHeight="1" s="41"/>
    <row r="293" ht="15.75" customHeight="1" s="41"/>
    <row r="294" ht="15.75" customHeight="1" s="41"/>
    <row r="295" ht="15.75" customHeight="1" s="41"/>
    <row r="296" ht="15.75" customHeight="1" s="41"/>
    <row r="297" ht="15.75" customHeight="1" s="41"/>
    <row r="298" ht="15.75" customHeight="1" s="41"/>
    <row r="299" ht="15.75" customHeight="1" s="41"/>
    <row r="300" ht="15.75" customHeight="1" s="41"/>
    <row r="301" ht="15.75" customHeight="1" s="41"/>
    <row r="302" ht="15.75" customHeight="1" s="41"/>
    <row r="303" ht="15.75" customHeight="1" s="41"/>
    <row r="304" ht="15.75" customHeight="1" s="41"/>
    <row r="305" ht="15.75" customHeight="1" s="41"/>
    <row r="306" ht="15.75" customHeight="1" s="41"/>
    <row r="307" ht="15.75" customHeight="1" s="41"/>
    <row r="308" ht="15.75" customHeight="1" s="41"/>
    <row r="309" ht="15.75" customHeight="1" s="41"/>
    <row r="310" ht="15.75" customHeight="1" s="41"/>
    <row r="311" ht="15.75" customHeight="1" s="41"/>
    <row r="312" ht="15.75" customHeight="1" s="41"/>
    <row r="313" ht="15.75" customHeight="1" s="41"/>
    <row r="314" ht="15.75" customHeight="1" s="41"/>
    <row r="315" ht="15.75" customHeight="1" s="41"/>
    <row r="316" ht="15.75" customHeight="1" s="41"/>
    <row r="317" ht="15.75" customHeight="1" s="41"/>
    <row r="318" ht="15.75" customHeight="1" s="41"/>
    <row r="319" ht="15.75" customHeight="1" s="41"/>
    <row r="320" ht="15.75" customHeight="1" s="41"/>
    <row r="321" ht="15.75" customHeight="1" s="41"/>
    <row r="322" ht="15.75" customHeight="1" s="41"/>
    <row r="323" ht="15.75" customHeight="1" s="41"/>
    <row r="324" ht="15.75" customHeight="1" s="41"/>
    <row r="325" ht="15.75" customHeight="1" s="41"/>
    <row r="326" ht="15.75" customHeight="1" s="41"/>
    <row r="327" ht="15.75" customHeight="1" s="41"/>
    <row r="328" ht="15.75" customHeight="1" s="41"/>
    <row r="329" ht="15.75" customHeight="1" s="41"/>
    <row r="330" ht="15.75" customHeight="1" s="41"/>
    <row r="331" ht="15.75" customHeight="1" s="41"/>
    <row r="332" ht="15.75" customHeight="1" s="41"/>
    <row r="333" ht="15.75" customHeight="1" s="41"/>
    <row r="334" ht="15.75" customHeight="1" s="41"/>
    <row r="335" ht="15.75" customHeight="1" s="41"/>
    <row r="336" ht="15.75" customHeight="1" s="41"/>
    <row r="337" ht="15.75" customHeight="1" s="41"/>
    <row r="338" ht="15.75" customHeight="1" s="41"/>
    <row r="339" ht="15.75" customHeight="1" s="41"/>
    <row r="340" ht="15.75" customHeight="1" s="41"/>
    <row r="341" ht="15.75" customHeight="1" s="41"/>
    <row r="342" ht="15.75" customHeight="1" s="41"/>
    <row r="343" ht="15.75" customHeight="1" s="41"/>
    <row r="344" ht="15.75" customHeight="1" s="41"/>
    <row r="345" ht="15.75" customHeight="1" s="41"/>
    <row r="346" ht="15.75" customHeight="1" s="41"/>
    <row r="347" ht="15.75" customHeight="1" s="41"/>
    <row r="348" ht="15.75" customHeight="1" s="41"/>
    <row r="349" ht="15.75" customHeight="1" s="41"/>
    <row r="350" ht="15.75" customHeight="1" s="41"/>
    <row r="351" ht="15.75" customHeight="1" s="41"/>
    <row r="352" ht="15.75" customHeight="1" s="41"/>
    <row r="353" ht="15.75" customHeight="1" s="41"/>
    <row r="354" ht="15.75" customHeight="1" s="41"/>
    <row r="355" ht="15.75" customHeight="1" s="41"/>
    <row r="356" ht="15.75" customHeight="1" s="41"/>
    <row r="357" ht="15.75" customHeight="1" s="41"/>
    <row r="358" ht="15.75" customHeight="1" s="41"/>
    <row r="359" ht="15.75" customHeight="1" s="41"/>
    <row r="360" ht="15.75" customHeight="1" s="41"/>
    <row r="361" ht="15.75" customHeight="1" s="41"/>
    <row r="362" ht="15.75" customHeight="1" s="41"/>
    <row r="363" ht="15.75" customHeight="1" s="41"/>
    <row r="364" ht="15.75" customHeight="1" s="41"/>
    <row r="365" ht="15.75" customHeight="1" s="41"/>
    <row r="366" ht="15.75" customHeight="1" s="41"/>
    <row r="367" ht="15.75" customHeight="1" s="41"/>
    <row r="368" ht="15.75" customHeight="1" s="41"/>
    <row r="369" ht="15.75" customHeight="1" s="41"/>
    <row r="370" ht="15.75" customHeight="1" s="41"/>
    <row r="371" ht="15.75" customHeight="1" s="41"/>
    <row r="372" ht="15.75" customHeight="1" s="41"/>
    <row r="373" ht="15.75" customHeight="1" s="41"/>
    <row r="374" ht="15.75" customHeight="1" s="41"/>
    <row r="375" ht="15.75" customHeight="1" s="41"/>
    <row r="376" ht="15.75" customHeight="1" s="41"/>
    <row r="377" ht="15.75" customHeight="1" s="41"/>
    <row r="378" ht="15.75" customHeight="1" s="41"/>
    <row r="379" ht="15.75" customHeight="1" s="41"/>
    <row r="380" ht="15.75" customHeight="1" s="41"/>
    <row r="381" ht="15.75" customHeight="1" s="41"/>
    <row r="382" ht="15.75" customHeight="1" s="41"/>
    <row r="383" ht="15.75" customHeight="1" s="41"/>
    <row r="384" ht="15.75" customHeight="1" s="41"/>
    <row r="385" ht="15.75" customHeight="1" s="41"/>
    <row r="386" ht="15.75" customHeight="1" s="41"/>
    <row r="387" ht="15.75" customHeight="1" s="41"/>
    <row r="388" ht="15.75" customHeight="1" s="41"/>
    <row r="389" ht="15.75" customHeight="1" s="41"/>
    <row r="390" ht="15.75" customHeight="1" s="41"/>
    <row r="391" ht="15.75" customHeight="1" s="41"/>
    <row r="392" ht="15.75" customHeight="1" s="41"/>
    <row r="393" ht="15.75" customHeight="1" s="41"/>
    <row r="394" ht="15.75" customHeight="1" s="41"/>
    <row r="395" ht="15.75" customHeight="1" s="41"/>
    <row r="396" ht="15.75" customHeight="1" s="41"/>
    <row r="397" ht="15.75" customHeight="1" s="41"/>
    <row r="398" ht="15.75" customHeight="1" s="41"/>
    <row r="399" ht="15.75" customHeight="1" s="41"/>
    <row r="400" ht="15.75" customHeight="1" s="41"/>
    <row r="401" ht="15.75" customHeight="1" s="41"/>
    <row r="402" ht="15.75" customHeight="1" s="41"/>
    <row r="403" ht="15.75" customHeight="1" s="41"/>
    <row r="404" ht="15.75" customHeight="1" s="41"/>
    <row r="405" ht="15.75" customHeight="1" s="41"/>
    <row r="406" ht="15.75" customHeight="1" s="41"/>
    <row r="407" ht="15.75" customHeight="1" s="41"/>
    <row r="408" ht="15.75" customHeight="1" s="41"/>
    <row r="409" ht="15.75" customHeight="1" s="41"/>
    <row r="410" ht="15.75" customHeight="1" s="41"/>
    <row r="411" ht="15.75" customHeight="1" s="41"/>
    <row r="412" ht="15.75" customHeight="1" s="41"/>
    <row r="413" ht="15.75" customHeight="1" s="41"/>
    <row r="414" ht="15.75" customHeight="1" s="41"/>
    <row r="415" ht="15.75" customHeight="1" s="41"/>
    <row r="416" ht="15.75" customHeight="1" s="41"/>
    <row r="417" ht="15.75" customHeight="1" s="41"/>
    <row r="418" ht="15.75" customHeight="1" s="41"/>
    <row r="419" ht="15.75" customHeight="1" s="41"/>
    <row r="420" ht="15.75" customHeight="1" s="41"/>
    <row r="421" ht="15.75" customHeight="1" s="41"/>
    <row r="422" ht="15.75" customHeight="1" s="41"/>
    <row r="423" ht="15.75" customHeight="1" s="41"/>
    <row r="424" ht="15.75" customHeight="1" s="41"/>
    <row r="425" ht="15.75" customHeight="1" s="41"/>
    <row r="426" ht="15.75" customHeight="1" s="41"/>
    <row r="427" ht="15.75" customHeight="1" s="41"/>
    <row r="428" ht="15.75" customHeight="1" s="41"/>
    <row r="429" ht="15.75" customHeight="1" s="41"/>
    <row r="430" ht="15.75" customHeight="1" s="41"/>
    <row r="431" ht="15.75" customHeight="1" s="41"/>
    <row r="432" ht="15.75" customHeight="1" s="41"/>
    <row r="433" ht="15.75" customHeight="1" s="41"/>
    <row r="434" ht="15.75" customHeight="1" s="41"/>
    <row r="435" ht="15.75" customHeight="1" s="41"/>
    <row r="436" ht="15.75" customHeight="1" s="41"/>
    <row r="437" ht="15.75" customHeight="1" s="41"/>
    <row r="438" ht="15.75" customHeight="1" s="41"/>
    <row r="439" ht="15.75" customHeight="1" s="41"/>
    <row r="440" ht="15.75" customHeight="1" s="41"/>
    <row r="441" ht="15.75" customHeight="1" s="41"/>
    <row r="442" ht="15.75" customHeight="1" s="41"/>
    <row r="443" ht="15.75" customHeight="1" s="41"/>
    <row r="444" ht="15.75" customHeight="1" s="41"/>
    <row r="445" ht="15.75" customHeight="1" s="41"/>
    <row r="446" ht="15.75" customHeight="1" s="41"/>
    <row r="447" ht="15.75" customHeight="1" s="41"/>
    <row r="448" ht="15.75" customHeight="1" s="41"/>
    <row r="449" ht="15.75" customHeight="1" s="41"/>
    <row r="450" ht="15.75" customHeight="1" s="41"/>
    <row r="451" ht="15.75" customHeight="1" s="41"/>
    <row r="452" ht="15.75" customHeight="1" s="41"/>
    <row r="453" ht="15.75" customHeight="1" s="41"/>
    <row r="454" ht="15.75" customHeight="1" s="41"/>
    <row r="455" ht="15.75" customHeight="1" s="41"/>
    <row r="456" ht="15.75" customHeight="1" s="41"/>
    <row r="457" ht="15.75" customHeight="1" s="41"/>
    <row r="458" ht="15.75" customHeight="1" s="41"/>
    <row r="459" ht="15.75" customHeight="1" s="41"/>
    <row r="460" ht="15.75" customHeight="1" s="41"/>
    <row r="461" ht="15.75" customHeight="1" s="41"/>
    <row r="462" ht="15.75" customHeight="1" s="41"/>
    <row r="463" ht="15.75" customHeight="1" s="41"/>
    <row r="464" ht="15.75" customHeight="1" s="41"/>
    <row r="465" ht="15.75" customHeight="1" s="41"/>
    <row r="466" ht="15.75" customHeight="1" s="41"/>
    <row r="467" ht="15.75" customHeight="1" s="41"/>
    <row r="468" ht="15.75" customHeight="1" s="41"/>
    <row r="469" ht="15.75" customHeight="1" s="41"/>
    <row r="470" ht="15.75" customHeight="1" s="41"/>
    <row r="471" ht="15.75" customHeight="1" s="41"/>
    <row r="472" ht="15.75" customHeight="1" s="41"/>
    <row r="473" ht="15.75" customHeight="1" s="41"/>
    <row r="474" ht="15.75" customHeight="1" s="41"/>
    <row r="475" ht="15.75" customHeight="1" s="41"/>
    <row r="476" ht="15.75" customHeight="1" s="41"/>
    <row r="477" ht="15.75" customHeight="1" s="41"/>
    <row r="478" ht="15.75" customHeight="1" s="41"/>
    <row r="479" ht="15.75" customHeight="1" s="41"/>
    <row r="480" ht="15.75" customHeight="1" s="41"/>
    <row r="481" ht="15.75" customHeight="1" s="41"/>
    <row r="482" ht="15.75" customHeight="1" s="41"/>
    <row r="483" ht="15.75" customHeight="1" s="41"/>
    <row r="484" ht="15.75" customHeight="1" s="41"/>
    <row r="485" ht="15.75" customHeight="1" s="41"/>
    <row r="486" ht="15.75" customHeight="1" s="41"/>
    <row r="487" ht="15.75" customHeight="1" s="41"/>
    <row r="488" ht="15.75" customHeight="1" s="41"/>
    <row r="489" ht="15.75" customHeight="1" s="41"/>
    <row r="490" ht="15.75" customHeight="1" s="41"/>
    <row r="491" ht="15.75" customHeight="1" s="41"/>
    <row r="492" ht="15.75" customHeight="1" s="41"/>
    <row r="493" ht="15.75" customHeight="1" s="41"/>
    <row r="494" ht="15.75" customHeight="1" s="41"/>
    <row r="495" ht="15.75" customHeight="1" s="41"/>
    <row r="496" ht="15.75" customHeight="1" s="41"/>
    <row r="497" ht="15.75" customHeight="1" s="41"/>
    <row r="498" ht="15.75" customHeight="1" s="41"/>
    <row r="499" ht="15.75" customHeight="1" s="41"/>
    <row r="500" ht="15.75" customHeight="1" s="41"/>
    <row r="501" ht="15.75" customHeight="1" s="41"/>
    <row r="502" ht="15.75" customHeight="1" s="41"/>
    <row r="503" ht="15.75" customHeight="1" s="41"/>
    <row r="504" ht="15.75" customHeight="1" s="41"/>
    <row r="505" ht="15.75" customHeight="1" s="41"/>
    <row r="506" ht="15.75" customHeight="1" s="41"/>
    <row r="507" ht="15.75" customHeight="1" s="41"/>
    <row r="508" ht="15.75" customHeight="1" s="41"/>
    <row r="509" ht="15.75" customHeight="1" s="41"/>
    <row r="510" ht="15.75" customHeight="1" s="41"/>
    <row r="511" ht="15.75" customHeight="1" s="41"/>
    <row r="512" ht="15.75" customHeight="1" s="41"/>
    <row r="513" ht="15.75" customHeight="1" s="41"/>
    <row r="514" ht="15.75" customHeight="1" s="41"/>
    <row r="515" ht="15.75" customHeight="1" s="41"/>
    <row r="516" ht="15.75" customHeight="1" s="41"/>
    <row r="517" ht="15.75" customHeight="1" s="41"/>
    <row r="518" ht="15.75" customHeight="1" s="41"/>
    <row r="519" ht="15.75" customHeight="1" s="41"/>
    <row r="520" ht="15.75" customHeight="1" s="41"/>
    <row r="521" ht="15.75" customHeight="1" s="41"/>
    <row r="522" ht="15.75" customHeight="1" s="41"/>
    <row r="523" ht="15.75" customHeight="1" s="41"/>
    <row r="524" ht="15.75" customHeight="1" s="41"/>
    <row r="525" ht="15.75" customHeight="1" s="41"/>
    <row r="526" ht="15.75" customHeight="1" s="41"/>
    <row r="527" ht="15.75" customHeight="1" s="41"/>
    <row r="528" ht="15.75" customHeight="1" s="41"/>
    <row r="529" ht="15.75" customHeight="1" s="41"/>
    <row r="530" ht="15.75" customHeight="1" s="41"/>
    <row r="531" ht="15.75" customHeight="1" s="41"/>
    <row r="532" ht="15.75" customHeight="1" s="41"/>
    <row r="533" ht="15.75" customHeight="1" s="41"/>
    <row r="534" ht="15.75" customHeight="1" s="41"/>
    <row r="535" ht="15.75" customHeight="1" s="41"/>
    <row r="536" ht="15.75" customHeight="1" s="41"/>
    <row r="537" ht="15.75" customHeight="1" s="41"/>
    <row r="538" ht="15.75" customHeight="1" s="41"/>
    <row r="539" ht="15.75" customHeight="1" s="41"/>
    <row r="540" ht="15.75" customHeight="1" s="41"/>
    <row r="541" ht="15.75" customHeight="1" s="41"/>
    <row r="542" ht="15.75" customHeight="1" s="41"/>
    <row r="543" ht="15.75" customHeight="1" s="41"/>
    <row r="544" ht="15.75" customHeight="1" s="41"/>
    <row r="545" ht="15.75" customHeight="1" s="41"/>
    <row r="546" ht="15.75" customHeight="1" s="41"/>
    <row r="547" ht="15.75" customHeight="1" s="41"/>
    <row r="548" ht="15.75" customHeight="1" s="41"/>
    <row r="549" ht="15.75" customHeight="1" s="41"/>
    <row r="550" ht="15.75" customHeight="1" s="41"/>
    <row r="551" ht="15.75" customHeight="1" s="41"/>
    <row r="552" ht="15.75" customHeight="1" s="41"/>
    <row r="553" ht="15.75" customHeight="1" s="41"/>
    <row r="554" ht="15.75" customHeight="1" s="41"/>
    <row r="555" ht="15.75" customHeight="1" s="41"/>
    <row r="556" ht="15.75" customHeight="1" s="41"/>
    <row r="557" ht="15.75" customHeight="1" s="41"/>
    <row r="558" ht="15.75" customHeight="1" s="41"/>
    <row r="559" ht="15.75" customHeight="1" s="41"/>
    <row r="560" ht="15.75" customHeight="1" s="41"/>
    <row r="561" ht="15.75" customHeight="1" s="41"/>
    <row r="562" ht="15.75" customHeight="1" s="41"/>
    <row r="563" ht="15.75" customHeight="1" s="41"/>
    <row r="564" ht="15.75" customHeight="1" s="41"/>
    <row r="565" ht="15.75" customHeight="1" s="41"/>
    <row r="566" ht="15.75" customHeight="1" s="41"/>
    <row r="567" ht="15.75" customHeight="1" s="41"/>
    <row r="568" ht="15.75" customHeight="1" s="41"/>
    <row r="569" ht="15.75" customHeight="1" s="41"/>
    <row r="570" ht="15.75" customHeight="1" s="41"/>
    <row r="571" ht="15.75" customHeight="1" s="41"/>
    <row r="572" ht="15.75" customHeight="1" s="41"/>
    <row r="573" ht="15.75" customHeight="1" s="41"/>
    <row r="574" ht="15.75" customHeight="1" s="41"/>
    <row r="575" ht="15.75" customHeight="1" s="41"/>
    <row r="576" ht="15.75" customHeight="1" s="41"/>
    <row r="577" ht="15.75" customHeight="1" s="41"/>
    <row r="578" ht="15.75" customHeight="1" s="41"/>
    <row r="579" ht="15.75" customHeight="1" s="41"/>
    <row r="580" ht="15.75" customHeight="1" s="41"/>
    <row r="581" ht="15.75" customHeight="1" s="41"/>
    <row r="582" ht="15.75" customHeight="1" s="41"/>
    <row r="583" ht="15.75" customHeight="1" s="41"/>
    <row r="584" ht="15.75" customHeight="1" s="41"/>
    <row r="585" ht="15.75" customHeight="1" s="41"/>
    <row r="586" ht="15.75" customHeight="1" s="41"/>
    <row r="587" ht="15.75" customHeight="1" s="41"/>
    <row r="588" ht="15.75" customHeight="1" s="41"/>
    <row r="589" ht="15.75" customHeight="1" s="41"/>
    <row r="590" ht="15.75" customHeight="1" s="41"/>
    <row r="591" ht="15.75" customHeight="1" s="41"/>
    <row r="592" ht="15.75" customHeight="1" s="41"/>
    <row r="593" ht="15.75" customHeight="1" s="41"/>
    <row r="594" ht="15.75" customHeight="1" s="41"/>
    <row r="595" ht="15.75" customHeight="1" s="41"/>
    <row r="596" ht="15.75" customHeight="1" s="41"/>
    <row r="597" ht="15.75" customHeight="1" s="41"/>
    <row r="598" ht="15.75" customHeight="1" s="41"/>
    <row r="599" ht="15.75" customHeight="1" s="41"/>
    <row r="600" ht="15.75" customHeight="1" s="41"/>
    <row r="601" ht="15.75" customHeight="1" s="41"/>
    <row r="602" ht="15.75" customHeight="1" s="41"/>
    <row r="603" ht="15.75" customHeight="1" s="41"/>
    <row r="604" ht="15.75" customHeight="1" s="41"/>
    <row r="605" ht="15.75" customHeight="1" s="41"/>
    <row r="606" ht="15.75" customHeight="1" s="41"/>
    <row r="607" ht="15.75" customHeight="1" s="41"/>
    <row r="608" ht="15.75" customHeight="1" s="41"/>
    <row r="609" ht="15.75" customHeight="1" s="41"/>
    <row r="610" ht="15.75" customHeight="1" s="41"/>
    <row r="611" ht="15.75" customHeight="1" s="41"/>
    <row r="612" ht="15.75" customHeight="1" s="41"/>
    <row r="613" ht="15.75" customHeight="1" s="41"/>
    <row r="614" ht="15.75" customHeight="1" s="41"/>
    <row r="615" ht="15.75" customHeight="1" s="41"/>
    <row r="616" ht="15.75" customHeight="1" s="41"/>
    <row r="617" ht="15.75" customHeight="1" s="41"/>
    <row r="618" ht="15.75" customHeight="1" s="41"/>
    <row r="619" ht="15.75" customHeight="1" s="41"/>
    <row r="620" ht="15.75" customHeight="1" s="41"/>
    <row r="621" ht="15.75" customHeight="1" s="41"/>
    <row r="622" ht="15.75" customHeight="1" s="41"/>
    <row r="623" ht="15.75" customHeight="1" s="41"/>
    <row r="624" ht="15.75" customHeight="1" s="41"/>
    <row r="625" ht="15.75" customHeight="1" s="41"/>
    <row r="626" ht="15.75" customHeight="1" s="41"/>
    <row r="627" ht="15.75" customHeight="1" s="41"/>
    <row r="628" ht="15.75" customHeight="1" s="41"/>
    <row r="629" ht="15.75" customHeight="1" s="41"/>
    <row r="630" ht="15.75" customHeight="1" s="41"/>
    <row r="631" ht="15.75" customHeight="1" s="41"/>
    <row r="632" ht="15.75" customHeight="1" s="41"/>
    <row r="633" ht="15.75" customHeight="1" s="41"/>
    <row r="634" ht="15.75" customHeight="1" s="41"/>
    <row r="635" ht="15.75" customHeight="1" s="41"/>
    <row r="636" ht="15.75" customHeight="1" s="41"/>
    <row r="637" ht="15.75" customHeight="1" s="41"/>
    <row r="638" ht="15.75" customHeight="1" s="41"/>
    <row r="639" ht="15.75" customHeight="1" s="41"/>
    <row r="640" ht="15.75" customHeight="1" s="41"/>
    <row r="641" ht="15.75" customHeight="1" s="41"/>
    <row r="642" ht="15.75" customHeight="1" s="41"/>
    <row r="643" ht="15.75" customHeight="1" s="41"/>
    <row r="644" ht="15.75" customHeight="1" s="41"/>
    <row r="645" ht="15.75" customHeight="1" s="41"/>
    <row r="646" ht="15.75" customHeight="1" s="41"/>
    <row r="647" ht="15.75" customHeight="1" s="41"/>
    <row r="648" ht="15.75" customHeight="1" s="41"/>
    <row r="649" ht="15.75" customHeight="1" s="41"/>
    <row r="650" ht="15.75" customHeight="1" s="41"/>
    <row r="651" ht="15.75" customHeight="1" s="41"/>
    <row r="652" ht="15.75" customHeight="1" s="41"/>
    <row r="653" ht="15.75" customHeight="1" s="41"/>
    <row r="654" ht="15.75" customHeight="1" s="41"/>
    <row r="655" ht="15.75" customHeight="1" s="41"/>
    <row r="656" ht="15.75" customHeight="1" s="41"/>
    <row r="657" ht="15.75" customHeight="1" s="41"/>
    <row r="658" ht="15.75" customHeight="1" s="41"/>
    <row r="659" ht="15.75" customHeight="1" s="41"/>
    <row r="660" ht="15.75" customHeight="1" s="41"/>
    <row r="661" ht="15.75" customHeight="1" s="41"/>
    <row r="662" ht="15.75" customHeight="1" s="41"/>
    <row r="663" ht="15.75" customHeight="1" s="41"/>
    <row r="664" ht="15.75" customHeight="1" s="41"/>
    <row r="665" ht="15.75" customHeight="1" s="41"/>
    <row r="666" ht="15.75" customHeight="1" s="41"/>
    <row r="667" ht="15.75" customHeight="1" s="41"/>
    <row r="668" ht="15.75" customHeight="1" s="41"/>
    <row r="669" ht="15.75" customHeight="1" s="41"/>
    <row r="670" ht="15.75" customHeight="1" s="41"/>
    <row r="671" ht="15.75" customHeight="1" s="41"/>
    <row r="672" ht="15.75" customHeight="1" s="41"/>
    <row r="673" ht="15.75" customHeight="1" s="41"/>
    <row r="674" ht="15.75" customHeight="1" s="41"/>
    <row r="675" ht="15.75" customHeight="1" s="41"/>
    <row r="676" ht="15.75" customHeight="1" s="41"/>
    <row r="677" ht="15.75" customHeight="1" s="41"/>
    <row r="678" ht="15.75" customHeight="1" s="41"/>
    <row r="679" ht="15.75" customHeight="1" s="41"/>
    <row r="680" ht="15.75" customHeight="1" s="41"/>
    <row r="681" ht="15.75" customHeight="1" s="41"/>
    <row r="682" ht="15.75" customHeight="1" s="41"/>
    <row r="683" ht="15.75" customHeight="1" s="41"/>
    <row r="684" ht="15.75" customHeight="1" s="41"/>
    <row r="685" ht="15.75" customHeight="1" s="41"/>
    <row r="686" ht="15.75" customHeight="1" s="41"/>
    <row r="687" ht="15.75" customHeight="1" s="41"/>
    <row r="688" ht="15.75" customHeight="1" s="41"/>
    <row r="689" ht="15.75" customHeight="1" s="41"/>
    <row r="690" ht="15.75" customHeight="1" s="41"/>
    <row r="691" ht="15.75" customHeight="1" s="41"/>
    <row r="692" ht="15.75" customHeight="1" s="41"/>
    <row r="693" ht="15.75" customHeight="1" s="41"/>
    <row r="694" ht="15.75" customHeight="1" s="41"/>
    <row r="695" ht="15.75" customHeight="1" s="41"/>
    <row r="696" ht="15.75" customHeight="1" s="41"/>
    <row r="697" ht="15.75" customHeight="1" s="41"/>
    <row r="698" ht="15.75" customHeight="1" s="41"/>
    <row r="699" ht="15.75" customHeight="1" s="41"/>
    <row r="700" ht="15.75" customHeight="1" s="41"/>
    <row r="701" ht="15.75" customHeight="1" s="41"/>
    <row r="702" ht="15.75" customHeight="1" s="41"/>
    <row r="703" ht="15.75" customHeight="1" s="41"/>
    <row r="704" ht="15.75" customHeight="1" s="41"/>
    <row r="705" ht="15.75" customHeight="1" s="41"/>
    <row r="706" ht="15.75" customHeight="1" s="41"/>
    <row r="707" ht="15.75" customHeight="1" s="41"/>
    <row r="708" ht="15.75" customHeight="1" s="41"/>
    <row r="709" ht="15.75" customHeight="1" s="41"/>
    <row r="710" ht="15.75" customHeight="1" s="41"/>
    <row r="711" ht="15.75" customHeight="1" s="41"/>
    <row r="712" ht="15.75" customHeight="1" s="41"/>
    <row r="713" ht="15.75" customHeight="1" s="41"/>
    <row r="714" ht="15.75" customHeight="1" s="41"/>
    <row r="715" ht="15.75" customHeight="1" s="41"/>
    <row r="716" ht="15.75" customHeight="1" s="41"/>
    <row r="717" ht="15.75" customHeight="1" s="41"/>
    <row r="718" ht="15.75" customHeight="1" s="41"/>
    <row r="719" ht="15.75" customHeight="1" s="41"/>
    <row r="720" ht="15.75" customHeight="1" s="41"/>
    <row r="721" ht="15.75" customHeight="1" s="41"/>
    <row r="722" ht="15.75" customHeight="1" s="41"/>
    <row r="723" ht="15.75" customHeight="1" s="41"/>
    <row r="724" ht="15.75" customHeight="1" s="41"/>
    <row r="725" ht="15.75" customHeight="1" s="41"/>
    <row r="726" ht="15.75" customHeight="1" s="41"/>
    <row r="727" ht="15.75" customHeight="1" s="41"/>
    <row r="728" ht="15.75" customHeight="1" s="41"/>
    <row r="729" ht="15.75" customHeight="1" s="41"/>
    <row r="730" ht="15.75" customHeight="1" s="41"/>
    <row r="731" ht="15.75" customHeight="1" s="41"/>
    <row r="732" ht="15.75" customHeight="1" s="41"/>
    <row r="733" ht="15.75" customHeight="1" s="41"/>
    <row r="734" ht="15.75" customHeight="1" s="41"/>
    <row r="735" ht="15.75" customHeight="1" s="41"/>
    <row r="736" ht="15.75" customHeight="1" s="41"/>
    <row r="737" ht="15.75" customHeight="1" s="41"/>
    <row r="738" ht="15.75" customHeight="1" s="41"/>
    <row r="739" ht="15.75" customHeight="1" s="41"/>
    <row r="740" ht="15.75" customHeight="1" s="41"/>
    <row r="741" ht="15.75" customHeight="1" s="41"/>
    <row r="742" ht="15.75" customHeight="1" s="41"/>
    <row r="743" ht="15.75" customHeight="1" s="41"/>
    <row r="744" ht="15.75" customHeight="1" s="41"/>
    <row r="745" ht="15.75" customHeight="1" s="41"/>
    <row r="746" ht="15.75" customHeight="1" s="41"/>
    <row r="747" ht="15.75" customHeight="1" s="41"/>
    <row r="748" ht="15.75" customHeight="1" s="41"/>
    <row r="749" ht="15.75" customHeight="1" s="41"/>
    <row r="750" ht="15.75" customHeight="1" s="41"/>
    <row r="751" ht="15.75" customHeight="1" s="41"/>
    <row r="752" ht="15.75" customHeight="1" s="41"/>
    <row r="753" ht="15.75" customHeight="1" s="41"/>
    <row r="754" ht="15.75" customHeight="1" s="41"/>
    <row r="755" ht="15.75" customHeight="1" s="41"/>
    <row r="756" ht="15.75" customHeight="1" s="41"/>
    <row r="757" ht="15.75" customHeight="1" s="41"/>
    <row r="758" ht="15.75" customHeight="1" s="41"/>
    <row r="759" ht="15.75" customHeight="1" s="41"/>
    <row r="760" ht="15.75" customHeight="1" s="41"/>
    <row r="761" ht="15.75" customHeight="1" s="41"/>
    <row r="762" ht="15.75" customHeight="1" s="41"/>
    <row r="763" ht="15.75" customHeight="1" s="41"/>
    <row r="764" ht="15.75" customHeight="1" s="41"/>
    <row r="765" ht="15.75" customHeight="1" s="41"/>
    <row r="766" ht="15.75" customHeight="1" s="41"/>
    <row r="767" ht="15.75" customHeight="1" s="41"/>
    <row r="768" ht="15.75" customHeight="1" s="41"/>
    <row r="769" ht="15.75" customHeight="1" s="41"/>
    <row r="770" ht="15.75" customHeight="1" s="41"/>
    <row r="771" ht="15.75" customHeight="1" s="41"/>
    <row r="772" ht="15.75" customHeight="1" s="41"/>
    <row r="773" ht="15.75" customHeight="1" s="41"/>
    <row r="774" ht="15.75" customHeight="1" s="41"/>
    <row r="775" ht="15.75" customHeight="1" s="41"/>
    <row r="776" ht="15.75" customHeight="1" s="41"/>
    <row r="777" ht="15.75" customHeight="1" s="41"/>
    <row r="778" ht="15.75" customHeight="1" s="41"/>
    <row r="779" ht="15.75" customHeight="1" s="41"/>
    <row r="780" ht="15.75" customHeight="1" s="41"/>
    <row r="781" ht="15.75" customHeight="1" s="41"/>
    <row r="782" ht="15.75" customHeight="1" s="41"/>
    <row r="783" ht="15.75" customHeight="1" s="41"/>
    <row r="784" ht="15.75" customHeight="1" s="41"/>
    <row r="785" ht="15.75" customHeight="1" s="41"/>
    <row r="786" ht="15.75" customHeight="1" s="41"/>
    <row r="787" ht="15.75" customHeight="1" s="41"/>
    <row r="788" ht="15.75" customHeight="1" s="41"/>
    <row r="789" ht="15.75" customHeight="1" s="41"/>
    <row r="790" ht="15.75" customHeight="1" s="41"/>
    <row r="791" ht="15.75" customHeight="1" s="41"/>
    <row r="792" ht="15.75" customHeight="1" s="41"/>
    <row r="793" ht="15.75" customHeight="1" s="41"/>
    <row r="794" ht="15.75" customHeight="1" s="41"/>
    <row r="795" ht="15.75" customHeight="1" s="41"/>
    <row r="796" ht="15.75" customHeight="1" s="41"/>
    <row r="797" ht="15.75" customHeight="1" s="41"/>
    <row r="798" ht="15.75" customHeight="1" s="41"/>
    <row r="799" ht="15.75" customHeight="1" s="41"/>
    <row r="800" ht="15.75" customHeight="1" s="41"/>
    <row r="801" ht="15.75" customHeight="1" s="41"/>
    <row r="802" ht="15.75" customHeight="1" s="41"/>
    <row r="803" ht="15.75" customHeight="1" s="41"/>
    <row r="804" ht="15.75" customHeight="1" s="41"/>
    <row r="805" ht="15.75" customHeight="1" s="41"/>
    <row r="806" ht="15.75" customHeight="1" s="41"/>
    <row r="807" ht="15.75" customHeight="1" s="41"/>
    <row r="808" ht="15.75" customHeight="1" s="41"/>
    <row r="809" ht="15.75" customHeight="1" s="41"/>
    <row r="810" ht="15.75" customHeight="1" s="41"/>
    <row r="811" ht="15.75" customHeight="1" s="41"/>
    <row r="812" ht="15.75" customHeight="1" s="41"/>
    <row r="813" ht="15.75" customHeight="1" s="41"/>
    <row r="814" ht="15.75" customHeight="1" s="41"/>
    <row r="815" ht="15.75" customHeight="1" s="41"/>
    <row r="816" ht="15.75" customHeight="1" s="41"/>
    <row r="817" ht="15.75" customHeight="1" s="41"/>
    <row r="818" ht="15.75" customHeight="1" s="41"/>
    <row r="819" ht="15.75" customHeight="1" s="41"/>
    <row r="820" ht="15.75" customHeight="1" s="41"/>
    <row r="821" ht="15.75" customHeight="1" s="41"/>
    <row r="822" ht="15.75" customHeight="1" s="41"/>
    <row r="823" ht="15.75" customHeight="1" s="41"/>
    <row r="824" ht="15.75" customHeight="1" s="41"/>
    <row r="825" ht="15.75" customHeight="1" s="41"/>
    <row r="826" ht="15.75" customHeight="1" s="41"/>
    <row r="827" ht="15.75" customHeight="1" s="41"/>
    <row r="828" ht="15.75" customHeight="1" s="41"/>
    <row r="829" ht="15.75" customHeight="1" s="41"/>
    <row r="830" ht="15.75" customHeight="1" s="41"/>
    <row r="831" ht="15.75" customHeight="1" s="41"/>
    <row r="832" ht="15.75" customHeight="1" s="41"/>
    <row r="833" ht="15.75" customHeight="1" s="41"/>
    <row r="834" ht="15.75" customHeight="1" s="41"/>
    <row r="835" ht="15.75" customHeight="1" s="41"/>
    <row r="836" ht="15.75" customHeight="1" s="41"/>
    <row r="837" ht="15.75" customHeight="1" s="41"/>
    <row r="838" ht="15.75" customHeight="1" s="41"/>
    <row r="839" ht="15.75" customHeight="1" s="41"/>
    <row r="840" ht="15.75" customHeight="1" s="41"/>
    <row r="841" ht="15.75" customHeight="1" s="41"/>
    <row r="842" ht="15.75" customHeight="1" s="41"/>
    <row r="843" ht="15.75" customHeight="1" s="41"/>
    <row r="844" ht="15.75" customHeight="1" s="41"/>
    <row r="845" ht="15.75" customHeight="1" s="41"/>
    <row r="846" ht="15.75" customHeight="1" s="41"/>
    <row r="847" ht="15.75" customHeight="1" s="41"/>
    <row r="848" ht="15.75" customHeight="1" s="41"/>
    <row r="849" ht="15.75" customHeight="1" s="41"/>
    <row r="850" ht="15.75" customHeight="1" s="41"/>
    <row r="851" ht="15.75" customHeight="1" s="41"/>
    <row r="852" ht="15.75" customHeight="1" s="41"/>
    <row r="853" ht="15.75" customHeight="1" s="41"/>
    <row r="854" ht="15.75" customHeight="1" s="41"/>
    <row r="855" ht="15.75" customHeight="1" s="41"/>
    <row r="856" ht="15.75" customHeight="1" s="41"/>
    <row r="857" ht="15.75" customHeight="1" s="41"/>
    <row r="858" ht="15.75" customHeight="1" s="41"/>
    <row r="859" ht="15.75" customHeight="1" s="41"/>
    <row r="860" ht="15.75" customHeight="1" s="41"/>
    <row r="861" ht="15.75" customHeight="1" s="41"/>
    <row r="862" ht="15.75" customHeight="1" s="41"/>
    <row r="863" ht="15.75" customHeight="1" s="41"/>
    <row r="864" ht="15.75" customHeight="1" s="41"/>
    <row r="865" ht="15.75" customHeight="1" s="41"/>
    <row r="866" ht="15.75" customHeight="1" s="41"/>
    <row r="867" ht="15.75" customHeight="1" s="41"/>
    <row r="868" ht="15.75" customHeight="1" s="41"/>
    <row r="869" ht="15.75" customHeight="1" s="41"/>
    <row r="870" ht="15.75" customHeight="1" s="41"/>
    <row r="871" ht="15.75" customHeight="1" s="41"/>
    <row r="872" ht="15.75" customHeight="1" s="41"/>
    <row r="873" ht="15.75" customHeight="1" s="41"/>
    <row r="874" ht="15.75" customHeight="1" s="41"/>
    <row r="875" ht="15.75" customHeight="1" s="41"/>
    <row r="876" ht="15.75" customHeight="1" s="41"/>
    <row r="877" ht="15.75" customHeight="1" s="41"/>
    <row r="878" ht="15.75" customHeight="1" s="41"/>
    <row r="879" ht="15.75" customHeight="1" s="41"/>
    <row r="880" ht="15.75" customHeight="1" s="41"/>
    <row r="881" ht="15.75" customHeight="1" s="41"/>
    <row r="882" ht="15.75" customHeight="1" s="41"/>
    <row r="883" ht="15.75" customHeight="1" s="41"/>
    <row r="884" ht="15.75" customHeight="1" s="41"/>
    <row r="885" ht="15.75" customHeight="1" s="41"/>
    <row r="886" ht="15.75" customHeight="1" s="41"/>
    <row r="887" ht="15.75" customHeight="1" s="41"/>
    <row r="888" ht="15.75" customHeight="1" s="41"/>
    <row r="889" ht="15.75" customHeight="1" s="41"/>
    <row r="890" ht="15.75" customHeight="1" s="41"/>
    <row r="891" ht="15.75" customHeight="1" s="41"/>
    <row r="892" ht="15.75" customHeight="1" s="41"/>
    <row r="893" ht="15.75" customHeight="1" s="41"/>
    <row r="894" ht="15.75" customHeight="1" s="41"/>
    <row r="895" ht="15.75" customHeight="1" s="41"/>
    <row r="896" ht="15.75" customHeight="1" s="41"/>
    <row r="897" ht="15.75" customHeight="1" s="41"/>
    <row r="898" ht="15.75" customHeight="1" s="41"/>
    <row r="899" ht="15.75" customHeight="1" s="41"/>
    <row r="900" ht="15.75" customHeight="1" s="41"/>
    <row r="901" ht="15.75" customHeight="1" s="41"/>
    <row r="902" ht="15.75" customHeight="1" s="41"/>
    <row r="903" ht="15.75" customHeight="1" s="41"/>
    <row r="904" ht="15.75" customHeight="1" s="41"/>
    <row r="905" ht="15.75" customHeight="1" s="41"/>
    <row r="906" ht="15.75" customHeight="1" s="41"/>
    <row r="907" ht="15.75" customHeight="1" s="41"/>
    <row r="908" ht="15.75" customHeight="1" s="41"/>
    <row r="909" ht="15.75" customHeight="1" s="41"/>
    <row r="910" ht="15.75" customHeight="1" s="41"/>
    <row r="911" ht="15.75" customHeight="1" s="41"/>
    <row r="912" ht="15.75" customHeight="1" s="41"/>
    <row r="913" ht="15.75" customHeight="1" s="41"/>
    <row r="914" ht="15.75" customHeight="1" s="41"/>
    <row r="915" ht="15.75" customHeight="1" s="41"/>
    <row r="916" ht="15.75" customHeight="1" s="41"/>
    <row r="917" ht="15.75" customHeight="1" s="41"/>
    <row r="918" ht="15.75" customHeight="1" s="41"/>
    <row r="919" ht="15.75" customHeight="1" s="41"/>
    <row r="920" ht="15.75" customHeight="1" s="41"/>
    <row r="921" ht="15.75" customHeight="1" s="41"/>
    <row r="922" ht="15.75" customHeight="1" s="41"/>
    <row r="923" ht="15.75" customHeight="1" s="41"/>
    <row r="924" ht="15.75" customHeight="1" s="41"/>
    <row r="925" ht="15.75" customHeight="1" s="41"/>
    <row r="926" ht="15.75" customHeight="1" s="41"/>
    <row r="927" ht="15.75" customHeight="1" s="41"/>
    <row r="928" ht="15.75" customHeight="1" s="41"/>
    <row r="929" ht="15.75" customHeight="1" s="41"/>
    <row r="930" ht="15.75" customHeight="1" s="41"/>
    <row r="931" ht="15.75" customHeight="1" s="41"/>
    <row r="932" ht="15.75" customHeight="1" s="41"/>
    <row r="933" ht="15.75" customHeight="1" s="41"/>
    <row r="934" ht="15.75" customHeight="1" s="41"/>
    <row r="935" ht="15.75" customHeight="1" s="41"/>
    <row r="936" ht="15.75" customHeight="1" s="41"/>
    <row r="937" ht="15.75" customHeight="1" s="41"/>
    <row r="938" ht="15.75" customHeight="1" s="41"/>
    <row r="939" ht="15.75" customHeight="1" s="41"/>
    <row r="940" ht="15.75" customHeight="1" s="41"/>
    <row r="941" ht="15.75" customHeight="1" s="41"/>
    <row r="942" ht="15.75" customHeight="1" s="41"/>
    <row r="943" ht="15.75" customHeight="1" s="41"/>
    <row r="944" ht="15.75" customHeight="1" s="41"/>
    <row r="945" ht="15.75" customHeight="1" s="41"/>
    <row r="946" ht="15.75" customHeight="1" s="41"/>
    <row r="947" ht="15.75" customHeight="1" s="41"/>
    <row r="948" ht="15.75" customHeight="1" s="41"/>
    <row r="949" ht="15.75" customHeight="1" s="41"/>
    <row r="950" ht="15.75" customHeight="1" s="41"/>
    <row r="951" ht="15.75" customHeight="1" s="41"/>
    <row r="952" ht="15.75" customHeight="1" s="41"/>
    <row r="953" ht="15.75" customHeight="1" s="41"/>
    <row r="954" ht="15.75" customHeight="1" s="41"/>
    <row r="955" ht="15.75" customHeight="1" s="41"/>
    <row r="956" ht="15.75" customHeight="1" s="41"/>
    <row r="957" ht="15.75" customHeight="1" s="41"/>
    <row r="958" ht="15.75" customHeight="1" s="41"/>
    <row r="959" ht="15.75" customHeight="1" s="41"/>
    <row r="960" ht="15.75" customHeight="1" s="41"/>
    <row r="961" ht="15.75" customHeight="1" s="41"/>
    <row r="962" ht="15.75" customHeight="1" s="41"/>
    <row r="963" ht="15.75" customHeight="1" s="41"/>
    <row r="964" ht="15.75" customHeight="1" s="41"/>
    <row r="965" ht="15.75" customHeight="1" s="41"/>
    <row r="966" ht="15.75" customHeight="1" s="41"/>
    <row r="967" ht="15.75" customHeight="1" s="41"/>
    <row r="968" ht="15.75" customHeight="1" s="41"/>
    <row r="969" ht="15.75" customHeight="1" s="41"/>
    <row r="970" ht="15.75" customHeight="1" s="41"/>
    <row r="971" ht="15.75" customHeight="1" s="41"/>
    <row r="972" ht="15.75" customHeight="1" s="41"/>
    <row r="973" ht="15.75" customHeight="1" s="41"/>
    <row r="974" ht="15.75" customHeight="1" s="41"/>
    <row r="975" ht="15.75" customHeight="1" s="41"/>
    <row r="976" ht="15.75" customHeight="1" s="41"/>
    <row r="977" ht="15.75" customHeight="1" s="41"/>
    <row r="978" ht="15.75" customHeight="1" s="41"/>
    <row r="979" ht="15.75" customHeight="1" s="41"/>
    <row r="980" ht="15.75" customHeight="1" s="41"/>
    <row r="981" ht="15.75" customHeight="1" s="41"/>
    <row r="982" ht="15.75" customHeight="1" s="41"/>
    <row r="983" ht="15.75" customHeight="1" s="41"/>
    <row r="984" ht="15.75" customHeight="1" s="41"/>
    <row r="985" ht="15.75" customHeight="1" s="41"/>
    <row r="986" ht="15.75" customHeight="1" s="41"/>
    <row r="987" ht="15.75" customHeight="1" s="41"/>
    <row r="988" ht="15.75" customHeight="1" s="41"/>
    <row r="989" ht="15.75" customHeight="1" s="41"/>
    <row r="990" ht="15.75" customHeight="1" s="41"/>
    <row r="991" ht="15.75" customHeight="1" s="41"/>
    <row r="992" ht="15.75" customHeight="1" s="41"/>
    <row r="993" ht="15.75" customHeight="1" s="41"/>
    <row r="994" ht="15.75" customHeight="1" s="41"/>
    <row r="995" ht="15.75" customHeight="1" s="41"/>
    <row r="996" ht="15.75" customHeight="1" s="41"/>
    <row r="997" ht="15.75" customHeight="1" s="41"/>
    <row r="998" ht="15.75" customHeight="1" s="41"/>
    <row r="999" ht="15.75" customHeight="1" s="41"/>
    <row r="1000" ht="15.75" customHeight="1" s="4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31" t="inlineStr">
        <is>
          <t>Tables</t>
        </is>
      </c>
      <c r="B1" s="31" t="inlineStr">
        <is>
          <t>status</t>
        </is>
      </c>
    </row>
    <row r="2">
      <c r="A2" s="19" t="inlineStr">
        <is>
          <t>T01</t>
        </is>
      </c>
      <c r="B2" s="19" t="inlineStr">
        <is>
          <t>Available</t>
        </is>
      </c>
    </row>
    <row r="3">
      <c r="A3" s="19" t="inlineStr">
        <is>
          <t>T02</t>
        </is>
      </c>
      <c r="B3" s="19" t="inlineStr">
        <is>
          <t>Available</t>
        </is>
      </c>
    </row>
    <row r="4">
      <c r="A4" s="19" t="inlineStr">
        <is>
          <t>T03</t>
        </is>
      </c>
      <c r="B4" s="19" t="inlineStr">
        <is>
          <t>Available</t>
        </is>
      </c>
    </row>
    <row r="5">
      <c r="A5" s="19" t="inlineStr">
        <is>
          <t>T04</t>
        </is>
      </c>
      <c r="B5" s="19" t="inlineStr">
        <is>
          <t>Available</t>
        </is>
      </c>
    </row>
    <row r="6">
      <c r="A6" s="19" t="inlineStr">
        <is>
          <t>T05</t>
        </is>
      </c>
      <c r="B6" s="19" t="inlineStr">
        <is>
          <t>Available</t>
        </is>
      </c>
    </row>
    <row r="7">
      <c r="A7" s="19" t="inlineStr">
        <is>
          <t>T06</t>
        </is>
      </c>
      <c r="B7" s="19" t="inlineStr">
        <is>
          <t>Available</t>
        </is>
      </c>
    </row>
    <row r="8">
      <c r="A8" s="19" t="inlineStr">
        <is>
          <t>T07</t>
        </is>
      </c>
      <c r="B8" s="19" t="inlineStr">
        <is>
          <t>Available</t>
        </is>
      </c>
    </row>
    <row r="9">
      <c r="A9" s="19" t="inlineStr">
        <is>
          <t>T08</t>
        </is>
      </c>
      <c r="B9" s="19" t="inlineStr">
        <is>
          <t>Available</t>
        </is>
      </c>
    </row>
    <row r="10">
      <c r="A10" s="19" t="inlineStr">
        <is>
          <t>T09</t>
        </is>
      </c>
      <c r="B10" s="19" t="inlineStr">
        <is>
          <t>Available</t>
        </is>
      </c>
    </row>
    <row r="11">
      <c r="A11" s="19" t="inlineStr">
        <is>
          <t>T10</t>
        </is>
      </c>
      <c r="B11" s="19" t="inlineStr">
        <is>
          <t>Available</t>
        </is>
      </c>
    </row>
    <row r="12">
      <c r="A12" s="19" t="inlineStr">
        <is>
          <t>T11</t>
        </is>
      </c>
      <c r="B12" s="19" t="inlineStr">
        <is>
          <t>Available</t>
        </is>
      </c>
    </row>
    <row r="13">
      <c r="A13" s="19" t="inlineStr">
        <is>
          <t>T12</t>
        </is>
      </c>
      <c r="B13" s="19" t="inlineStr">
        <is>
          <t>Available</t>
        </is>
      </c>
    </row>
    <row r="14">
      <c r="A14" s="19" t="inlineStr">
        <is>
          <t>T13</t>
        </is>
      </c>
      <c r="B14" s="19" t="inlineStr">
        <is>
          <t>Available</t>
        </is>
      </c>
    </row>
    <row r="15">
      <c r="A15" s="19" t="inlineStr">
        <is>
          <t>T14</t>
        </is>
      </c>
      <c r="B15" s="19" t="inlineStr">
        <is>
          <t>Available</t>
        </is>
      </c>
    </row>
    <row r="16">
      <c r="A16" s="19" t="inlineStr">
        <is>
          <t>T15</t>
        </is>
      </c>
      <c r="B16" s="19" t="inlineStr">
        <is>
          <t>Available</t>
        </is>
      </c>
    </row>
    <row r="17">
      <c r="A17" s="19" t="inlineStr">
        <is>
          <t>T16</t>
        </is>
      </c>
      <c r="B17" s="19" t="inlineStr">
        <is>
          <t>Available</t>
        </is>
      </c>
    </row>
    <row r="18">
      <c r="A18" s="19" t="inlineStr">
        <is>
          <t>T17</t>
        </is>
      </c>
      <c r="B18" s="19" t="inlineStr">
        <is>
          <t>Available</t>
        </is>
      </c>
    </row>
    <row r="19">
      <c r="A19" s="19" t="inlineStr">
        <is>
          <t>T18</t>
        </is>
      </c>
      <c r="B19" s="19" t="inlineStr">
        <is>
          <t>Available</t>
        </is>
      </c>
    </row>
    <row r="20">
      <c r="A20" s="19" t="inlineStr">
        <is>
          <t>T19</t>
        </is>
      </c>
      <c r="B20" s="19" t="inlineStr">
        <is>
          <t>Available</t>
        </is>
      </c>
    </row>
    <row r="21">
      <c r="A21" s="19" t="inlineStr">
        <is>
          <t>T20</t>
        </is>
      </c>
      <c r="B21" s="1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2026-04-28T10:56:16Z</dcterms:created>
  <dcterms:modified xsi:type="dcterms:W3CDTF">2026-04-28T11:09:46Z</dcterms:modified>
</cp:coreProperties>
</file>