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33709AC8-77A1-4390-B92D-851DA8B017F8}"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<sst xmlns="http://schemas.openxmlformats.org/spreadsheetml/2006/main" count="1597" uniqueCount="1008">
  <si>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</si>
  <si>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</si>
  <si>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</si>
  <si>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</si>
  <si>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</si>
  <si>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</si>
  <si>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</si>
  <si>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</si>
  <si>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</si>
  <si>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</si>
  <si>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</si>
  <si>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</si>
  <si>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</si>
  <si>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</si>
  <si>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</si>
  <si>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</si>
  <si>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</si>
  <si>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</si>
  <si>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</si>
  <si>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</si>
  <si>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</si>
  <si>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</si>
  <si>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</si>
  <si>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</si>
  <si>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</si>
  <si>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</si>
  <si>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</si>
  <si>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</si>
  <si>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</si>
  <si>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</si>
  <si>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</si>
  <si>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</si>
  <si>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</si>
  <si>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</si>
  <si>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</si>
  <si>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</si>
  <si>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</si>
  <si>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</si>
  <si>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</si>
  <si>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</si>
  <si>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</si>
  <si>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</si>
  <si>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</si>
  <si>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</si>
  <si>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</si>
  <si>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</si>
  <si>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</si>
  <si>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</si>
  <si>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</si>
  <si>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</si>
  <si>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</si>
  <si>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</si>
  <si>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</si>
  <si>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</si>
  <si>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</si>
  <si>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</si>
  <si>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</si>
  <si>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</si>
  <si>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</si>
  <si>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</si>
  <si>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</si>
  <si>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</si>
  <si>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</si>
  <si>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</si>
  <si>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</si>
  <si>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</si>
  <si>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</si>
  <si>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</si>
  <si>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</si>
  <si>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</si>
  <si>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</si>
  <si>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</si>
  <si>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</si>
  <si>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</si>
  <si>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</si>
  <si>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</si>
  <si>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</si>
  <si>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</si>
  <si>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</si>
  <si>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</si>
  <si>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</si>
  <si>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</si>
  <si>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</si>
  <si>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</si>
  <si>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</si>
  <si>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</si>
  <si>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</si>
  <si>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</si>
  <si>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</si>
  <si>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</si>
  <si>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</si>
  <si>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</si>
  <si>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</si>
  <si>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</si>
  <si>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</si>
  <si>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</si>
  <si>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</si>
  <si>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</si>
  <si>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</si>
  <si>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</si>
  <si>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</si>
  <si>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</si>
  <si>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</si>
  <si>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</si>
  <si>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</si>
  <si>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</si>
  <si>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</si>
  <si>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</si>
  <si>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</si>
  <si>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</si>
  <si>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</si>
  <si>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</si>
  <si>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</si>
  <si>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</si>
  <si>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</si>
  <si>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</si>
  <si>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</si>
  <si>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</si>
  <si>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</si>
  <si>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</si>
  <si>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</si>
  <si>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</si>
  <si>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</si>
  <si>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</si>
  <si>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</si>
  <si>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</si>
  <si>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</si>
  <si>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</si>
  <si>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</si>
  <si>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</si>
  <si>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</si>
  <si>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</si>
  <si>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</si>
  <si>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</si>
  <si>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</si>
  <si>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</si>
  <si>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</si>
  <si>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</si>
  <si>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</si>
  <si>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</si>
  <si>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</si>
  <si>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</si>
  <si>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</si>
  <si>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</si>
  <si>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</si>
  <si>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</si>
  <si>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</si>
  <si>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</si>
  <si>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</si>
  <si>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</si>
  <si>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</si>
  <si>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</si>
  <si>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</si>
  <si>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</si>
  <si>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</si>
  <si>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</si>
  <si>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</si>
  <si>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</si>
  <si>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</si>
  <si>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</si>
  <si>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</si>
  <si>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</si>
  <si>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</si>
  <si>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</si>
  <si>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</si>
  <si>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</si>
  <si>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</si>
  <si>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</si>
  <si>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</si>
  <si>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</si>
  <si>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</si>
  <si>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</si>
  <si>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</si>
  <si>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</si>
  <si>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</si>
  <si>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</si>
  <si>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</si>
  <si>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</si>
  <si>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</si>
  <si>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</si>
  <si>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</si>
  <si>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</si>
  <si>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</si>
  <si>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</si>
  <si>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</si>
  <si>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</si>
  <si>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</si>
  <si>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</si>
  <si>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</si>
  <si>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</si>
  <si>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</si>
  <si>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</si>
  <si>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</si>
  <si>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</si>
  <si>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</si>
  <si>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</si>
  <si>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</si>
  <si>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</si>
  <si>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</si>
  <si>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</si>
  <si>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</si>
  <si>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</si>
  <si>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</si>
  <si>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</si>
  <si>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</si>
  <si>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</si>
  <si>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</si>
  <si>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</si>
  <si>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</si>
  <si>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</si>
  <si>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</si>
  <si>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</si>
  <si>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</si>
  <si>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</si>
  <si>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</si>
  <si>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</si>
  <si>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</si>
  <si>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</si>
  <si>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</si>
  <si>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</si>
  <si>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</si>
  <si>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</si>
  <si>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</si>
  <si>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</si>
  <si>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</si>
  <si>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</si>
  <si>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</si>
  <si>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</si>
  <si>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</si>
  <si>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</si>
  <si>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</si>
  <si>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</si>
  <si>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</si>
  <si>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</si>
  <si>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</si>
  <si>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</si>
  <si>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</si>
  <si>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</si>
  <si>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</si>
  <si>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</si>
  <si>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</si>
  <si>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</si>
  <si>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</si>
  <si>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</si>
  <si>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</si>
  <si>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</si>
  <si>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</si>
  <si>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</si>
  <si>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</si>
  <si>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</si>
  <si>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</si>
  <si>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</si>
  <si>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</si>
  <si>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</si>
  <si>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</si>
  <si>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</si>
  <si>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</si>
  <si>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</si>
  <si>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</si>
  <si>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</si>
  <si>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</si>
  <si>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</si>
  <si>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</si>
  <si>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</si>
  <si>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</si>
  <si>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</si>
  <si>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</si>
  <si>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</si>
  <si>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</si>
  <si>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</si>
  <si>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</si>
  <si>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</si>
  <si>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</si>
  <si>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</si>
  <si>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</si>
  <si>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</si>
  <si>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</si>
  <si>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</si>
  <si>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</si>
  <si>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</si>
  <si>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</si>
  <si>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</si>
  <si>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</si>
  <si>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</si>
  <si>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</si>
  <si>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</si>
  <si>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</si>
  <si>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</si>
  <si>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</si>
  <si>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</si>
  <si>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</si>
  <si>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</si>
  <si>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</si>
  <si>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</si>
  <si>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</si>
  <si>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</si>
  <si>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</si>
  <si>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</si>
  <si>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</si>
  <si>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</si>
  <si>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</si>
  <si>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</si>
  <si>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</si>
  <si>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</si>
  <si>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</si>
  <si>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</si>
  <si>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</si>
  <si>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</si>
  <si>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</si>
  <si>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</si>
  <si>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</si>
  <si>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</si>
  <si>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</si>
  <si>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</si>
  <si>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</si>
  <si>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</si>
  <si>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</si>
  <si>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</si>
  <si>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</si>
  <si>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</si>
  <si>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</si>
  <si>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</si>
  <si>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</si>
  <si>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</si>
  <si>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</si>
  <si>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</si>
  <si>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</si>
  <si>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</si>
  <si>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</si>
  <si>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</si>
  <si>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</si>
  <si>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</si>
  <si>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</si>
  <si>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</si>
  <si>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</si>
  <si>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</si>
  <si>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</si>
  <si>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</si>
  <si>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</si>
  <si>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</si>
  <si>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</si>
  <si>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</si>
  <si>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</si>
  <si>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</si>
  <si>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</si>
  <si>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</si>
  <si>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</si>
  <si>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</si>
  <si>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</si>
  <si>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</si>
  <si>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</si>
  <si>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</si>
  <si>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</si>
  <si>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</si>
  <si>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</si>
  <si>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</si>
  <si>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</si>
  <si>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</si>
  <si>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</si>
  <si>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</si>
  <si>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</si>
  <si>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</si>
  <si>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</si>
  <si>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</si>
  <si>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</si>
  <si>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</si>
  <si>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</si>
  <si>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</si>
  <si>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</si>
  <si>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</si>
  <si>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</si>
  <si>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</si>
  <si>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</si>
  <si>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</si>
  <si>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</si>
  <si>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</si>
  <si>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</si>
  <si>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</si>
  <si>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</si>
  <si>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</si>
  <si>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</si>
  <si>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</si>
  <si>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</si>
  <si>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</si>
  <si>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</si>
  <si>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</si>
  <si>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</si>
  <si>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</si>
  <si>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</si>
  <si>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</si>
  <si>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</si>
  <si>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</si>
  <si>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</si>
  <si>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</si>
  <si>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</si>
  <si>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</si>
  <si>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</si>
  <si>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</si>
  <si>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</si>
  <si>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</si>
  <si>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</si>
  <si>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</si>
  <si>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</si>
  <si>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</si>
  <si>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</si>
  <si>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</si>
  <si>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</si>
  <si>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</si>
  <si>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</si>
  <si>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</si>
  <si>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</si>
  <si>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</si>
  <si>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</si>
  <si>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</si>
  <si>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</si>
  <si>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</si>
  <si>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</si>
  <si>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</si>
  <si>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</si>
  <si>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</si>
  <si>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</si>
  <si>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</si>
  <si>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</si>
  <si>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</si>
  <si>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</si>
  <si>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</si>
  <si>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</si>
  <si>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</si>
  <si>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</si>
  <si>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</si>
  <si>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</si>
  <si>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</si>
  <si>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</si>
  <si>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</si>
  <si>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</si>
  <si>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</si>
  <si>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</si>
  <si>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</si>
  <si>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</si>
  <si>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</si>
  <si>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</si>
  <si>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</si>
  <si>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</si>
  <si>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</si>
  <si>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</si>
  <si>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</si>
  <si>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</si>
  <si>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</si>
  <si>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</si>
  <si>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</si>
  <si>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</si>
  <si>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</si>
  <si>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</si>
  <si>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</si>
  <si>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</si>
  <si>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</si>
  <si>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</si>
  <si>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</si>
  <si>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</si>
  <si>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</si>
  <si>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</si>
  <si>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</si>
  <si>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</si>
  <si>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</si>
  <si>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</si>
  <si>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</si>
  <si>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</si>
  <si>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</si>
  <si>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</si>
  <si>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</si>
  <si>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</si>
  <si>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</si>
  <si>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</si>
  <si>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</si>
  <si>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</si>
  <si>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</si>
  <si>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</si>
  <si>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</si>
  <si>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</si>
  <si>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</si>
  <si>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</si>
  <si>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</si>
  <si>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</si>
  <si>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</si>
  <si>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</si>
  <si>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</si>
  <si>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</si>
  <si>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</si>
  <si>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</si>
  <si>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</si>
  <si>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</si>
  <si>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</si>
  <si>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</si>
  <si>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</si>
  <si>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</si>
  <si>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</si>
  <si>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</si>
  <si>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</si>
  <si>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</si>
  <si>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</si>
  <si>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</si>
  <si>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</si>
  <si>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</si>
  <si>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</si>
  <si>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</si>
  <si>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</si>
  <si>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</si>
  <si>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</si>
  <si>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</si>
  <si>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</si>
  <si>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</si>
  <si>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</si>
  <si>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</si>
  <si>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</si>
  <si>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</si>
  <si>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</si>
  <si>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</si>
  <si>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</si>
  <si>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</si>
  <si>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</si>
  <si>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</si>
  <si>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</si>
  <si>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</si>
  <si>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</si>
  <si>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</si>
  <si>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</si>
  <si>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</si>
  <si>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</si>
  <si>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</si>
  <si>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</si>
  <si>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</si>
  <si>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</si>
  <si>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</si>
  <si>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</si>
  <si>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</si>
  <si>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</si>
  <si>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</si>
  <si>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</si>
  <si>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</si>
  <si>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</si>
  <si>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</si>
  <si>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</si>
  <si>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</si>
  <si>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</si>
  <si>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</si>
  <si>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</si>
  <si>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</si>
  <si>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</si>
  <si>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</si>
  <si>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</si>
  <si>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</si>
  <si>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</si>
  <si>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</si>
  <si>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</si>
  <si>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</si>
  <si>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</si>
  <si>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</si>
  <si>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</si>
  <si>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</si>
  <si>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</si>
  <si>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</si>
  <si>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</si>
  <si>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</si>
  <si>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</si>
  <si>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</si>
  <si>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</si>
  <si>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</si>
  <si>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</si>
  <si>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</si>
  <si>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</si>
  <si>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</si>
  <si>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</si>
  <si>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</si>
  <si>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</si>
  <si>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</si>
  <si>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</si>
  <si>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</si>
  <si>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</si>
  <si>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</si>
  <si>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</si>
  <si>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</si>
  <si>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</si>
  <si>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</si>
  <si>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</si>
  <si>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</si>
  <si>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</si>
  <si>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</si>
  <si>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</si>
  <si>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</si>
  <si>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</si>
  <si>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</si>
  <si>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</si>
  <si>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</si>
  <si>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</si>
  <si>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</si>
  <si>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</si>
  <si>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</si>
  <si>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</si>
  <si>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</si>
  <si>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</si>
  <si>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</si>
  <si>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</si>
  <si>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</si>
  <si>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</si>
  <si>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</si>
  <si>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</si>
  <si>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</si>
  <si>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</si>
  <si>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</si>
  <si>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</si>
  <si>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</si>
  <si>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</si>
  <si>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</si>
  <si>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</si>
  <si>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</si>
  <si>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</si>
  <si>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</si>
  <si>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</si>
  <si>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</si>
  <si>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</si>
  <si>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</si>
  <si>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</si>
  <si>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</si>
  <si>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</si>
  <si>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</si>
  <si>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</si>
  <si>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</si>
  <si>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</si>
  <si>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</si>
  <si>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</si>
  <si>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</si>
  <si>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</si>
  <si>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</si>
  <si>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</si>
  <si>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</si>
  <si>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</si>
  <si>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</si>
  <si>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</si>
  <si>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</si>
  <si>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</si>
  <si>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</si>
  <si>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</si>
  <si>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</si>
  <si>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</si>
  <si>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</si>
  <si>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</si>
  <si>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</si>
  <si>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</si>
  <si>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</si>
  <si>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</si>
  <si>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</si>
  <si>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</si>
  <si>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</si>
  <si>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</si>
  <si>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</si>
  <si>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</si>
  <si>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</si>
  <si>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</si>
  <si>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</si>
  <si>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</si>
  <si>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</si>
  <si>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</si>
  <si>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</si>
  <si>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</si>
  <si>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</si>
  <si>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</si>
  <si>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</si>
  <si>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</si>
  <si>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</si>
  <si>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</si>
  <si>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</si>
  <si>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</si>
  <si>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</si>
  <si>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</si>
  <si>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</si>
  <si>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</si>
  <si>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</si>
  <si>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</si>
  <si>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</si>
  <si>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</si>
  <si>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</si>
  <si>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</si>
  <si>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</si>
  <si>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</si>
  <si>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</si>
  <si>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</si>
  <si>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</si>
  <si>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</si>
  <si>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</si>
  <si>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</si>
  <si>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</si>
  <si>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</si>
  <si>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</si>
  <si>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</si>
  <si>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</si>
  <si>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</si>
  <si>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</si>
  <si>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</si>
  <si>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</si>
  <si>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</si>
  <si>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</si>
  <si>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</si>
  <si>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</si>
  <si>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</si>
  <si>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</si>
  <si>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</si>
  <si>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</si>
  <si>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</si>
  <si>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</si>
  <si>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</si>
  <si>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</si>
  <si>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</si>
  <si>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</si>
  <si>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</si>
  <si>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</si>
  <si>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Amazon Microsoft Housing.com Adobe</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</si>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</sst>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move-nth-node-from-end-of-list/" TargetMode="External"/><Relationship Id="rId21" Type="http://schemas.openxmlformats.org/officeDocument/2006/relationships/hyperlink" Target="https://leetcode.com/problems/find-minimum-in-rotated-sorted-array/" TargetMode="External"/><Relationship Id="rId42" Type="http://schemas.openxmlformats.org/officeDocument/2006/relationships/hyperlink" Target="https://leetcode.com/problems/validate-binary-search-tree/" TargetMode="External"/><Relationship Id="rId63" Type="http://schemas.openxmlformats.org/officeDocument/2006/relationships/hyperlink" Target="https://leetcode.com/problems/palindrome-linked-list/" TargetMode="External"/><Relationship Id="rId84" Type="http://schemas.openxmlformats.org/officeDocument/2006/relationships/hyperlink" Target="https://practice.geeksforgeeks.org/problems/sum-tree/1" TargetMode="External"/><Relationship Id="rId138" Type="http://schemas.openxmlformats.org/officeDocument/2006/relationships/hyperlink" Target="https://leetcode.com/problems/reduce-array-size-to-the-half/" TargetMode="External"/><Relationship Id="rId159" Type="http://schemas.openxmlformats.org/officeDocument/2006/relationships/hyperlink" Target="https://leetcode.com/problems/online-stock-span/" TargetMode="External"/><Relationship Id="rId170" Type="http://schemas.openxmlformats.org/officeDocument/2006/relationships/hyperlink" Target="https://leetcode.com/problems/valid-sudoku/" TargetMode="External"/><Relationship Id="rId191" Type="http://schemas.openxmlformats.org/officeDocument/2006/relationships/hyperlink" Target="https://leetcode.com/problems/permutations/" TargetMode="External"/><Relationship Id="rId205" Type="http://schemas.openxmlformats.org/officeDocument/2006/relationships/hyperlink" Target="https://leetcode.com/problems/find-all-anagrams-in-a-string/" TargetMode="External"/><Relationship Id="rId226" Type="http://schemas.openxmlformats.org/officeDocument/2006/relationships/hyperlink" Target="https://leetcode.com/problems/longest-substring-without-repeating-characters" TargetMode="External"/><Relationship Id="rId107" Type="http://schemas.openxmlformats.org/officeDocument/2006/relationships/hyperlink" Target="https://leetcode.com/problems/invert-binary-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 TargetMode="External"/><Relationship Id="rId53" Type="http://schemas.openxmlformats.org/officeDocument/2006/relationships/hyperlink" Target="https://leetcode.com/problems/roman-to-integer/" TargetMode="External"/><Relationship Id="rId74" Type="http://schemas.openxmlformats.org/officeDocument/2006/relationships/hyperlink" Target="https://leetcode.com/problems/rotate-string/" TargetMode="External"/><Relationship Id="rId128" Type="http://schemas.openxmlformats.org/officeDocument/2006/relationships/hyperlink" Target="https://leetcode.com/problems/increasing-triplet-subsequence/" TargetMode="External"/><Relationship Id="rId149" Type="http://schemas.openxmlformats.org/officeDocument/2006/relationships/hyperlink" Target="https://leetcode.com/problems/longest-mountain-in-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isomorphic-strings/" TargetMode="External"/><Relationship Id="rId160" Type="http://schemas.openxmlformats.org/officeDocument/2006/relationships/hyperlink" Target="https://leetcode.com/problems/remove-all-adjacent-duplicates-in-string/" TargetMode="External"/><Relationship Id="rId181" Type="http://schemas.openxmlformats.org/officeDocument/2006/relationships/hyperlink" Target="https://leetcode.com/problems/implement-queue-using-stacks" TargetMode="External"/><Relationship Id="rId216" Type="http://schemas.openxmlformats.org/officeDocument/2006/relationships/hyperlink" Target="https://leetcode.com/problems/minimum-cost-for-tickets/" TargetMode="External"/><Relationship Id="rId237" Type="http://schemas.openxmlformats.org/officeDocument/2006/relationships/hyperlink" Target="https://leetcode.com/problems/maximum-average-subarray-i" TargetMode="External"/><Relationship Id="rId22" Type="http://schemas.openxmlformats.org/officeDocument/2006/relationships/hyperlink" Target="https://practice.geeksforgeeks.org/problems/next-larger-element-1587115620/1" TargetMode="External"/><Relationship Id="rId43" Type="http://schemas.openxmlformats.org/officeDocument/2006/relationships/hyperlink" Target="https://practice.geeksforgeeks.org/batch-problems/implementing-ceil-in-bst/0" TargetMode="External"/><Relationship Id="rId64" Type="http://schemas.openxmlformats.org/officeDocument/2006/relationships/hyperlink" Target="https://leetcode.com/problems/valid-palindrome/" TargetMode="External"/><Relationship Id="rId118" Type="http://schemas.openxmlformats.org/officeDocument/2006/relationships/hyperlink" Target="https://leetcode.com/problems/all-nodes-distance-k-in-binary-tree/" TargetMode="External"/><Relationship Id="rId139" Type="http://schemas.openxmlformats.org/officeDocument/2006/relationships/hyperlink" Target="https://leetcode.com/problems/reorganize-string/" TargetMode="External"/><Relationship Id="rId85" Type="http://schemas.openxmlformats.org/officeDocument/2006/relationships/hyperlink" Target="https://leetcode.com/problems/path-sum-ii/" TargetMode="External"/><Relationship Id="rId150" Type="http://schemas.openxmlformats.org/officeDocument/2006/relationships/hyperlink" Target="https://leetcode.com/problems/squares-of-a-sorted-array/" TargetMode="External"/><Relationship Id="rId171" Type="http://schemas.openxmlformats.org/officeDocument/2006/relationships/hyperlink" Target="https://leetcode.com/problems/determine-if-string-halves-are-alike/" TargetMode="External"/><Relationship Id="rId192" Type="http://schemas.openxmlformats.org/officeDocument/2006/relationships/hyperlink" Target="https://leetcode.com/problems/add-strings/" TargetMode="External"/><Relationship Id="rId206" Type="http://schemas.openxmlformats.org/officeDocument/2006/relationships/hyperlink" Target="https://leetcode.com/problems/add-binary/" TargetMode="External"/><Relationship Id="rId227" Type="http://schemas.openxmlformats.org/officeDocument/2006/relationships/hyperlink" Target="https://www.geeksforgeeks.org/problems/max-sum-subarray-of-size-k5313/1"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ii/" TargetMode="External"/><Relationship Id="rId108" Type="http://schemas.openxmlformats.org/officeDocument/2006/relationships/hyperlink" Target="https://leetcode.com/problems/maximum-length-of-pair-chain/" TargetMode="External"/><Relationship Id="rId129" Type="http://schemas.openxmlformats.org/officeDocument/2006/relationships/hyperlink" Target="https://leetcode.com/problems/largest-perimeter-triangle/" TargetMode="External"/><Relationship Id="rId54" Type="http://schemas.openxmlformats.org/officeDocument/2006/relationships/hyperlink" Target="https://leetcode.com/problems/binary-search-tree-iterator/" TargetMode="External"/><Relationship Id="rId75" Type="http://schemas.openxmlformats.org/officeDocument/2006/relationships/hyperlink" Target="https://practice.geeksforgeeks.org/problems/binary-tree-to-dll/1" TargetMode="External"/><Relationship Id="rId96" Type="http://schemas.openxmlformats.org/officeDocument/2006/relationships/hyperlink" Target="https://leetcode.com/problems/binary-tree-inorder-traversal/" TargetMode="External"/><Relationship Id="rId140" Type="http://schemas.openxmlformats.org/officeDocument/2006/relationships/hyperlink" Target="https://leetcode.com/problems/count-and-say/" TargetMode="External"/><Relationship Id="rId161" Type="http://schemas.openxmlformats.org/officeDocument/2006/relationships/hyperlink" Target="https://leetcode.com/problems/make-the-string-great/" TargetMode="External"/><Relationship Id="rId182" Type="http://schemas.openxmlformats.org/officeDocument/2006/relationships/hyperlink" Target="https://leetcode.com/problems/evaluate-reverse-polish-notation" TargetMode="External"/><Relationship Id="rId217" Type="http://schemas.openxmlformats.org/officeDocument/2006/relationships/hyperlink" Target="https://leetcode.com/problems/binary-search/"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max-consecutive-ones/" TargetMode="External"/><Relationship Id="rId23" Type="http://schemas.openxmlformats.org/officeDocument/2006/relationships/hyperlink" Target="https://leetcode.com/problems/daily-temperatures/" TargetMode="External"/><Relationship Id="rId119" Type="http://schemas.openxmlformats.org/officeDocument/2006/relationships/hyperlink" Target="https://leetcode.com/problems/design-circular-queue/" TargetMode="External"/><Relationship Id="rId44" Type="http://schemas.openxmlformats.org/officeDocument/2006/relationships/hyperlink" Target="https://leetcode.com/problems/convert-sorted-array-to-binary-search-tree/" TargetMode="External"/><Relationship Id="rId65" Type="http://schemas.openxmlformats.org/officeDocument/2006/relationships/hyperlink" Target="https://leetcode.com/problems/ransom-note/" TargetMode="External"/><Relationship Id="rId86" Type="http://schemas.openxmlformats.org/officeDocument/2006/relationships/hyperlink" Target="https://leetcode.com/problems/binary-tree-paths/" TargetMode="External"/><Relationship Id="rId130" Type="http://schemas.openxmlformats.org/officeDocument/2006/relationships/hyperlink" Target="https://leetcode.com/problems/delete-the-middle-node-of-a-linked-list/" TargetMode="External"/><Relationship Id="rId151" Type="http://schemas.openxmlformats.org/officeDocument/2006/relationships/hyperlink" Target="https://leetcode.com/problems/serialize-and-deserialize-binary-tree/" TargetMode="External"/><Relationship Id="rId172" Type="http://schemas.openxmlformats.org/officeDocument/2006/relationships/hyperlink" Target="https://leetcode.com/problems/unique-number-of-occurrences/" TargetMode="External"/><Relationship Id="rId193" Type="http://schemas.openxmlformats.org/officeDocument/2006/relationships/hyperlink" Target="https://leetcode.com/problems/maximum-ice-cream-bars/" TargetMode="External"/><Relationship Id="rId207" Type="http://schemas.openxmlformats.org/officeDocument/2006/relationships/hyperlink" Target="https://leetcode.com/problems/search-insert-position/" TargetMode="External"/><Relationship Id="rId228" Type="http://schemas.openxmlformats.org/officeDocument/2006/relationships/hyperlink" Target="https://leetcode.com/problems/maximum-sum-of-distinct-subarrays-with-length-k"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find-the-index-of-the-first-occurrence-in-a-string/" TargetMode="External"/><Relationship Id="rId34" Type="http://schemas.openxmlformats.org/officeDocument/2006/relationships/hyperlink" Target="https://leetcode.com/problems/kth-smallest-element-in-a-sorted-matrix/" TargetMode="External"/><Relationship Id="rId55" Type="http://schemas.openxmlformats.org/officeDocument/2006/relationships/hyperlink" Target="https://practice.geeksforgeeks.org/problems/binary-tree-to-bst/1" TargetMode="External"/><Relationship Id="rId76" Type="http://schemas.openxmlformats.org/officeDocument/2006/relationships/hyperlink" Target="https://leetcode.com/problems/number-of-islands/" TargetMode="External"/><Relationship Id="rId97" Type="http://schemas.openxmlformats.org/officeDocument/2006/relationships/hyperlink" Target="https://leetcode.com/problems/linked-list-cycle/" TargetMode="External"/><Relationship Id="rId120" Type="http://schemas.openxmlformats.org/officeDocument/2006/relationships/hyperlink" Target="https://leetcode.com/problems/maximum-product-of-three-numbers/" TargetMode="External"/><Relationship Id="rId141" Type="http://schemas.openxmlformats.org/officeDocument/2006/relationships/hyperlink" Target="https://leetcode.com/problems/happy-number/"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ii/" TargetMode="External"/><Relationship Id="rId183" Type="http://schemas.openxmlformats.org/officeDocument/2006/relationships/hyperlink" Target="https://leetcode.com/problems/house-robber-iii" TargetMode="External"/><Relationship Id="rId218" Type="http://schemas.openxmlformats.org/officeDocument/2006/relationships/hyperlink" Target="https://leetcode.com/problems/number-of-closed-islands/" TargetMode="External"/><Relationship Id="rId239" Type="http://schemas.openxmlformats.org/officeDocument/2006/relationships/hyperlink" Target="https://leetcode.com/problems/subarray-product-less-than-k" TargetMode="External"/><Relationship Id="rId24" Type="http://schemas.openxmlformats.org/officeDocument/2006/relationships/hyperlink" Target="https://leetcode.com/problems/next-greater-element-ii/" TargetMode="External"/><Relationship Id="rId45" Type="http://schemas.openxmlformats.org/officeDocument/2006/relationships/hyperlink" Target="https://leetcode.com/problems/balance-a-binary-search-tree/" TargetMode="External"/><Relationship Id="rId66" Type="http://schemas.openxmlformats.org/officeDocument/2006/relationships/hyperlink" Target="https://practice.geeksforgeeks.org/problems/228d0aa9f26db93ee5b2cb3583dbd4b197447e16/1" TargetMode="External"/><Relationship Id="rId87" Type="http://schemas.openxmlformats.org/officeDocument/2006/relationships/hyperlink" Target="https://leetcode.com/problems/binary-tree-level-order-traversal/" TargetMode="External"/><Relationship Id="rId110" Type="http://schemas.openxmlformats.org/officeDocument/2006/relationships/hyperlink" Target="https://leetcode.com/problems/minimum-number-of-arrows-to-burst-balloons/" TargetMode="External"/><Relationship Id="rId131" Type="http://schemas.openxmlformats.org/officeDocument/2006/relationships/hyperlink" Target="https://leetcode.com/problems/next-greater-node-in-linked-list/" TargetMode="External"/><Relationship Id="rId152" Type="http://schemas.openxmlformats.org/officeDocument/2006/relationships/hyperlink" Target="https://leetcode.com/problems/continuous-subarray-sum/" TargetMode="External"/><Relationship Id="rId173" Type="http://schemas.openxmlformats.org/officeDocument/2006/relationships/hyperlink" Target="https://leetcode.com/problems/sort-characters-by-frequency/" TargetMode="External"/><Relationship Id="rId194" Type="http://schemas.openxmlformats.org/officeDocument/2006/relationships/hyperlink" Target="https://leetcode.com/problems/delete-columns-to-make-sorted/" TargetMode="External"/><Relationship Id="rId208" Type="http://schemas.openxmlformats.org/officeDocument/2006/relationships/hyperlink" Target="https://leetcode.com/problems/kth-missing-positive-number/" TargetMode="External"/><Relationship Id="rId229" Type="http://schemas.openxmlformats.org/officeDocument/2006/relationships/hyperlink" Target="https://leetcode.com/problems/number-of-sub-arrays-of-size-k-and-average-greater-than-or-equal-to-threshold/" TargetMode="External"/><Relationship Id="rId240" Type="http://schemas.openxmlformats.org/officeDocument/2006/relationships/hyperlink" Target="https://leetcode.com/problems/find-pivot-index"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number-of-1-bits/" TargetMode="External"/><Relationship Id="rId56" Type="http://schemas.openxmlformats.org/officeDocument/2006/relationships/hyperlink" Target="https://leetcode.com/problems/first-unique-character-in-a-string/" TargetMode="External"/><Relationship Id="rId77" Type="http://schemas.openxmlformats.org/officeDocument/2006/relationships/hyperlink" Target="https://leetcode.com/problems/rotate-image/" TargetMode="External"/><Relationship Id="rId100" Type="http://schemas.openxmlformats.org/officeDocument/2006/relationships/hyperlink" Target="https://practice.geeksforgeeks.org/problems/remove-duplicates-from-an-unsorted-linked-list/1"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delete-node-in-a-linked-list/" TargetMode="External"/><Relationship Id="rId121" Type="http://schemas.openxmlformats.org/officeDocument/2006/relationships/hyperlink" Target="https://leetcode.com/problems/find-duplicate-subtrees/" TargetMode="External"/><Relationship Id="rId142" Type="http://schemas.openxmlformats.org/officeDocument/2006/relationships/hyperlink" Target="https://leetcode.com/problems/valid-anagram/" TargetMode="External"/><Relationship Id="rId163" Type="http://schemas.openxmlformats.org/officeDocument/2006/relationships/hyperlink" Target="https://leetcode.com/problems/remove-duplicates-from-sorted-array/" TargetMode="External"/><Relationship Id="rId184" Type="http://schemas.openxmlformats.org/officeDocument/2006/relationships/hyperlink" Target="https://leetcode.com/problems/count-square-submatrices-with-all-ones/" TargetMode="External"/><Relationship Id="rId219" Type="http://schemas.openxmlformats.org/officeDocument/2006/relationships/hyperlink" Target="https://leetcode.com/problems/last-stone-weight/" TargetMode="External"/><Relationship Id="rId230" Type="http://schemas.openxmlformats.org/officeDocument/2006/relationships/hyperlink" Target="https://leetcode.com/problems/repeated-dna-sequences" TargetMode="External"/><Relationship Id="rId25" Type="http://schemas.openxmlformats.org/officeDocument/2006/relationships/hyperlink" Target="https://leetcode.com/problems/next-greater-element-iii/" TargetMode="External"/><Relationship Id="rId46" Type="http://schemas.openxmlformats.org/officeDocument/2006/relationships/hyperlink" Target="https://leetcode.com/problems/convert-sorted-list-to-binary-search-tree/" TargetMode="External"/><Relationship Id="rId67" Type="http://schemas.openxmlformats.org/officeDocument/2006/relationships/hyperlink" Target="https://practice.geeksforgeeks.org/problems/special-keyboard3018/1" TargetMode="External"/><Relationship Id="rId88" Type="http://schemas.openxmlformats.org/officeDocument/2006/relationships/hyperlink" Target="https://leetcode.com/problems/n-ary-tree-level-order-traversal/" TargetMode="External"/><Relationship Id="rId111" Type="http://schemas.openxmlformats.org/officeDocument/2006/relationships/hyperlink" Target="https://leetcode.com/problems/palindrome-pairs/" TargetMode="External"/><Relationship Id="rId132" Type="http://schemas.openxmlformats.org/officeDocument/2006/relationships/hyperlink" Target="https://leetcode.com/problems/split-linked-list-in-parts/" TargetMode="External"/><Relationship Id="rId153" Type="http://schemas.openxmlformats.org/officeDocument/2006/relationships/hyperlink" Target="https://leetcode.com/problems/group-anagrams/" TargetMode="External"/><Relationship Id="rId174" Type="http://schemas.openxmlformats.org/officeDocument/2006/relationships/hyperlink" Target="https://leetcode.com/problems/odd-even-linked-list/description/" TargetMode="External"/><Relationship Id="rId195" Type="http://schemas.openxmlformats.org/officeDocument/2006/relationships/hyperlink" Target="https://leetcode.com/problems/binary-tree-preorder-traversal/" TargetMode="External"/><Relationship Id="rId209" Type="http://schemas.openxmlformats.org/officeDocument/2006/relationships/hyperlink" Target="https://leetcode.com/problems/string-compression/" TargetMode="External"/><Relationship Id="rId220" Type="http://schemas.openxmlformats.org/officeDocument/2006/relationships/hyperlink" Target="https://leetcode.com/problems/add-digits/" TargetMode="External"/><Relationship Id="rId241" Type="http://schemas.openxmlformats.org/officeDocument/2006/relationships/hyperlink" Target="https://leetcode.com/problems/subarray-sums-divisible-by-k"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counting-bits/" TargetMode="External"/><Relationship Id="rId57" Type="http://schemas.openxmlformats.org/officeDocument/2006/relationships/hyperlink" Target="https://leetcode.com/problems/unique-morse-code-words/"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practice.geeksforgeeks.org/problems/row-with-max-1s0023/1" TargetMode="External"/><Relationship Id="rId52" Type="http://schemas.openxmlformats.org/officeDocument/2006/relationships/hyperlink" Target="https://leetcode.com/problems/range-sum-of-bst/" TargetMode="External"/><Relationship Id="rId73" Type="http://schemas.openxmlformats.org/officeDocument/2006/relationships/hyperlink" Target="https://www.youtube.com/watch?v=j313ttNJjo0" TargetMode="External"/><Relationship Id="rId78" Type="http://schemas.openxmlformats.org/officeDocument/2006/relationships/hyperlink" Target="https://leetcode.com/problems/subarray-sum-equals-k/" TargetMode="External"/><Relationship Id="rId94" Type="http://schemas.openxmlformats.org/officeDocument/2006/relationships/hyperlink" Target="https://practice.geeksforgeeks.org/problems/bfs-traversal-of-graph/1" TargetMode="External"/><Relationship Id="rId99" Type="http://schemas.openxmlformats.org/officeDocument/2006/relationships/hyperlink" Target="https://leetcode.com/problems/remove-duplicates-from-sorted-list/" TargetMode="External"/><Relationship Id="rId101" Type="http://schemas.openxmlformats.org/officeDocument/2006/relationships/hyperlink" Target="https://leetcode.com/problems/remove-duplicates-from-sorted-list-ii/" TargetMode="External"/><Relationship Id="rId122" Type="http://schemas.openxmlformats.org/officeDocument/2006/relationships/hyperlink" Target="https://practice.geeksforgeeks.org/problems/smallest-number5829/1" TargetMode="External"/><Relationship Id="rId143" Type="http://schemas.openxmlformats.org/officeDocument/2006/relationships/hyperlink" Target="https://leetcode.com/problems/set-mismatch/" TargetMode="External"/><Relationship Id="rId148" Type="http://schemas.openxmlformats.org/officeDocument/2006/relationships/hyperlink" Target="https://leetcode.com/problems/sum-of-square-numbers/" TargetMode="External"/><Relationship Id="rId164" Type="http://schemas.openxmlformats.org/officeDocument/2006/relationships/hyperlink" Target="https://leetcode.com/problems/reverse-words-in-a-string/" TargetMode="External"/><Relationship Id="rId169" Type="http://schemas.openxmlformats.org/officeDocument/2006/relationships/hyperlink" Target="https://leetcode.com/problems/can-place-flowers/" TargetMode="External"/><Relationship Id="rId185" Type="http://schemas.openxmlformats.org/officeDocument/2006/relationships/hyperlink" Target="https://leetcode.com/problems/keys-and-rooms/"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longest-common-subsequence" TargetMode="External"/><Relationship Id="rId210" Type="http://schemas.openxmlformats.org/officeDocument/2006/relationships/hyperlink" Target="https://leetcode.com/problems/linked-list-cycle-ii/" TargetMode="External"/><Relationship Id="rId215" Type="http://schemas.openxmlformats.org/officeDocument/2006/relationships/hyperlink" Target="https://leetcode.com/problems/minimum-path-sum/" TargetMode="External"/><Relationship Id="rId236" Type="http://schemas.openxmlformats.org/officeDocument/2006/relationships/hyperlink" Target="https://leetcode.com/problems/3sum" TargetMode="External"/><Relationship Id="rId26" Type="http://schemas.openxmlformats.org/officeDocument/2006/relationships/hyperlink" Target="https://practice.geeksforgeeks.org/problems/fab3dbbdce746976ba35c7b9b24afde40eae5a04/1" TargetMode="External"/><Relationship Id="rId231" Type="http://schemas.openxmlformats.org/officeDocument/2006/relationships/hyperlink" Target="https://leetcode.com/problems/find-the-middle-index-in-array" TargetMode="External"/><Relationship Id="rId47" Type="http://schemas.openxmlformats.org/officeDocument/2006/relationships/hyperlink" Target="https://leetcode.com/problems/kth-smallest-element-in-a-bst/" TargetMode="External"/><Relationship Id="rId68" Type="http://schemas.openxmlformats.org/officeDocument/2006/relationships/hyperlink" Target="https://leetcode.com/problems/reordered-power-of-2/" TargetMode="External"/><Relationship Id="rId89" Type="http://schemas.openxmlformats.org/officeDocument/2006/relationships/hyperlink" Target="https://leetcode.com/problems/path-sum-iii/" TargetMode="External"/><Relationship Id="rId112" Type="http://schemas.openxmlformats.org/officeDocument/2006/relationships/hyperlink" Target="https://practice.geeksforgeeks.org/problems/split-a-circular-linked-list-into-two-halves/1" TargetMode="External"/><Relationship Id="rId133" Type="http://schemas.openxmlformats.org/officeDocument/2006/relationships/hyperlink" Target="https://leetcode.com/problems/max-consecutive-ones-iii/" TargetMode="External"/><Relationship Id="rId154" Type="http://schemas.openxmlformats.org/officeDocument/2006/relationships/hyperlink" Target="https://leetcode.com/problems/toeplitz-matrix/" TargetMode="External"/><Relationship Id="rId175" Type="http://schemas.openxmlformats.org/officeDocument/2006/relationships/hyperlink" Target="https://leetcode.com/problems/middle-of-the-linked-list/" TargetMode="External"/><Relationship Id="rId196" Type="http://schemas.openxmlformats.org/officeDocument/2006/relationships/hyperlink" Target="https://leetcode.com/problems/sum-of-left-leaves/" TargetMode="External"/><Relationship Id="rId200" Type="http://schemas.openxmlformats.org/officeDocument/2006/relationships/hyperlink" Target="https://leetcode.com/problems/verifying-an-alien-dictionary/"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www.geeksforgeeks.org/problems/check-whether-k-th-bit-is-set-or-not-1587115620/1" TargetMode="External"/><Relationship Id="rId242" Type="http://schemas.openxmlformats.org/officeDocument/2006/relationships/hyperlink" Target="https://leetcode.com/problems/maximum-subarray" TargetMode="External"/><Relationship Id="rId37" Type="http://schemas.openxmlformats.org/officeDocument/2006/relationships/hyperlink" Target="https://leetcode.com/problems/power-of-two/" TargetMode="External"/><Relationship Id="rId58" Type="http://schemas.openxmlformats.org/officeDocument/2006/relationships/hyperlink" Target="https://leetcode.com/problems/set-matrix-zeroes/" TargetMode="External"/><Relationship Id="rId79" Type="http://schemas.openxmlformats.org/officeDocument/2006/relationships/hyperlink" Target="https://leetcode.com/problems/average-of-levels-in-binary-tree/" TargetMode="External"/><Relationship Id="rId102" Type="http://schemas.openxmlformats.org/officeDocument/2006/relationships/hyperlink" Target="https://leetcode.com/problems/course-schedule/" TargetMode="External"/><Relationship Id="rId123" Type="http://schemas.openxmlformats.org/officeDocument/2006/relationships/hyperlink" Target="https://leetcode.com/problems/time-based-key-value-store/" TargetMode="External"/><Relationship Id="rId144" Type="http://schemas.openxmlformats.org/officeDocument/2006/relationships/hyperlink" Target="https://leetcode.com/problems/integer-to-roman/" TargetMode="External"/><Relationship Id="rId90" Type="http://schemas.openxmlformats.org/officeDocument/2006/relationships/hyperlink" Target="https://leetcode.com/problems/binary-tree-zigzag-level-order-traversal/" TargetMode="External"/><Relationship Id="rId165" Type="http://schemas.openxmlformats.org/officeDocument/2006/relationships/hyperlink" Target="https://leetcode.com/problems/duplicate-zeros/" TargetMode="External"/><Relationship Id="rId186" Type="http://schemas.openxmlformats.org/officeDocument/2006/relationships/hyperlink" Target="https://leetcode.com/problems/jump-game/" TargetMode="External"/><Relationship Id="rId211" Type="http://schemas.openxmlformats.org/officeDocument/2006/relationships/hyperlink" Target="https://leetcode.com/problems/koko-eating-bananas/" TargetMode="External"/><Relationship Id="rId232" Type="http://schemas.openxmlformats.org/officeDocument/2006/relationships/hyperlink" Target="https://leetcode.com/problems/product-of-array-except-self/" TargetMode="External"/><Relationship Id="rId27" Type="http://schemas.openxmlformats.org/officeDocument/2006/relationships/hyperlink" Target="https://leetcode.com/problems/construct-binary-tree-from-preorder-and-inorder-traversal/" TargetMode="External"/><Relationship Id="rId48" Type="http://schemas.openxmlformats.org/officeDocument/2006/relationships/hyperlink" Target="https://practice.geeksforgeeks.org/problems/kth-largest-element-in-bst/1" TargetMode="External"/><Relationship Id="rId69" Type="http://schemas.openxmlformats.org/officeDocument/2006/relationships/hyperlink" Target="https://leetcode.com/problems/find-the-town-judge/" TargetMode="External"/><Relationship Id="rId113" Type="http://schemas.openxmlformats.org/officeDocument/2006/relationships/hyperlink" Target="https://practice.geeksforgeeks.org/problems/reverse-a-doubly-linked-list/1" TargetMode="External"/><Relationship Id="rId134" Type="http://schemas.openxmlformats.org/officeDocument/2006/relationships/hyperlink" Target="https://leetcode.com/problems/shortest-subarray-with-sum-at-least-k/" TargetMode="External"/><Relationship Id="rId80" Type="http://schemas.openxmlformats.org/officeDocument/2006/relationships/hyperlink" Target="https://leetcode.com/problems/count-good-nodes-in-binary-tree/" TargetMode="External"/><Relationship Id="rId155" Type="http://schemas.openxmlformats.org/officeDocument/2006/relationships/hyperlink" Target="https://leetcode.com/problems/custom-sort-string/" TargetMode="External"/><Relationship Id="rId176" Type="http://schemas.openxmlformats.org/officeDocument/2006/relationships/hyperlink" Target="https://leetcode.com/problems/leaf-similar-trees/" TargetMode="External"/><Relationship Id="rId197" Type="http://schemas.openxmlformats.org/officeDocument/2006/relationships/hyperlink" Target="https://leetcode.com/problems/deepest-leaves-sum/" TargetMode="External"/><Relationship Id="rId201" Type="http://schemas.openxmlformats.org/officeDocument/2006/relationships/hyperlink" Target="https://leetcode.com/problems/permutation-in-string/" TargetMode="External"/><Relationship Id="rId222" Type="http://schemas.openxmlformats.org/officeDocument/2006/relationships/hyperlink" Target="https://leetcode.com/problems/container-with-most-water" TargetMode="External"/><Relationship Id="rId243" Type="http://schemas.openxmlformats.org/officeDocument/2006/relationships/hyperlink" Target="https://leetcode.com/problems/valid-palindrome-ii"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power-set4302/1" TargetMode="External"/><Relationship Id="rId59" Type="http://schemas.openxmlformats.org/officeDocument/2006/relationships/hyperlink" Target="https://leetcode.com/problems/minimum-number-of-refueling-stops/" TargetMode="External"/><Relationship Id="rId103" Type="http://schemas.openxmlformats.org/officeDocument/2006/relationships/hyperlink" Target="https://leetcode.com/problems/course-schedule-ii/" TargetMode="External"/><Relationship Id="rId124" Type="http://schemas.openxmlformats.org/officeDocument/2006/relationships/hyperlink" Target="https://leetcode.com/problems/design-browser-history/" TargetMode="External"/><Relationship Id="rId70" Type="http://schemas.openxmlformats.org/officeDocument/2006/relationships/hyperlink" Target="https://leetcode.com/problems/sort-the-matrix-diagonally/"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count-complete-tree-nodes/" TargetMode="External"/><Relationship Id="rId166" Type="http://schemas.openxmlformats.org/officeDocument/2006/relationships/hyperlink" Target="https://leetcode.com/problems/boats-to-save-people/" TargetMode="External"/><Relationship Id="rId187" Type="http://schemas.openxmlformats.org/officeDocument/2006/relationships/hyperlink" Target="https://leetcode.com/problems/maximum-bags-with-full-capacity-of-rock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symmetric-tree/" TargetMode="External"/><Relationship Id="rId233" Type="http://schemas.openxmlformats.org/officeDocument/2006/relationships/hyperlink" Target="https://leetcode.com/problems/number-of-ways-to-split-array" TargetMode="External"/><Relationship Id="rId28" Type="http://schemas.openxmlformats.org/officeDocument/2006/relationships/hyperlink" Target="https://leetcode.com/problems/construct-binary-tree-from-inorder-and-postorder-traversal/" TargetMode="External"/><Relationship Id="rId49" Type="http://schemas.openxmlformats.org/officeDocument/2006/relationships/hyperlink" Target="https://leetcode.com/problems/construct-binary-search-tree-from-preorder-traversal/" TargetMode="External"/><Relationship Id="rId114" Type="http://schemas.openxmlformats.org/officeDocument/2006/relationships/hyperlink" Target="https://leetcode.com/problems/find-duplicate-file-in-system/" TargetMode="External"/><Relationship Id="rId60" Type="http://schemas.openxmlformats.org/officeDocument/2006/relationships/hyperlink" Target="https://practice.geeksforgeeks.org/problems/maximum-sum-rectangle2948/1" TargetMode="External"/><Relationship Id="rId81" Type="http://schemas.openxmlformats.org/officeDocument/2006/relationships/hyperlink" Target="https://practice.geeksforgeeks.org/problems/transform-to-sum-tree/0" TargetMode="External"/><Relationship Id="rId135" Type="http://schemas.openxmlformats.org/officeDocument/2006/relationships/hyperlink" Target="https://leetcode.com/problems/check-if-the-sentence-is-pangram/" TargetMode="External"/><Relationship Id="rId156" Type="http://schemas.openxmlformats.org/officeDocument/2006/relationships/hyperlink" Target="https://leetcode.com/problems/house-robber/" TargetMode="External"/><Relationship Id="rId177" Type="http://schemas.openxmlformats.org/officeDocument/2006/relationships/hyperlink" Target="https://leetcode.com/problems/maximum-difference-between-node-and-ancestor/" TargetMode="External"/><Relationship Id="rId198" Type="http://schemas.openxmlformats.org/officeDocument/2006/relationships/hyperlink" Target="https://leetcode.com/problems/delete-leaves-with-a-given-value/" TargetMode="External"/><Relationship Id="rId202" Type="http://schemas.openxmlformats.org/officeDocument/2006/relationships/hyperlink" Target="https://leetcode.com/problems/shuffle-the-array/" TargetMode="External"/><Relationship Id="rId223" Type="http://schemas.openxmlformats.org/officeDocument/2006/relationships/hyperlink" Target="https://leetcode.com/problems/sort-colors/" TargetMode="External"/><Relationship Id="rId244" Type="http://schemas.openxmlformats.org/officeDocument/2006/relationships/hyperlink" Target="https://leetcode.com/problems/longest-palindromic-substring"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search-in-a-binary-search-tree/" TargetMode="External"/><Relationship Id="rId50" Type="http://schemas.openxmlformats.org/officeDocument/2006/relationships/hyperlink" Target="https://leetcode.com/problems/perfect-squares/" TargetMode="External"/><Relationship Id="rId104" Type="http://schemas.openxmlformats.org/officeDocument/2006/relationships/hyperlink" Target="https://leetcode.com/problems/minimum-deletions-to-make-character-frequencies-unique/" TargetMode="External"/><Relationship Id="rId125" Type="http://schemas.openxmlformats.org/officeDocument/2006/relationships/hyperlink" Target="https://leetcode.com/problems/plus-one/" TargetMode="External"/><Relationship Id="rId146" Type="http://schemas.openxmlformats.org/officeDocument/2006/relationships/hyperlink" Target="https://leetcode.com/problems/reverse-only-letters/" TargetMode="External"/><Relationship Id="rId167" Type="http://schemas.openxmlformats.org/officeDocument/2006/relationships/hyperlink" Target="https://leetcode.com/problems/guess-number-higher-or-lower/" TargetMode="External"/><Relationship Id="rId188" Type="http://schemas.openxmlformats.org/officeDocument/2006/relationships/hyperlink" Target="https://leetcode.com/problems/word-pattern/" TargetMode="External"/><Relationship Id="rId71" Type="http://schemas.openxmlformats.org/officeDocument/2006/relationships/hyperlink" Target="https://leetcode.com/problems/reverse-string/" TargetMode="External"/><Relationship Id="rId92" Type="http://schemas.openxmlformats.org/officeDocument/2006/relationships/hyperlink" Target="https://leetcode.com/problems/binary-tree-level-order-traversal-ii/" TargetMode="External"/><Relationship Id="rId213" Type="http://schemas.openxmlformats.org/officeDocument/2006/relationships/hyperlink" Target="https://leetcode.com/problems/recover-binary-search-tree/" TargetMode="External"/><Relationship Id="rId234" Type="http://schemas.openxmlformats.org/officeDocument/2006/relationships/hyperlink" Target="https://leetcode.com/problems/range-sum-query-immutable"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ii/" TargetMode="External"/><Relationship Id="rId40" Type="http://schemas.openxmlformats.org/officeDocument/2006/relationships/hyperlink" Target="https://leetcode.com/problems/insert-into-a-binary-search-tree/" TargetMode="External"/><Relationship Id="rId115" Type="http://schemas.openxmlformats.org/officeDocument/2006/relationships/hyperlink" Target="https://leetcode.com/problems/maximum-length-of-repeated-subarray/" TargetMode="External"/><Relationship Id="rId136" Type="http://schemas.openxmlformats.org/officeDocument/2006/relationships/hyperlink" Target="https://leetcode.com/problems/sum-of-number-and-its-reverse/" TargetMode="External"/><Relationship Id="rId157" Type="http://schemas.openxmlformats.org/officeDocument/2006/relationships/hyperlink" Target="https://leetcode.com/problems/reverse-vowels-of-a-string/" TargetMode="External"/><Relationship Id="rId178" Type="http://schemas.openxmlformats.org/officeDocument/2006/relationships/hyperlink" Target="https://leetcode.com/problems/binary-tree-maximum-path-sum/" TargetMode="External"/><Relationship Id="rId61" Type="http://schemas.openxmlformats.org/officeDocument/2006/relationships/hyperlink" Target="https://leetcode.com/problems/power-of-two/" TargetMode="External"/><Relationship Id="rId82" Type="http://schemas.openxmlformats.org/officeDocument/2006/relationships/hyperlink" Target="https://leetcode.com/problems/path-sum/" TargetMode="External"/><Relationship Id="rId199" Type="http://schemas.openxmlformats.org/officeDocument/2006/relationships/hyperlink" Target="https://leetcode.com/problems/insert-interval/" TargetMode="External"/><Relationship Id="rId203" Type="http://schemas.openxmlformats.org/officeDocument/2006/relationships/hyperlink" Target="https://leetcode.com/problems/jump-game-ii/"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two-sum" TargetMode="External"/><Relationship Id="rId245" Type="http://schemas.openxmlformats.org/officeDocument/2006/relationships/hyperlink" Target="https://leetcode.com/problems/palindromic-substrings" TargetMode="External"/><Relationship Id="rId30" Type="http://schemas.openxmlformats.org/officeDocument/2006/relationships/hyperlink" Target="https://leetcode.com/problems/search-a-2d-matrix/" TargetMode="External"/><Relationship Id="rId105" Type="http://schemas.openxmlformats.org/officeDocument/2006/relationships/hyperlink" Target="https://leetcode.com/problems/subtree-of-another-tree/" TargetMode="External"/><Relationship Id="rId126" Type="http://schemas.openxmlformats.org/officeDocument/2006/relationships/hyperlink" Target="https://leetcode.com/problems/count-sorted-vowel-strings/" TargetMode="External"/><Relationship Id="rId147" Type="http://schemas.openxmlformats.org/officeDocument/2006/relationships/hyperlink" Target="https://leetcode.com/problems/minimum-window-substring/" TargetMode="External"/><Relationship Id="rId168" Type="http://schemas.openxmlformats.org/officeDocument/2006/relationships/hyperlink" Target="https://leetcode.com/problems/rectangle-area" TargetMode="External"/><Relationship Id="rId51" Type="http://schemas.openxmlformats.org/officeDocument/2006/relationships/hyperlink" Target="https://leetcode.com/problems/two-sum-iv-input-is-a-bst/" TargetMode="External"/><Relationship Id="rId72" Type="http://schemas.openxmlformats.org/officeDocument/2006/relationships/hyperlink" Target="https://leetcode.com/problems/remove-duplicate-letters/" TargetMode="External"/><Relationship Id="rId93" Type="http://schemas.openxmlformats.org/officeDocument/2006/relationships/hyperlink" Target="https://leetcode.com/problems/binary-tree-pruning/" TargetMode="External"/><Relationship Id="rId189" Type="http://schemas.openxmlformats.org/officeDocument/2006/relationships/hyperlink" Target="https://leetcode.com/problems/all-paths-from-source-to-target/"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number-of-zero-filled-subarrays/" TargetMode="External"/><Relationship Id="rId235" Type="http://schemas.openxmlformats.org/officeDocument/2006/relationships/hyperlink" Target="https://leetcode.com/problems/two-sum-ii-input-array-is-sorted" TargetMode="External"/><Relationship Id="rId116" Type="http://schemas.openxmlformats.org/officeDocument/2006/relationships/hyperlink" Target="https://leetcode.com/problems/reverse-words-in-a-string-iii/" TargetMode="External"/><Relationship Id="rId137" Type="http://schemas.openxmlformats.org/officeDocument/2006/relationships/hyperlink" Target="https://leetcode.com/problems/task-scheduler/" TargetMode="External"/><Relationship Id="rId158" Type="http://schemas.openxmlformats.org/officeDocument/2006/relationships/hyperlink" Target="https://leetcode.com/problems/move-zeroes/"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problems/minimum-element-in-bst/1" TargetMode="External"/><Relationship Id="rId62" Type="http://schemas.openxmlformats.org/officeDocument/2006/relationships/hyperlink" Target="https://leetcode.com/problems/power-of-four/" TargetMode="External"/><Relationship Id="rId83" Type="http://schemas.openxmlformats.org/officeDocument/2006/relationships/hyperlink" Target="https://leetcode.com/problems/sum-root-to-leaf-numbers/" TargetMode="External"/><Relationship Id="rId179" Type="http://schemas.openxmlformats.org/officeDocument/2006/relationships/hyperlink" Target="https://leetcode.com/problems/minimum-falling-path-sum/" TargetMode="External"/><Relationship Id="rId190" Type="http://schemas.openxmlformats.org/officeDocument/2006/relationships/hyperlink" Target="https://leetcode.com/problems/detect-capital/" TargetMode="External"/><Relationship Id="rId204" Type="http://schemas.openxmlformats.org/officeDocument/2006/relationships/hyperlink" Target="https://leetcode.com/problems/jump-game-ii/" TargetMode="External"/><Relationship Id="rId225" Type="http://schemas.openxmlformats.org/officeDocument/2006/relationships/hyperlink" Target="https://leetcode.com/problems/minimum-size-subarray-sum" TargetMode="External"/><Relationship Id="rId246" Type="http://schemas.openxmlformats.org/officeDocument/2006/relationships/printerSettings" Target="../printerSettings/printerSettings1.bin"/><Relationship Id="rId106" Type="http://schemas.openxmlformats.org/officeDocument/2006/relationships/hyperlink" Target="https://leetcode.com/problems/same-tree/" TargetMode="External"/><Relationship Id="rId127" Type="http://schemas.openxmlformats.org/officeDocument/2006/relationships/hyperlink" Target="https://leetcode.com/problems/break-a-palindrom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05"/>
  <sheetViews>
    <sheetView tabSelected="1" zoomScaleNormal="100" workbookViewId="0">
      <pane ySplit="1" topLeftCell="A86" activePane="bottomLeft" state="frozen"/>
      <selection activeCell="B1" sqref="B1"/>
      <selection pane="bottomLeft" activeCell="D95" sqref="D95"/>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296</v>
      </c>
      <c r="D1" s="11" t="s">
        <v>1</v>
      </c>
      <c r="E1" s="11" t="s">
        <v>3</v>
      </c>
      <c r="F1" s="12" t="s">
        <v>4</v>
      </c>
    </row>
    <row r="2" spans="1:6" ht="57.6" x14ac:dyDescent="0.3">
      <c r="A2" s="9" t="s">
        <v>13</v>
      </c>
      <c r="B2" s="18" t="s">
        <v>662</v>
      </c>
      <c r="C2" s="14" t="s">
        <v>663</v>
      </c>
      <c r="D2" s="15" t="s">
        <v>34</v>
      </c>
      <c r="E2" s="15" t="s">
        <v>986</v>
      </c>
      <c r="F2" s="13" t="s">
        <v>5</v>
      </c>
    </row>
    <row r="3" spans="1:6" ht="43.2" x14ac:dyDescent="0.3">
      <c r="A3" s="9" t="s">
        <v>978</v>
      </c>
      <c r="B3" s="18" t="s">
        <v>979</v>
      </c>
      <c r="C3" s="14" t="s">
        <v>980</v>
      </c>
      <c r="D3" s="15" t="s">
        <v>34</v>
      </c>
      <c r="E3" s="15" t="s">
        <v>981</v>
      </c>
      <c r="F3" s="13" t="s">
        <v>5</v>
      </c>
    </row>
    <row r="4" spans="1:6" ht="28.8" x14ac:dyDescent="0.3">
      <c r="A4" s="9" t="s">
        <v>978</v>
      </c>
      <c r="B4" s="18" t="s">
        <v>983</v>
      </c>
      <c r="C4" s="14" t="s">
        <v>982</v>
      </c>
      <c r="D4" s="15" t="s">
        <v>34</v>
      </c>
      <c r="E4" s="15" t="s">
        <v>79</v>
      </c>
      <c r="F4" s="13"/>
    </row>
    <row r="5" spans="1:6" ht="28.8" x14ac:dyDescent="0.3">
      <c r="A5" s="9" t="s">
        <v>13</v>
      </c>
      <c r="B5" t="s">
        <v>14</v>
      </c>
      <c r="C5" s="1" t="s">
        <v>15</v>
      </c>
      <c r="D5" s="2" t="s">
        <v>2</v>
      </c>
      <c r="E5" s="2" t="s">
        <v>16</v>
      </c>
      <c r="F5" s="4" t="s">
        <v>5</v>
      </c>
    </row>
    <row r="6" spans="1:6" x14ac:dyDescent="0.3">
      <c r="A6" s="9" t="s">
        <v>13</v>
      </c>
      <c r="B6" t="s">
        <v>18</v>
      </c>
      <c r="C6" s="1" t="s">
        <v>17</v>
      </c>
      <c r="D6" s="2" t="s">
        <v>2</v>
      </c>
      <c r="E6" s="2" t="s">
        <v>19</v>
      </c>
    </row>
    <row r="7" spans="1:6" ht="100.8" x14ac:dyDescent="0.3">
      <c r="A7" s="9" t="s">
        <v>13</v>
      </c>
      <c r="B7" s="17" t="s">
        <v>20</v>
      </c>
      <c r="C7" s="1" t="s">
        <v>21</v>
      </c>
      <c r="D7" s="2" t="s">
        <v>2</v>
      </c>
      <c r="E7" s="2" t="s">
        <v>606</v>
      </c>
      <c r="F7" s="4" t="s">
        <v>5</v>
      </c>
    </row>
    <row r="8" spans="1:6" x14ac:dyDescent="0.3">
      <c r="A8" s="9" t="s">
        <v>13</v>
      </c>
      <c r="B8" t="s">
        <v>23</v>
      </c>
      <c r="C8" s="1" t="s">
        <v>22</v>
      </c>
      <c r="D8" s="2" t="s">
        <v>2</v>
      </c>
      <c r="E8" s="2" t="s">
        <v>24</v>
      </c>
    </row>
    <row r="9" spans="1:6" x14ac:dyDescent="0.3">
      <c r="A9" s="9" t="s">
        <v>13</v>
      </c>
      <c r="B9" t="s">
        <v>28</v>
      </c>
    </row>
    <row r="10" spans="1:6" ht="28.8" x14ac:dyDescent="0.3">
      <c r="A10" s="9" t="s">
        <v>13</v>
      </c>
      <c r="B10" t="s">
        <v>25</v>
      </c>
      <c r="C10" s="1" t="s">
        <v>26</v>
      </c>
      <c r="D10" s="2" t="s">
        <v>2</v>
      </c>
      <c r="E10" s="2" t="s">
        <v>27</v>
      </c>
      <c r="F10" s="4" t="s">
        <v>5</v>
      </c>
    </row>
    <row r="11" spans="1:6" x14ac:dyDescent="0.3">
      <c r="A11" s="9" t="s">
        <v>13</v>
      </c>
      <c r="B11" t="s">
        <v>29</v>
      </c>
      <c r="C11" s="1" t="s">
        <v>30</v>
      </c>
      <c r="D11" s="2" t="s">
        <v>2</v>
      </c>
      <c r="E11" s="2" t="s">
        <v>31</v>
      </c>
      <c r="F11" s="4" t="s">
        <v>5</v>
      </c>
    </row>
    <row r="12" spans="1:6" ht="43.2" x14ac:dyDescent="0.3">
      <c r="A12" s="9" t="s">
        <v>13</v>
      </c>
      <c r="B12" s="17" t="s">
        <v>36</v>
      </c>
      <c r="C12" s="1" t="s">
        <v>35</v>
      </c>
      <c r="D12" s="2" t="s">
        <v>34</v>
      </c>
      <c r="E12" s="2" t="s">
        <v>76</v>
      </c>
      <c r="F12" s="4" t="s">
        <v>5</v>
      </c>
    </row>
    <row r="13" spans="1:6" x14ac:dyDescent="0.3">
      <c r="A13" s="9" t="s">
        <v>13</v>
      </c>
      <c r="B13" t="s">
        <v>32</v>
      </c>
      <c r="C13" s="1" t="s">
        <v>33</v>
      </c>
      <c r="D13" s="2" t="s">
        <v>34</v>
      </c>
      <c r="E13" s="2" t="s">
        <v>24</v>
      </c>
      <c r="F13" s="4" t="s">
        <v>5</v>
      </c>
    </row>
    <row r="14" spans="1:6" x14ac:dyDescent="0.3">
      <c r="A14" s="9" t="s">
        <v>13</v>
      </c>
      <c r="B14" t="s">
        <v>62</v>
      </c>
      <c r="C14" s="1" t="s">
        <v>61</v>
      </c>
      <c r="E14" s="2" t="s">
        <v>63</v>
      </c>
    </row>
    <row r="15" spans="1:6" ht="43.2" x14ac:dyDescent="0.3">
      <c r="A15" s="9" t="s">
        <v>654</v>
      </c>
      <c r="B15" s="17" t="s">
        <v>655</v>
      </c>
      <c r="C15" s="1" t="s">
        <v>656</v>
      </c>
      <c r="D15" s="2" t="s">
        <v>34</v>
      </c>
      <c r="E15" s="2" t="s">
        <v>657</v>
      </c>
      <c r="F15" s="4" t="s">
        <v>5</v>
      </c>
    </row>
    <row r="16" spans="1:6" x14ac:dyDescent="0.3">
      <c r="A16" s="9" t="s">
        <v>13</v>
      </c>
      <c r="B16" t="s">
        <v>65</v>
      </c>
      <c r="C16" s="1" t="s">
        <v>64</v>
      </c>
      <c r="D16" s="2" t="s">
        <v>34</v>
      </c>
      <c r="E16" s="2" t="s">
        <v>66</v>
      </c>
      <c r="F16" s="4" t="s">
        <v>5</v>
      </c>
    </row>
    <row r="17" spans="1:5" ht="28.8" x14ac:dyDescent="0.3">
      <c r="A17" s="9" t="s">
        <v>13</v>
      </c>
      <c r="B17" t="s">
        <v>74</v>
      </c>
      <c r="C17" s="1" t="s">
        <v>75</v>
      </c>
      <c r="D17" s="2" t="s">
        <v>34</v>
      </c>
      <c r="E17" s="2" t="s">
        <v>597</v>
      </c>
    </row>
    <row r="18" spans="1:5" ht="28.8" x14ac:dyDescent="0.3">
      <c r="A18" s="9" t="s">
        <v>13</v>
      </c>
      <c r="B18" t="s">
        <v>77</v>
      </c>
      <c r="C18" s="1" t="s">
        <v>78</v>
      </c>
      <c r="D18" s="2" t="s">
        <v>34</v>
      </c>
      <c r="E18" s="2" t="s">
        <v>79</v>
      </c>
    </row>
    <row r="19" spans="1:5" ht="28.8" x14ac:dyDescent="0.3">
      <c r="A19" s="9" t="s">
        <v>13</v>
      </c>
      <c r="B19" s="2" t="s">
        <v>56</v>
      </c>
      <c r="C19" s="3" t="s">
        <v>55</v>
      </c>
      <c r="D19" s="2" t="s">
        <v>34</v>
      </c>
      <c r="E19" s="2" t="s">
        <v>177</v>
      </c>
    </row>
    <row r="20" spans="1:5" x14ac:dyDescent="0.3">
      <c r="A20" s="9" t="s">
        <v>13</v>
      </c>
      <c r="B20" t="s">
        <v>349</v>
      </c>
      <c r="C20" s="1" t="s">
        <v>348</v>
      </c>
      <c r="D20" s="2" t="s">
        <v>34</v>
      </c>
      <c r="E20" s="2" t="s">
        <v>350</v>
      </c>
    </row>
    <row r="21" spans="1:5" x14ac:dyDescent="0.3">
      <c r="A21" s="9" t="s">
        <v>13</v>
      </c>
      <c r="B21" t="s">
        <v>454</v>
      </c>
      <c r="C21" s="1" t="s">
        <v>453</v>
      </c>
      <c r="D21" s="2" t="s">
        <v>34</v>
      </c>
      <c r="E21" s="2" t="s">
        <v>455</v>
      </c>
    </row>
    <row r="22" spans="1:5" ht="28.8" customHeight="1" x14ac:dyDescent="0.3">
      <c r="A22" s="9" t="s">
        <v>13</v>
      </c>
      <c r="B22" t="s">
        <v>456</v>
      </c>
      <c r="C22" s="1" t="s">
        <v>457</v>
      </c>
      <c r="D22" s="2" t="s">
        <v>34</v>
      </c>
      <c r="E22" s="2" t="s">
        <v>458</v>
      </c>
    </row>
    <row r="24" spans="1:5" ht="43.2" x14ac:dyDescent="0.3">
      <c r="A24" s="9" t="s">
        <v>654</v>
      </c>
      <c r="B24" t="s">
        <v>480</v>
      </c>
      <c r="C24" s="1" t="s">
        <v>481</v>
      </c>
      <c r="D24" s="2" t="s">
        <v>34</v>
      </c>
      <c r="E24" s="2" t="s">
        <v>482</v>
      </c>
    </row>
    <row r="25" spans="1:5" ht="28.8" x14ac:dyDescent="0.3">
      <c r="A25" s="9" t="s">
        <v>13</v>
      </c>
      <c r="B25" t="s">
        <v>495</v>
      </c>
      <c r="C25" s="1" t="s">
        <v>496</v>
      </c>
      <c r="D25" s="2" t="s">
        <v>34</v>
      </c>
      <c r="E25" s="2" t="s">
        <v>497</v>
      </c>
    </row>
    <row r="26" spans="1:5" x14ac:dyDescent="0.3">
      <c r="A26" s="9" t="s">
        <v>13</v>
      </c>
      <c r="B26" t="s">
        <v>502</v>
      </c>
      <c r="C26" s="1" t="s">
        <v>501</v>
      </c>
      <c r="D26" s="2" t="s">
        <v>34</v>
      </c>
      <c r="E26" s="2" t="s">
        <v>215</v>
      </c>
    </row>
    <row r="27" spans="1:5" ht="57.6" x14ac:dyDescent="0.3">
      <c r="A27" s="9" t="s">
        <v>13</v>
      </c>
      <c r="B27" t="s">
        <v>573</v>
      </c>
      <c r="C27" s="1" t="s">
        <v>572</v>
      </c>
      <c r="D27" s="2" t="s">
        <v>34</v>
      </c>
      <c r="E27" s="2" t="s">
        <v>574</v>
      </c>
    </row>
    <row r="28" spans="1:5" x14ac:dyDescent="0.3">
      <c r="A28" s="9" t="s">
        <v>13</v>
      </c>
      <c r="B28" t="s">
        <v>581</v>
      </c>
      <c r="C28" s="1" t="s">
        <v>580</v>
      </c>
      <c r="D28" s="2" t="s">
        <v>34</v>
      </c>
      <c r="E28" s="2" t="s">
        <v>215</v>
      </c>
    </row>
    <row r="29" spans="1:5" ht="30" customHeight="1" x14ac:dyDescent="0.3">
      <c r="A29" s="9" t="s">
        <v>13</v>
      </c>
      <c r="B29" t="s">
        <v>592</v>
      </c>
      <c r="C29" s="1" t="s">
        <v>593</v>
      </c>
      <c r="D29" s="2" t="s">
        <v>34</v>
      </c>
      <c r="E29" s="2" t="s">
        <v>594</v>
      </c>
    </row>
    <row r="30" spans="1:5" x14ac:dyDescent="0.3">
      <c r="A30" s="9" t="s">
        <v>13</v>
      </c>
      <c r="B30" t="s">
        <v>605</v>
      </c>
      <c r="C30" s="1" t="s">
        <v>604</v>
      </c>
      <c r="D30" s="2" t="s">
        <v>34</v>
      </c>
      <c r="E30" s="2" t="s">
        <v>6</v>
      </c>
    </row>
    <row r="31" spans="1:5" ht="28.8" x14ac:dyDescent="0.3">
      <c r="A31" s="9" t="s">
        <v>13</v>
      </c>
      <c r="B31" t="s">
        <v>608</v>
      </c>
      <c r="C31" s="1" t="s">
        <v>607</v>
      </c>
      <c r="D31" s="2" t="s">
        <v>34</v>
      </c>
      <c r="E31" s="2" t="s">
        <v>609</v>
      </c>
    </row>
    <row r="32" spans="1:5" x14ac:dyDescent="0.3">
      <c r="A32" s="9" t="s">
        <v>13</v>
      </c>
      <c r="B32" t="s">
        <v>636</v>
      </c>
      <c r="C32" s="1" t="s">
        <v>637</v>
      </c>
      <c r="D32" s="2" t="s">
        <v>34</v>
      </c>
    </row>
    <row r="33" spans="1:5" x14ac:dyDescent="0.3">
      <c r="A33" s="9" t="s">
        <v>13</v>
      </c>
      <c r="B33" t="s">
        <v>648</v>
      </c>
      <c r="C33" s="1" t="s">
        <v>647</v>
      </c>
      <c r="D33" s="2" t="s">
        <v>34</v>
      </c>
      <c r="E33" s="2" t="s">
        <v>24</v>
      </c>
    </row>
    <row r="34" spans="1:5" ht="57.6" x14ac:dyDescent="0.3">
      <c r="A34" s="9" t="s">
        <v>658</v>
      </c>
      <c r="B34" t="s">
        <v>660</v>
      </c>
      <c r="C34" s="1" t="s">
        <v>659</v>
      </c>
      <c r="D34" s="2" t="s">
        <v>34</v>
      </c>
      <c r="E34" s="2" t="s">
        <v>661</v>
      </c>
    </row>
    <row r="35" spans="1:5" x14ac:dyDescent="0.3">
      <c r="A35" s="9"/>
      <c r="C35" s="1"/>
    </row>
    <row r="37" spans="1:5" x14ac:dyDescent="0.3">
      <c r="A37" s="8" t="s">
        <v>408</v>
      </c>
      <c r="B37" s="18" t="s">
        <v>711</v>
      </c>
      <c r="C37" s="1" t="s">
        <v>712</v>
      </c>
      <c r="D37" s="2" t="s">
        <v>34</v>
      </c>
      <c r="E37" s="2" t="s">
        <v>713</v>
      </c>
    </row>
    <row r="38" spans="1:5" x14ac:dyDescent="0.3">
      <c r="A38" s="8" t="s">
        <v>408</v>
      </c>
      <c r="B38" s="19" t="s">
        <v>716</v>
      </c>
      <c r="C38" s="1" t="s">
        <v>714</v>
      </c>
      <c r="D38" s="2" t="s">
        <v>34</v>
      </c>
      <c r="E38" s="2" t="s">
        <v>715</v>
      </c>
    </row>
    <row r="39" spans="1:5" x14ac:dyDescent="0.3">
      <c r="A39" s="8" t="s">
        <v>408</v>
      </c>
      <c r="B39" s="19" t="s">
        <v>717</v>
      </c>
      <c r="C39" s="1" t="s">
        <v>719</v>
      </c>
      <c r="D39" s="2" t="s">
        <v>34</v>
      </c>
      <c r="E39" s="2" t="s">
        <v>718</v>
      </c>
    </row>
    <row r="40" spans="1:5" ht="16.2" customHeight="1" x14ac:dyDescent="0.3">
      <c r="A40" s="8" t="s">
        <v>408</v>
      </c>
      <c r="B40" s="19" t="s">
        <v>720</v>
      </c>
      <c r="C40" s="1" t="s">
        <v>721</v>
      </c>
      <c r="D40" s="2" t="s">
        <v>34</v>
      </c>
      <c r="E40" s="2" t="s">
        <v>24</v>
      </c>
    </row>
    <row r="41" spans="1:5" ht="28.8" x14ac:dyDescent="0.3">
      <c r="A41" s="8" t="s">
        <v>408</v>
      </c>
      <c r="B41" s="19" t="s">
        <v>968</v>
      </c>
      <c r="C41" s="3" t="s">
        <v>967</v>
      </c>
      <c r="D41" s="2" t="s">
        <v>34</v>
      </c>
    </row>
    <row r="42" spans="1:5" x14ac:dyDescent="0.3">
      <c r="A42" s="8" t="s">
        <v>408</v>
      </c>
      <c r="B42" s="19" t="s">
        <v>969</v>
      </c>
      <c r="C42" s="3" t="s">
        <v>970</v>
      </c>
      <c r="D42" s="2" t="s">
        <v>34</v>
      </c>
      <c r="E42" s="2" t="s">
        <v>24</v>
      </c>
    </row>
    <row r="43" spans="1:5" x14ac:dyDescent="0.3">
      <c r="A43" s="8" t="s">
        <v>408</v>
      </c>
      <c r="B43" s="19" t="s">
        <v>984</v>
      </c>
      <c r="C43" s="3" t="s">
        <v>985</v>
      </c>
      <c r="D43" s="2" t="s">
        <v>34</v>
      </c>
      <c r="E43" s="2" t="s">
        <v>718</v>
      </c>
    </row>
    <row r="44" spans="1:5" x14ac:dyDescent="0.3">
      <c r="A44" s="8" t="s">
        <v>408</v>
      </c>
      <c r="B44" s="17" t="s">
        <v>483</v>
      </c>
      <c r="C44" s="3" t="s">
        <v>484</v>
      </c>
      <c r="D44" s="2" t="s">
        <v>34</v>
      </c>
      <c r="E44" s="2" t="s">
        <v>710</v>
      </c>
    </row>
    <row r="45" spans="1:5" x14ac:dyDescent="0.3">
      <c r="A45" s="8" t="s">
        <v>408</v>
      </c>
      <c r="B45" s="17" t="s">
        <v>409</v>
      </c>
      <c r="C45" s="1" t="s">
        <v>410</v>
      </c>
      <c r="D45" s="2" t="s">
        <v>34</v>
      </c>
      <c r="E45" s="2" t="s">
        <v>411</v>
      </c>
    </row>
    <row r="46" spans="1:5" x14ac:dyDescent="0.3">
      <c r="A46" s="8" t="s">
        <v>408</v>
      </c>
      <c r="B46" s="17" t="s">
        <v>748</v>
      </c>
      <c r="C46" s="1" t="s">
        <v>987</v>
      </c>
      <c r="D46" s="2" t="s">
        <v>34</v>
      </c>
      <c r="E46" s="2" t="s">
        <v>988</v>
      </c>
    </row>
    <row r="47" spans="1:5" x14ac:dyDescent="0.3">
      <c r="A47" s="8" t="s">
        <v>408</v>
      </c>
      <c r="B47" t="s">
        <v>413</v>
      </c>
      <c r="C47" s="1" t="s">
        <v>414</v>
      </c>
      <c r="D47" s="2" t="s">
        <v>34</v>
      </c>
      <c r="E47" s="2" t="s">
        <v>412</v>
      </c>
    </row>
    <row r="48" spans="1:5" ht="57.6" x14ac:dyDescent="0.3">
      <c r="A48" s="8" t="s">
        <v>408</v>
      </c>
      <c r="B48" t="s">
        <v>447</v>
      </c>
      <c r="C48" s="1" t="s">
        <v>448</v>
      </c>
      <c r="E48" s="2" t="s">
        <v>449</v>
      </c>
    </row>
    <row r="49" spans="1:5" ht="28.8" x14ac:dyDescent="0.3">
      <c r="A49" s="8" t="s">
        <v>408</v>
      </c>
      <c r="B49" s="17" t="s">
        <v>601</v>
      </c>
      <c r="C49" s="1" t="s">
        <v>602</v>
      </c>
      <c r="D49" s="2" t="s">
        <v>34</v>
      </c>
      <c r="E49" s="2" t="s">
        <v>603</v>
      </c>
    </row>
    <row r="50" spans="1:5" ht="28.8" x14ac:dyDescent="0.3">
      <c r="A50" s="8" t="s">
        <v>408</v>
      </c>
      <c r="B50" s="17" t="s">
        <v>610</v>
      </c>
      <c r="C50" s="1" t="s">
        <v>611</v>
      </c>
      <c r="D50" s="2" t="s">
        <v>34</v>
      </c>
      <c r="E50" s="2" t="s">
        <v>612</v>
      </c>
    </row>
    <row r="51" spans="1:5" x14ac:dyDescent="0.3">
      <c r="A51" s="8"/>
      <c r="C51" s="1"/>
    </row>
    <row r="52" spans="1:5" x14ac:dyDescent="0.3">
      <c r="A52" s="8"/>
      <c r="C52" s="1"/>
    </row>
    <row r="55" spans="1:5" x14ac:dyDescent="0.3">
      <c r="A55" s="28" t="s">
        <v>971</v>
      </c>
      <c r="B55" s="17" t="s">
        <v>973</v>
      </c>
      <c r="C55" s="1" t="s">
        <v>972</v>
      </c>
      <c r="D55" s="2" t="s">
        <v>34</v>
      </c>
    </row>
    <row r="56" spans="1:5" ht="28.8" x14ac:dyDescent="0.3">
      <c r="A56" s="28" t="s">
        <v>971</v>
      </c>
      <c r="B56" s="17" t="s">
        <v>72</v>
      </c>
      <c r="C56" s="1" t="s">
        <v>71</v>
      </c>
      <c r="D56" s="2" t="s">
        <v>34</v>
      </c>
      <c r="E56" s="2" t="s">
        <v>73</v>
      </c>
    </row>
    <row r="57" spans="1:5" x14ac:dyDescent="0.3">
      <c r="A57" s="28" t="s">
        <v>971</v>
      </c>
      <c r="B57" s="17" t="s">
        <v>975</v>
      </c>
      <c r="C57" s="1" t="s">
        <v>974</v>
      </c>
      <c r="D57" s="2" t="s">
        <v>34</v>
      </c>
      <c r="E57" s="2" t="s">
        <v>989</v>
      </c>
    </row>
    <row r="58" spans="1:5" x14ac:dyDescent="0.3">
      <c r="A58" s="28" t="s">
        <v>971</v>
      </c>
      <c r="B58" s="17" t="s">
        <v>977</v>
      </c>
      <c r="C58" s="1" t="s">
        <v>976</v>
      </c>
      <c r="D58" s="2" t="s">
        <v>34</v>
      </c>
    </row>
    <row r="59" spans="1:5" ht="43.2" x14ac:dyDescent="0.3">
      <c r="A59" s="28" t="s">
        <v>971</v>
      </c>
      <c r="B59" s="17" t="s">
        <v>244</v>
      </c>
      <c r="C59" s="1" t="s">
        <v>245</v>
      </c>
      <c r="D59" s="2" t="s">
        <v>34</v>
      </c>
      <c r="E59" s="2" t="s">
        <v>243</v>
      </c>
    </row>
    <row r="60" spans="1:5" x14ac:dyDescent="0.3">
      <c r="A60" s="28" t="s">
        <v>971</v>
      </c>
      <c r="B60" s="17" t="s">
        <v>463</v>
      </c>
      <c r="C60" s="1" t="s">
        <v>462</v>
      </c>
      <c r="D60" s="2" t="s">
        <v>34</v>
      </c>
      <c r="E60" s="2" t="s">
        <v>321</v>
      </c>
    </row>
    <row r="61" spans="1:5" x14ac:dyDescent="0.3">
      <c r="A61" s="28" t="s">
        <v>971</v>
      </c>
      <c r="B61" s="17" t="s">
        <v>992</v>
      </c>
      <c r="C61" s="1" t="s">
        <v>993</v>
      </c>
      <c r="D61" s="2" t="s">
        <v>34</v>
      </c>
      <c r="E61" s="2" t="s">
        <v>994</v>
      </c>
    </row>
    <row r="62" spans="1:5" x14ac:dyDescent="0.3">
      <c r="A62" s="28" t="s">
        <v>971</v>
      </c>
      <c r="B62" s="17" t="s">
        <v>595</v>
      </c>
      <c r="C62" s="1" t="s">
        <v>995</v>
      </c>
      <c r="D62" s="2" t="s">
        <v>34</v>
      </c>
      <c r="E62" s="2" t="s">
        <v>596</v>
      </c>
    </row>
    <row r="63" spans="1:5" x14ac:dyDescent="0.3">
      <c r="A63" s="28"/>
      <c r="B63" s="17"/>
      <c r="C63" s="1"/>
    </row>
    <row r="65" spans="1:5" ht="72" x14ac:dyDescent="0.3">
      <c r="A65" s="29" t="s">
        <v>996</v>
      </c>
      <c r="B65" s="17" t="s">
        <v>20</v>
      </c>
      <c r="C65" s="1" t="s">
        <v>997</v>
      </c>
      <c r="D65" s="2" t="s">
        <v>34</v>
      </c>
      <c r="E65" s="2" t="s">
        <v>998</v>
      </c>
    </row>
    <row r="66" spans="1:5" x14ac:dyDescent="0.3">
      <c r="A66" s="29"/>
    </row>
    <row r="67" spans="1:5" x14ac:dyDescent="0.3">
      <c r="A67" s="29"/>
    </row>
    <row r="68" spans="1:5" x14ac:dyDescent="0.3">
      <c r="A68" s="29"/>
    </row>
    <row r="69" spans="1:5" x14ac:dyDescent="0.3">
      <c r="A69" s="29"/>
    </row>
    <row r="71" spans="1:5" x14ac:dyDescent="0.3">
      <c r="A71" s="9" t="s">
        <v>200</v>
      </c>
      <c r="B71" t="s">
        <v>125</v>
      </c>
      <c r="C71" s="1" t="s">
        <v>126</v>
      </c>
      <c r="D71" s="2" t="s">
        <v>34</v>
      </c>
      <c r="E71" s="2" t="s">
        <v>201</v>
      </c>
    </row>
    <row r="72" spans="1:5" x14ac:dyDescent="0.3">
      <c r="A72" s="9" t="s">
        <v>200</v>
      </c>
      <c r="B72" t="s">
        <v>219</v>
      </c>
      <c r="C72" s="1"/>
    </row>
    <row r="73" spans="1:5" x14ac:dyDescent="0.3">
      <c r="A73" s="9" t="s">
        <v>200</v>
      </c>
      <c r="B73" t="s">
        <v>203</v>
      </c>
      <c r="C73" s="1" t="s">
        <v>204</v>
      </c>
      <c r="D73" s="2" t="s">
        <v>34</v>
      </c>
      <c r="E73" s="2" t="s">
        <v>202</v>
      </c>
    </row>
    <row r="74" spans="1:5" x14ac:dyDescent="0.3">
      <c r="A74" s="9" t="s">
        <v>200</v>
      </c>
      <c r="B74" t="s">
        <v>221</v>
      </c>
      <c r="C74" s="1" t="s">
        <v>220</v>
      </c>
      <c r="D74" s="2" t="s">
        <v>34</v>
      </c>
    </row>
    <row r="75" spans="1:5" ht="28.8" x14ac:dyDescent="0.3">
      <c r="A75" s="9" t="s">
        <v>200</v>
      </c>
      <c r="B75" t="s">
        <v>367</v>
      </c>
      <c r="C75" s="1" t="s">
        <v>368</v>
      </c>
      <c r="D75" s="2" t="s">
        <v>34</v>
      </c>
      <c r="E75" s="2" t="s">
        <v>369</v>
      </c>
    </row>
    <row r="76" spans="1:5" ht="28.8" x14ac:dyDescent="0.3">
      <c r="A76" s="9" t="s">
        <v>200</v>
      </c>
      <c r="B76" t="s">
        <v>383</v>
      </c>
      <c r="C76" s="1" t="s">
        <v>384</v>
      </c>
      <c r="D76" s="2" t="s">
        <v>34</v>
      </c>
      <c r="E76" s="2" t="s">
        <v>385</v>
      </c>
    </row>
    <row r="77" spans="1:5" x14ac:dyDescent="0.3">
      <c r="A77" s="9" t="s">
        <v>200</v>
      </c>
      <c r="B77" t="s">
        <v>397</v>
      </c>
      <c r="C77" s="1" t="s">
        <v>396</v>
      </c>
      <c r="D77" s="2" t="s">
        <v>34</v>
      </c>
      <c r="E77" s="2" t="s">
        <v>398</v>
      </c>
    </row>
    <row r="78" spans="1:5" x14ac:dyDescent="0.3">
      <c r="A78" s="9" t="s">
        <v>200</v>
      </c>
      <c r="B78" t="s">
        <v>417</v>
      </c>
      <c r="C78" s="1" t="s">
        <v>418</v>
      </c>
    </row>
    <row r="79" spans="1:5" x14ac:dyDescent="0.3">
      <c r="A79" s="9" t="s">
        <v>200</v>
      </c>
      <c r="B79" t="s">
        <v>451</v>
      </c>
      <c r="C79" s="1" t="s">
        <v>450</v>
      </c>
      <c r="D79" s="2" t="s">
        <v>34</v>
      </c>
      <c r="E79" s="2" t="s">
        <v>452</v>
      </c>
    </row>
    <row r="80" spans="1:5" x14ac:dyDescent="0.3">
      <c r="A80" s="9" t="s">
        <v>200</v>
      </c>
      <c r="B80" t="s">
        <v>509</v>
      </c>
      <c r="C80" s="1" t="s">
        <v>510</v>
      </c>
      <c r="D80" s="2" t="s">
        <v>34</v>
      </c>
      <c r="E80" s="2" t="s">
        <v>508</v>
      </c>
    </row>
    <row r="81" spans="1:6" ht="28.8" x14ac:dyDescent="0.3">
      <c r="A81" s="9" t="s">
        <v>200</v>
      </c>
      <c r="B81" t="s">
        <v>613</v>
      </c>
      <c r="C81" s="1" t="s">
        <v>614</v>
      </c>
      <c r="D81" s="2" t="s">
        <v>34</v>
      </c>
      <c r="E81" s="2" t="s">
        <v>615</v>
      </c>
    </row>
    <row r="82" spans="1:6" x14ac:dyDescent="0.3">
      <c r="A82" s="9" t="s">
        <v>200</v>
      </c>
      <c r="B82" t="s">
        <v>650</v>
      </c>
      <c r="C82" s="1" t="s">
        <v>649</v>
      </c>
      <c r="D82" s="2" t="s">
        <v>34</v>
      </c>
      <c r="E82" s="2" t="s">
        <v>651</v>
      </c>
    </row>
    <row r="83" spans="1:6" x14ac:dyDescent="0.3">
      <c r="A83" s="9"/>
      <c r="C83" s="1"/>
    </row>
    <row r="84" spans="1:6" x14ac:dyDescent="0.3">
      <c r="A84" s="9"/>
    </row>
    <row r="86" spans="1:6" ht="43.2" x14ac:dyDescent="0.3">
      <c r="A86" s="8" t="s">
        <v>116</v>
      </c>
      <c r="B86" s="17" t="s">
        <v>18</v>
      </c>
      <c r="C86" s="1" t="s">
        <v>17</v>
      </c>
      <c r="D86" s="2" t="s">
        <v>34</v>
      </c>
      <c r="E86" s="2" t="s">
        <v>229</v>
      </c>
    </row>
    <row r="87" spans="1:6" ht="28.8" x14ac:dyDescent="0.3">
      <c r="A87" s="8" t="s">
        <v>116</v>
      </c>
      <c r="B87" t="s">
        <v>8</v>
      </c>
      <c r="C87" s="1" t="s">
        <v>9</v>
      </c>
      <c r="D87" s="3" t="s">
        <v>230</v>
      </c>
      <c r="E87" s="2" t="s">
        <v>231</v>
      </c>
    </row>
    <row r="88" spans="1:6" x14ac:dyDescent="0.3">
      <c r="A88" s="8" t="s">
        <v>116</v>
      </c>
      <c r="B88" t="s">
        <v>234</v>
      </c>
      <c r="C88" s="1" t="s">
        <v>232</v>
      </c>
      <c r="D88" s="2" t="s">
        <v>34</v>
      </c>
      <c r="E88" s="2" t="s">
        <v>233</v>
      </c>
    </row>
    <row r="89" spans="1:6" ht="43.2" x14ac:dyDescent="0.3">
      <c r="A89" s="8" t="s">
        <v>116</v>
      </c>
      <c r="B89" t="s">
        <v>175</v>
      </c>
      <c r="C89" s="1" t="s">
        <v>174</v>
      </c>
      <c r="D89" s="2" t="s">
        <v>34</v>
      </c>
      <c r="E89" s="2" t="s">
        <v>176</v>
      </c>
      <c r="F89" s="5" t="s">
        <v>12</v>
      </c>
    </row>
    <row r="90" spans="1:6" ht="43.2" x14ac:dyDescent="0.3">
      <c r="A90" s="8" t="s">
        <v>116</v>
      </c>
      <c r="B90" t="s">
        <v>184</v>
      </c>
      <c r="C90" s="1" t="s">
        <v>185</v>
      </c>
      <c r="D90" s="2" t="s">
        <v>34</v>
      </c>
      <c r="E90" s="2" t="s">
        <v>186</v>
      </c>
    </row>
    <row r="91" spans="1:6" x14ac:dyDescent="0.3">
      <c r="A91" s="8" t="s">
        <v>116</v>
      </c>
      <c r="B91" t="s">
        <v>189</v>
      </c>
      <c r="C91" s="1" t="s">
        <v>188</v>
      </c>
      <c r="D91" s="2" t="s">
        <v>34</v>
      </c>
      <c r="E91" s="2" t="s">
        <v>187</v>
      </c>
    </row>
    <row r="92" spans="1:6" ht="43.2" x14ac:dyDescent="0.3">
      <c r="A92" s="8" t="s">
        <v>116</v>
      </c>
      <c r="B92" s="17" t="s">
        <v>209</v>
      </c>
      <c r="C92" s="1" t="s">
        <v>208</v>
      </c>
      <c r="D92" s="2" t="s">
        <v>34</v>
      </c>
      <c r="E92" s="2" t="s">
        <v>999</v>
      </c>
    </row>
    <row r="93" spans="1:6" x14ac:dyDescent="0.3">
      <c r="A93" s="8" t="s">
        <v>116</v>
      </c>
      <c r="B93" s="17" t="s">
        <v>1000</v>
      </c>
      <c r="C93" s="1" t="s">
        <v>1001</v>
      </c>
      <c r="D93" s="2" t="s">
        <v>34</v>
      </c>
      <c r="E93" s="2" t="s">
        <v>1002</v>
      </c>
    </row>
    <row r="94" spans="1:6" x14ac:dyDescent="0.3">
      <c r="A94" s="8" t="s">
        <v>116</v>
      </c>
      <c r="B94" s="17" t="s">
        <v>1003</v>
      </c>
      <c r="C94" s="1" t="s">
        <v>1004</v>
      </c>
      <c r="D94" s="2" t="s">
        <v>34</v>
      </c>
      <c r="E94" s="2" t="s">
        <v>1005</v>
      </c>
    </row>
    <row r="95" spans="1:6" x14ac:dyDescent="0.3">
      <c r="A95" s="8" t="s">
        <v>116</v>
      </c>
      <c r="B95" s="17" t="s">
        <v>890</v>
      </c>
      <c r="C95" s="1" t="s">
        <v>1006</v>
      </c>
      <c r="D95" s="2" t="s">
        <v>34</v>
      </c>
      <c r="E95" s="2" t="s">
        <v>1007</v>
      </c>
    </row>
    <row r="96" spans="1:6" x14ac:dyDescent="0.3">
      <c r="A96" s="8" t="s">
        <v>116</v>
      </c>
      <c r="B96" t="s">
        <v>211</v>
      </c>
      <c r="C96" s="1" t="s">
        <v>212</v>
      </c>
      <c r="D96" s="2" t="s">
        <v>34</v>
      </c>
      <c r="E96" s="2" t="s">
        <v>210</v>
      </c>
    </row>
    <row r="97" spans="1:6" x14ac:dyDescent="0.3">
      <c r="A97" s="8" t="s">
        <v>116</v>
      </c>
      <c r="B97" t="s">
        <v>214</v>
      </c>
      <c r="C97" s="1" t="s">
        <v>213</v>
      </c>
      <c r="D97" s="2" t="s">
        <v>34</v>
      </c>
      <c r="E97" s="2" t="s">
        <v>215</v>
      </c>
    </row>
    <row r="98" spans="1:6" ht="28.8" x14ac:dyDescent="0.3">
      <c r="A98" s="8" t="s">
        <v>116</v>
      </c>
      <c r="B98" t="s">
        <v>294</v>
      </c>
      <c r="C98" s="1" t="s">
        <v>295</v>
      </c>
      <c r="D98" s="2" t="s">
        <v>34</v>
      </c>
      <c r="E98" s="2" t="s">
        <v>293</v>
      </c>
    </row>
    <row r="99" spans="1:6" x14ac:dyDescent="0.3">
      <c r="A99" s="8" t="s">
        <v>116</v>
      </c>
      <c r="B99" t="s">
        <v>56</v>
      </c>
      <c r="C99" s="1" t="s">
        <v>55</v>
      </c>
      <c r="D99" s="2" t="s">
        <v>34</v>
      </c>
      <c r="E99" s="2" t="s">
        <v>177</v>
      </c>
    </row>
    <row r="100" spans="1:6" ht="28.8" x14ac:dyDescent="0.3">
      <c r="A100" s="8" t="s">
        <v>116</v>
      </c>
      <c r="B100" t="s">
        <v>334</v>
      </c>
      <c r="C100" s="1" t="s">
        <v>335</v>
      </c>
      <c r="D100" s="2" t="s">
        <v>34</v>
      </c>
      <c r="E100" s="2" t="s">
        <v>336</v>
      </c>
    </row>
    <row r="101" spans="1:6" x14ac:dyDescent="0.3">
      <c r="A101" s="8" t="s">
        <v>116</v>
      </c>
      <c r="B101" t="s">
        <v>340</v>
      </c>
      <c r="C101" s="1" t="s">
        <v>341</v>
      </c>
      <c r="D101" s="2" t="s">
        <v>34</v>
      </c>
      <c r="E101" s="2" t="s">
        <v>342</v>
      </c>
      <c r="F101" s="5" t="s">
        <v>12</v>
      </c>
    </row>
    <row r="102" spans="1:6" ht="28.8" x14ac:dyDescent="0.3">
      <c r="A102" s="8" t="s">
        <v>116</v>
      </c>
      <c r="B102" t="s">
        <v>355</v>
      </c>
      <c r="C102" s="1" t="s">
        <v>356</v>
      </c>
      <c r="D102" s="2" t="s">
        <v>34</v>
      </c>
      <c r="E102" s="2" t="s">
        <v>354</v>
      </c>
    </row>
    <row r="103" spans="1:6" x14ac:dyDescent="0.3">
      <c r="A103" s="8" t="s">
        <v>116</v>
      </c>
      <c r="B103" t="s">
        <v>415</v>
      </c>
      <c r="C103" s="1" t="s">
        <v>416</v>
      </c>
      <c r="D103" s="2" t="s">
        <v>34</v>
      </c>
    </row>
    <row r="104" spans="1:6" ht="28.8" x14ac:dyDescent="0.3">
      <c r="A104" s="8" t="s">
        <v>116</v>
      </c>
      <c r="B104" t="s">
        <v>426</v>
      </c>
      <c r="C104" s="1" t="s">
        <v>425</v>
      </c>
      <c r="D104" s="2" t="s">
        <v>34</v>
      </c>
      <c r="E104" s="2" t="s">
        <v>427</v>
      </c>
    </row>
    <row r="105" spans="1:6" x14ac:dyDescent="0.3">
      <c r="A105" s="8" t="s">
        <v>116</v>
      </c>
      <c r="B105" t="s">
        <v>444</v>
      </c>
      <c r="C105" s="1" t="s">
        <v>445</v>
      </c>
      <c r="D105" s="2" t="s">
        <v>34</v>
      </c>
      <c r="E105" s="2" t="s">
        <v>446</v>
      </c>
    </row>
    <row r="106" spans="1:6" x14ac:dyDescent="0.3">
      <c r="A106" s="8" t="s">
        <v>116</v>
      </c>
      <c r="B106" t="s">
        <v>477</v>
      </c>
      <c r="C106" s="1" t="s">
        <v>478</v>
      </c>
      <c r="D106" s="2" t="s">
        <v>34</v>
      </c>
      <c r="E106" s="2" t="s">
        <v>479</v>
      </c>
    </row>
    <row r="107" spans="1:6" x14ac:dyDescent="0.3">
      <c r="A107" s="8" t="s">
        <v>116</v>
      </c>
      <c r="B107" t="s">
        <v>487</v>
      </c>
      <c r="C107" s="1" t="s">
        <v>488</v>
      </c>
      <c r="D107" s="2" t="s">
        <v>34</v>
      </c>
      <c r="E107" s="2" t="s">
        <v>489</v>
      </c>
    </row>
    <row r="108" spans="1:6" x14ac:dyDescent="0.3">
      <c r="A108" s="8" t="s">
        <v>116</v>
      </c>
      <c r="B108" t="s">
        <v>492</v>
      </c>
      <c r="C108" s="1" t="s">
        <v>493</v>
      </c>
      <c r="D108" s="2" t="s">
        <v>34</v>
      </c>
      <c r="E108" s="2" t="s">
        <v>494</v>
      </c>
    </row>
    <row r="109" spans="1:6" x14ac:dyDescent="0.3">
      <c r="A109" s="8" t="s">
        <v>116</v>
      </c>
      <c r="B109" t="s">
        <v>491</v>
      </c>
      <c r="C109" s="1" t="s">
        <v>490</v>
      </c>
      <c r="D109" s="2" t="s">
        <v>34</v>
      </c>
      <c r="E109" s="2" t="s">
        <v>215</v>
      </c>
    </row>
    <row r="110" spans="1:6" ht="43.2" x14ac:dyDescent="0.3">
      <c r="A110" s="8" t="s">
        <v>116</v>
      </c>
      <c r="B110" t="s">
        <v>499</v>
      </c>
      <c r="C110" s="1" t="s">
        <v>498</v>
      </c>
      <c r="D110" s="2" t="s">
        <v>34</v>
      </c>
      <c r="E110" s="2" t="s">
        <v>500</v>
      </c>
    </row>
    <row r="111" spans="1:6" x14ac:dyDescent="0.3">
      <c r="A111" s="8" t="s">
        <v>116</v>
      </c>
      <c r="B111" t="s">
        <v>518</v>
      </c>
      <c r="C111" s="1" t="s">
        <v>517</v>
      </c>
      <c r="D111" s="2" t="s">
        <v>34</v>
      </c>
    </row>
    <row r="112" spans="1:6" x14ac:dyDescent="0.3">
      <c r="A112" s="8" t="s">
        <v>116</v>
      </c>
      <c r="B112" t="s">
        <v>519</v>
      </c>
      <c r="C112" s="1" t="s">
        <v>520</v>
      </c>
      <c r="D112" s="2" t="s">
        <v>34</v>
      </c>
      <c r="E112" s="2" t="s">
        <v>215</v>
      </c>
    </row>
    <row r="113" spans="1:6" ht="28.8" x14ac:dyDescent="0.3">
      <c r="A113" s="8" t="s">
        <v>116</v>
      </c>
      <c r="B113" t="s">
        <v>522</v>
      </c>
      <c r="C113" s="1" t="s">
        <v>521</v>
      </c>
      <c r="D113" s="2" t="s">
        <v>34</v>
      </c>
      <c r="E113" s="2" t="s">
        <v>523</v>
      </c>
      <c r="F113" s="4"/>
    </row>
    <row r="114" spans="1:6" x14ac:dyDescent="0.3">
      <c r="A114" s="8" t="s">
        <v>116</v>
      </c>
      <c r="B114" t="s">
        <v>571</v>
      </c>
      <c r="C114" s="1" t="s">
        <v>570</v>
      </c>
      <c r="D114" s="2" t="s">
        <v>34</v>
      </c>
      <c r="E114" s="2" t="s">
        <v>215</v>
      </c>
      <c r="F114" s="4"/>
    </row>
    <row r="115" spans="1:6" ht="43.2" x14ac:dyDescent="0.3">
      <c r="A115" s="8" t="s">
        <v>116</v>
      </c>
      <c r="B115" t="s">
        <v>576</v>
      </c>
      <c r="C115" s="1" t="s">
        <v>577</v>
      </c>
      <c r="D115" s="2" t="s">
        <v>34</v>
      </c>
      <c r="E115" s="2" t="s">
        <v>575</v>
      </c>
    </row>
    <row r="116" spans="1:6" x14ac:dyDescent="0.3">
      <c r="A116" s="8" t="s">
        <v>116</v>
      </c>
      <c r="B116" t="s">
        <v>598</v>
      </c>
      <c r="C116" s="1" t="s">
        <v>599</v>
      </c>
      <c r="D116" s="2" t="s">
        <v>34</v>
      </c>
      <c r="E116" s="2" t="s">
        <v>600</v>
      </c>
    </row>
    <row r="117" spans="1:6" ht="57.6" x14ac:dyDescent="0.3">
      <c r="A117" s="8" t="s">
        <v>116</v>
      </c>
      <c r="B117" t="s">
        <v>622</v>
      </c>
      <c r="C117" s="1" t="s">
        <v>623</v>
      </c>
      <c r="D117" s="2" t="s">
        <v>34</v>
      </c>
      <c r="E117" s="2" t="s">
        <v>621</v>
      </c>
    </row>
    <row r="118" spans="1:6" x14ac:dyDescent="0.3">
      <c r="A118" s="8"/>
      <c r="C118" s="1"/>
    </row>
    <row r="119" spans="1:6" x14ac:dyDescent="0.3">
      <c r="A119" s="8"/>
    </row>
    <row r="122" spans="1:6" x14ac:dyDescent="0.3">
      <c r="A122" s="9" t="s">
        <v>99</v>
      </c>
      <c r="B122" t="s">
        <v>104</v>
      </c>
      <c r="C122" s="1" t="s">
        <v>105</v>
      </c>
      <c r="D122" s="2" t="s">
        <v>34</v>
      </c>
      <c r="E122" s="2" t="s">
        <v>106</v>
      </c>
    </row>
    <row r="123" spans="1:6" ht="43.2" x14ac:dyDescent="0.3">
      <c r="A123" s="9" t="s">
        <v>99</v>
      </c>
      <c r="B123" t="s">
        <v>100</v>
      </c>
      <c r="C123" s="1" t="s">
        <v>103</v>
      </c>
      <c r="D123" s="2" t="s">
        <v>34</v>
      </c>
      <c r="E123" s="2" t="s">
        <v>193</v>
      </c>
      <c r="F123" s="4" t="s">
        <v>5</v>
      </c>
    </row>
    <row r="124" spans="1:6" x14ac:dyDescent="0.3">
      <c r="A124" s="9" t="s">
        <v>99</v>
      </c>
      <c r="B124" t="s">
        <v>101</v>
      </c>
      <c r="C124" s="1" t="s">
        <v>102</v>
      </c>
      <c r="D124" s="2" t="s">
        <v>34</v>
      </c>
    </row>
    <row r="125" spans="1:6" x14ac:dyDescent="0.3">
      <c r="A125" s="9" t="s">
        <v>99</v>
      </c>
      <c r="B125" t="s">
        <v>115</v>
      </c>
      <c r="C125" s="1" t="s">
        <v>114</v>
      </c>
      <c r="E125" s="2" t="s">
        <v>113</v>
      </c>
      <c r="F125" s="5" t="s">
        <v>12</v>
      </c>
    </row>
    <row r="126" spans="1:6" ht="27.6" customHeight="1" x14ac:dyDescent="0.3">
      <c r="A126" s="9" t="s">
        <v>99</v>
      </c>
      <c r="B126" t="s">
        <v>191</v>
      </c>
      <c r="C126" s="1" t="s">
        <v>190</v>
      </c>
      <c r="D126" s="2" t="s">
        <v>34</v>
      </c>
      <c r="E126" s="2" t="s">
        <v>192</v>
      </c>
    </row>
    <row r="127" spans="1:6" ht="28.8" x14ac:dyDescent="0.3">
      <c r="A127" s="9" t="s">
        <v>99</v>
      </c>
      <c r="B127" t="s">
        <v>199</v>
      </c>
      <c r="C127" s="1" t="s">
        <v>198</v>
      </c>
      <c r="D127" s="2" t="s">
        <v>34</v>
      </c>
      <c r="E127" s="2" t="s">
        <v>197</v>
      </c>
    </row>
    <row r="128" spans="1:6" x14ac:dyDescent="0.3">
      <c r="A128" s="9" t="s">
        <v>99</v>
      </c>
      <c r="B128" t="s">
        <v>227</v>
      </c>
      <c r="C128" s="1" t="s">
        <v>226</v>
      </c>
      <c r="D128" s="2" t="s">
        <v>34</v>
      </c>
      <c r="E128" s="2" t="s">
        <v>228</v>
      </c>
    </row>
    <row r="129" spans="1:6" ht="43.2" x14ac:dyDescent="0.3">
      <c r="A129" s="9" t="s">
        <v>99</v>
      </c>
      <c r="B129" t="s">
        <v>241</v>
      </c>
      <c r="C129" s="1" t="s">
        <v>240</v>
      </c>
      <c r="D129" s="2" t="s">
        <v>34</v>
      </c>
      <c r="E129" s="2" t="s">
        <v>242</v>
      </c>
    </row>
    <row r="130" spans="1:6" x14ac:dyDescent="0.3">
      <c r="A130" s="9" t="s">
        <v>99</v>
      </c>
      <c r="B130" t="s">
        <v>468</v>
      </c>
      <c r="C130" s="1" t="s">
        <v>469</v>
      </c>
      <c r="D130" s="2" t="s">
        <v>34</v>
      </c>
      <c r="E130" s="2" t="s">
        <v>470</v>
      </c>
    </row>
    <row r="131" spans="1:6" ht="43.2" x14ac:dyDescent="0.3">
      <c r="A131" s="9" t="s">
        <v>99</v>
      </c>
      <c r="B131" t="s">
        <v>514</v>
      </c>
      <c r="C131" s="1" t="s">
        <v>515</v>
      </c>
      <c r="D131" s="2" t="s">
        <v>34</v>
      </c>
      <c r="E131" s="2" t="s">
        <v>516</v>
      </c>
    </row>
    <row r="132" spans="1:6" x14ac:dyDescent="0.3">
      <c r="A132" s="9"/>
    </row>
    <row r="133" spans="1:6" x14ac:dyDescent="0.3">
      <c r="A133" s="9"/>
    </row>
    <row r="135" spans="1:6" x14ac:dyDescent="0.3">
      <c r="A135" s="8" t="s">
        <v>37</v>
      </c>
      <c r="B135" t="s">
        <v>37</v>
      </c>
      <c r="C135" s="1" t="s">
        <v>644</v>
      </c>
      <c r="D135" s="2" t="s">
        <v>34</v>
      </c>
      <c r="E135" s="2" t="s">
        <v>446</v>
      </c>
    </row>
    <row r="136" spans="1:6" ht="28.8" x14ac:dyDescent="0.3">
      <c r="A136" s="8" t="s">
        <v>37</v>
      </c>
      <c r="B136" t="s">
        <v>38</v>
      </c>
      <c r="C136" s="3" t="s">
        <v>39</v>
      </c>
      <c r="D136" s="2" t="s">
        <v>34</v>
      </c>
      <c r="E136" s="2" t="s">
        <v>40</v>
      </c>
      <c r="F136" s="5" t="s">
        <v>12</v>
      </c>
    </row>
    <row r="137" spans="1:6" x14ac:dyDescent="0.3">
      <c r="A137" s="8" t="s">
        <v>37</v>
      </c>
      <c r="B137" t="s">
        <v>42</v>
      </c>
      <c r="C137" s="1" t="s">
        <v>41</v>
      </c>
      <c r="D137" s="2" t="s">
        <v>34</v>
      </c>
      <c r="F137" s="5" t="s">
        <v>10</v>
      </c>
    </row>
    <row r="138" spans="1:6" x14ac:dyDescent="0.3">
      <c r="A138" s="8" t="s">
        <v>37</v>
      </c>
      <c r="B138" t="s">
        <v>44</v>
      </c>
      <c r="C138" s="1" t="s">
        <v>43</v>
      </c>
      <c r="D138" s="2" t="s">
        <v>34</v>
      </c>
      <c r="F138" s="5"/>
    </row>
    <row r="139" spans="1:6" ht="33" customHeight="1" x14ac:dyDescent="0.3">
      <c r="A139" s="8" t="s">
        <v>37</v>
      </c>
      <c r="B139" t="s">
        <v>378</v>
      </c>
      <c r="C139" s="1" t="s">
        <v>377</v>
      </c>
      <c r="D139" s="2" t="s">
        <v>34</v>
      </c>
      <c r="E139" s="2" t="s">
        <v>376</v>
      </c>
    </row>
    <row r="140" spans="1:6" x14ac:dyDescent="0.3">
      <c r="A140" s="8" t="s">
        <v>37</v>
      </c>
      <c r="B140" t="s">
        <v>506</v>
      </c>
      <c r="C140" s="1" t="s">
        <v>507</v>
      </c>
      <c r="D140" s="2" t="s">
        <v>34</v>
      </c>
      <c r="E140" s="2" t="s">
        <v>187</v>
      </c>
    </row>
    <row r="141" spans="1:6" ht="28.8" x14ac:dyDescent="0.3">
      <c r="A141" s="8" t="s">
        <v>37</v>
      </c>
      <c r="B141" t="s">
        <v>616</v>
      </c>
      <c r="C141" s="1" t="s">
        <v>617</v>
      </c>
      <c r="D141" s="2" t="s">
        <v>34</v>
      </c>
      <c r="E141" s="2" t="s">
        <v>618</v>
      </c>
    </row>
    <row r="142" spans="1:6" x14ac:dyDescent="0.3">
      <c r="A142" s="8" t="s">
        <v>37</v>
      </c>
      <c r="B142" t="s">
        <v>619</v>
      </c>
      <c r="C142" s="1" t="s">
        <v>620</v>
      </c>
      <c r="D142" s="2" t="s">
        <v>34</v>
      </c>
      <c r="E142" s="2" t="s">
        <v>6</v>
      </c>
    </row>
    <row r="143" spans="1:6" x14ac:dyDescent="0.3">
      <c r="A143" s="8" t="s">
        <v>37</v>
      </c>
      <c r="B143" t="s">
        <v>627</v>
      </c>
      <c r="C143" s="1" t="s">
        <v>628</v>
      </c>
      <c r="D143" s="2" t="s">
        <v>34</v>
      </c>
      <c r="E143" s="2" t="s">
        <v>629</v>
      </c>
    </row>
    <row r="144" spans="1:6" x14ac:dyDescent="0.3">
      <c r="A144" s="8" t="s">
        <v>37</v>
      </c>
      <c r="C144" s="1"/>
    </row>
    <row r="145" spans="1:6" x14ac:dyDescent="0.3">
      <c r="A145" s="8" t="s">
        <v>37</v>
      </c>
    </row>
    <row r="146" spans="1:6" x14ac:dyDescent="0.3">
      <c r="A146" s="8"/>
    </row>
    <row r="148" spans="1:6" x14ac:dyDescent="0.3">
      <c r="A148" s="9" t="s">
        <v>119</v>
      </c>
      <c r="B148" t="s">
        <v>121</v>
      </c>
      <c r="C148" s="1" t="s">
        <v>120</v>
      </c>
      <c r="D148" s="2" t="s">
        <v>34</v>
      </c>
      <c r="E148" s="2" t="s">
        <v>124</v>
      </c>
    </row>
    <row r="149" spans="1:6" x14ac:dyDescent="0.3">
      <c r="A149" s="9" t="s">
        <v>119</v>
      </c>
      <c r="B149" t="s">
        <v>122</v>
      </c>
      <c r="C149" s="1" t="s">
        <v>123</v>
      </c>
      <c r="D149" s="2" t="s">
        <v>34</v>
      </c>
      <c r="F149" s="5" t="s">
        <v>12</v>
      </c>
    </row>
    <row r="150" spans="1:6" x14ac:dyDescent="0.3">
      <c r="A150" s="9" t="s">
        <v>119</v>
      </c>
      <c r="B150" t="s">
        <v>125</v>
      </c>
      <c r="C150" s="1" t="s">
        <v>126</v>
      </c>
      <c r="D150" s="2" t="s">
        <v>34</v>
      </c>
      <c r="E150" s="2" t="s">
        <v>127</v>
      </c>
      <c r="F150" s="5" t="s">
        <v>12</v>
      </c>
    </row>
    <row r="151" spans="1:6" x14ac:dyDescent="0.3">
      <c r="A151" s="9" t="s">
        <v>119</v>
      </c>
      <c r="B151" t="s">
        <v>128</v>
      </c>
      <c r="C151" s="1" t="s">
        <v>129</v>
      </c>
      <c r="D151" s="2" t="s">
        <v>34</v>
      </c>
      <c r="E151" s="2" t="s">
        <v>130</v>
      </c>
    </row>
    <row r="152" spans="1:6" x14ac:dyDescent="0.3">
      <c r="A152" s="9" t="s">
        <v>119</v>
      </c>
      <c r="B152" t="s">
        <v>653</v>
      </c>
      <c r="C152" s="1" t="s">
        <v>652</v>
      </c>
      <c r="D152" s="2" t="s">
        <v>34</v>
      </c>
      <c r="E152" s="2" t="s">
        <v>6</v>
      </c>
    </row>
    <row r="154" spans="1:6" ht="45.6" customHeight="1" x14ac:dyDescent="0.3">
      <c r="A154" s="8" t="s">
        <v>45</v>
      </c>
      <c r="B154" t="s">
        <v>49</v>
      </c>
      <c r="C154" s="1" t="s">
        <v>50</v>
      </c>
      <c r="D154" s="2" t="s">
        <v>34</v>
      </c>
      <c r="E154" s="2" t="s">
        <v>51</v>
      </c>
    </row>
    <row r="155" spans="1:6" x14ac:dyDescent="0.3">
      <c r="A155" s="8" t="s">
        <v>45</v>
      </c>
      <c r="B155" t="s">
        <v>53</v>
      </c>
      <c r="C155" s="1" t="s">
        <v>52</v>
      </c>
      <c r="D155" s="2" t="s">
        <v>34</v>
      </c>
      <c r="E155" s="2" t="s">
        <v>54</v>
      </c>
    </row>
    <row r="156" spans="1:6" x14ac:dyDescent="0.3">
      <c r="A156" s="8" t="s">
        <v>45</v>
      </c>
      <c r="B156" t="s">
        <v>47</v>
      </c>
      <c r="C156" s="1" t="s">
        <v>48</v>
      </c>
      <c r="D156" s="2" t="s">
        <v>34</v>
      </c>
      <c r="E156" s="2" t="s">
        <v>46</v>
      </c>
    </row>
    <row r="157" spans="1:6" ht="28.8" x14ac:dyDescent="0.3">
      <c r="A157" s="8" t="s">
        <v>45</v>
      </c>
      <c r="B157" t="s">
        <v>206</v>
      </c>
      <c r="C157" s="1" t="s">
        <v>207</v>
      </c>
      <c r="D157" s="2" t="s">
        <v>34</v>
      </c>
      <c r="E157" s="2" t="s">
        <v>205</v>
      </c>
    </row>
    <row r="158" spans="1:6" ht="43.2" x14ac:dyDescent="0.3">
      <c r="A158" s="8" t="s">
        <v>45</v>
      </c>
      <c r="B158" t="s">
        <v>301</v>
      </c>
      <c r="C158" s="1" t="s">
        <v>300</v>
      </c>
      <c r="D158" s="2" t="s">
        <v>34</v>
      </c>
      <c r="E158" s="2" t="s">
        <v>302</v>
      </c>
    </row>
    <row r="159" spans="1:6" x14ac:dyDescent="0.3">
      <c r="A159" s="8" t="s">
        <v>45</v>
      </c>
      <c r="B159" t="s">
        <v>624</v>
      </c>
      <c r="C159" s="1" t="s">
        <v>625</v>
      </c>
      <c r="D159" s="2" t="s">
        <v>34</v>
      </c>
      <c r="E159" s="2" t="s">
        <v>626</v>
      </c>
    </row>
    <row r="160" spans="1:6" ht="28.8" x14ac:dyDescent="0.3">
      <c r="A160" s="8" t="s">
        <v>45</v>
      </c>
      <c r="B160" t="s">
        <v>304</v>
      </c>
      <c r="C160" s="1" t="s">
        <v>303</v>
      </c>
      <c r="D160" s="2" t="s">
        <v>34</v>
      </c>
      <c r="E160" s="2" t="s">
        <v>305</v>
      </c>
    </row>
    <row r="161" spans="1:6" ht="28.8" x14ac:dyDescent="0.3">
      <c r="A161" s="8" t="s">
        <v>45</v>
      </c>
      <c r="B161" t="s">
        <v>306</v>
      </c>
      <c r="C161" s="1" t="s">
        <v>307</v>
      </c>
      <c r="D161" s="2" t="s">
        <v>34</v>
      </c>
      <c r="E161" s="2" t="s">
        <v>308</v>
      </c>
    </row>
    <row r="162" spans="1:6" x14ac:dyDescent="0.3">
      <c r="A162" s="8" t="s">
        <v>45</v>
      </c>
      <c r="B162" t="s">
        <v>313</v>
      </c>
      <c r="C162" s="1" t="s">
        <v>314</v>
      </c>
      <c r="E162" s="2" t="s">
        <v>312</v>
      </c>
    </row>
    <row r="163" spans="1:6" x14ac:dyDescent="0.3">
      <c r="A163" s="8" t="s">
        <v>45</v>
      </c>
      <c r="B163" t="s">
        <v>310</v>
      </c>
      <c r="C163" s="1" t="s">
        <v>309</v>
      </c>
      <c r="D163" s="2" t="s">
        <v>34</v>
      </c>
      <c r="E163" s="2" t="s">
        <v>311</v>
      </c>
    </row>
    <row r="164" spans="1:6" x14ac:dyDescent="0.3">
      <c r="A164" s="8" t="s">
        <v>45</v>
      </c>
      <c r="B164" t="s">
        <v>343</v>
      </c>
      <c r="C164" s="1" t="s">
        <v>344</v>
      </c>
      <c r="D164" s="2" t="s">
        <v>34</v>
      </c>
      <c r="E164" s="2" t="s">
        <v>345</v>
      </c>
    </row>
    <row r="165" spans="1:6" x14ac:dyDescent="0.3">
      <c r="A165" s="8" t="s">
        <v>45</v>
      </c>
      <c r="B165" t="s">
        <v>346</v>
      </c>
      <c r="C165" s="1" t="s">
        <v>347</v>
      </c>
      <c r="D165" s="2" t="s">
        <v>34</v>
      </c>
      <c r="E165" s="2" t="s">
        <v>6</v>
      </c>
    </row>
    <row r="166" spans="1:6" ht="28.8" x14ac:dyDescent="0.3">
      <c r="A166" s="8" t="s">
        <v>45</v>
      </c>
      <c r="B166" t="s">
        <v>357</v>
      </c>
      <c r="C166" s="1" t="s">
        <v>358</v>
      </c>
      <c r="D166" s="2" t="s">
        <v>34</v>
      </c>
      <c r="E166" s="2" t="s">
        <v>359</v>
      </c>
      <c r="F166" s="6" t="s">
        <v>12</v>
      </c>
    </row>
    <row r="167" spans="1:6" x14ac:dyDescent="0.3">
      <c r="A167" s="8" t="s">
        <v>45</v>
      </c>
      <c r="B167" t="s">
        <v>380</v>
      </c>
      <c r="C167" s="1" t="s">
        <v>381</v>
      </c>
      <c r="D167" s="2" t="s">
        <v>34</v>
      </c>
      <c r="E167" s="2" t="s">
        <v>382</v>
      </c>
    </row>
    <row r="168" spans="1:6" x14ac:dyDescent="0.3">
      <c r="A168" s="8" t="s">
        <v>45</v>
      </c>
      <c r="B168" t="s">
        <v>399</v>
      </c>
      <c r="C168" s="1" t="s">
        <v>400</v>
      </c>
      <c r="D168" s="2" t="s">
        <v>34</v>
      </c>
      <c r="E168" s="2" t="s">
        <v>401</v>
      </c>
    </row>
    <row r="169" spans="1:6" x14ac:dyDescent="0.3">
      <c r="A169" s="8" t="s">
        <v>45</v>
      </c>
      <c r="B169" t="s">
        <v>402</v>
      </c>
      <c r="C169" s="1" t="s">
        <v>403</v>
      </c>
      <c r="D169" s="2" t="s">
        <v>34</v>
      </c>
      <c r="E169" s="2" t="s">
        <v>404</v>
      </c>
    </row>
    <row r="170" spans="1:6" x14ac:dyDescent="0.3">
      <c r="A170" s="8" t="s">
        <v>45</v>
      </c>
      <c r="B170" t="s">
        <v>406</v>
      </c>
      <c r="C170" s="1" t="s">
        <v>407</v>
      </c>
      <c r="D170" s="2" t="s">
        <v>34</v>
      </c>
      <c r="E170" s="2" t="s">
        <v>405</v>
      </c>
    </row>
    <row r="171" spans="1:6" ht="28.8" x14ac:dyDescent="0.3">
      <c r="A171" s="8" t="s">
        <v>45</v>
      </c>
      <c r="B171" t="s">
        <v>529</v>
      </c>
      <c r="C171" s="1" t="s">
        <v>528</v>
      </c>
      <c r="D171" s="2" t="s">
        <v>34</v>
      </c>
      <c r="E171" s="2" t="s">
        <v>526</v>
      </c>
    </row>
    <row r="172" spans="1:6" ht="28.8" x14ac:dyDescent="0.3">
      <c r="A172" s="8" t="s">
        <v>45</v>
      </c>
      <c r="B172" t="s">
        <v>524</v>
      </c>
      <c r="C172" s="1" t="s">
        <v>525</v>
      </c>
      <c r="D172" s="2" t="s">
        <v>34</v>
      </c>
      <c r="E172" s="2" t="s">
        <v>527</v>
      </c>
    </row>
    <row r="173" spans="1:6" x14ac:dyDescent="0.3">
      <c r="A173" s="8"/>
    </row>
    <row r="174" spans="1:6" x14ac:dyDescent="0.3">
      <c r="A174" s="8"/>
    </row>
    <row r="176" spans="1:6" ht="28.8" x14ac:dyDescent="0.3">
      <c r="A176" s="9" t="s">
        <v>80</v>
      </c>
      <c r="B176" t="s">
        <v>85</v>
      </c>
      <c r="C176" s="1" t="s">
        <v>84</v>
      </c>
      <c r="D176" s="2" t="s">
        <v>34</v>
      </c>
      <c r="E176" s="2" t="s">
        <v>550</v>
      </c>
      <c r="F176" s="6" t="s">
        <v>10</v>
      </c>
    </row>
    <row r="177" spans="1:6" x14ac:dyDescent="0.3">
      <c r="A177" s="9" t="s">
        <v>80</v>
      </c>
      <c r="B177" t="s">
        <v>81</v>
      </c>
      <c r="C177" s="1" t="s">
        <v>82</v>
      </c>
      <c r="D177" s="2" t="s">
        <v>34</v>
      </c>
      <c r="E177" s="2" t="s">
        <v>83</v>
      </c>
      <c r="F177" s="6" t="s">
        <v>12</v>
      </c>
    </row>
    <row r="178" spans="1:6" x14ac:dyDescent="0.3">
      <c r="A178" s="9" t="s">
        <v>80</v>
      </c>
      <c r="B178" t="s">
        <v>86</v>
      </c>
      <c r="C178" s="1" t="s">
        <v>87</v>
      </c>
      <c r="D178" s="2" t="s">
        <v>34</v>
      </c>
    </row>
    <row r="179" spans="1:6" x14ac:dyDescent="0.3">
      <c r="A179" s="9" t="s">
        <v>116</v>
      </c>
      <c r="B179" t="s">
        <v>88</v>
      </c>
      <c r="C179" s="1" t="s">
        <v>89</v>
      </c>
      <c r="D179" s="2" t="s">
        <v>34</v>
      </c>
      <c r="E179" s="2" t="s">
        <v>467</v>
      </c>
    </row>
    <row r="180" spans="1:6" ht="28.8" x14ac:dyDescent="0.3">
      <c r="A180" s="9" t="s">
        <v>80</v>
      </c>
      <c r="B180" t="s">
        <v>90</v>
      </c>
      <c r="C180" s="3" t="s">
        <v>91</v>
      </c>
      <c r="D180" s="2" t="s">
        <v>34</v>
      </c>
      <c r="E180" s="2" t="s">
        <v>92</v>
      </c>
    </row>
    <row r="181" spans="1:6" x14ac:dyDescent="0.3">
      <c r="A181" s="9" t="s">
        <v>80</v>
      </c>
      <c r="B181" t="s">
        <v>486</v>
      </c>
      <c r="C181" s="3" t="s">
        <v>485</v>
      </c>
      <c r="D181" s="2" t="s">
        <v>34</v>
      </c>
      <c r="E181" s="2" t="s">
        <v>6</v>
      </c>
    </row>
    <row r="182" spans="1:6" ht="28.8" x14ac:dyDescent="0.3">
      <c r="A182" s="9" t="s">
        <v>80</v>
      </c>
      <c r="B182" t="s">
        <v>547</v>
      </c>
      <c r="C182" s="3" t="s">
        <v>548</v>
      </c>
      <c r="D182" s="2" t="s">
        <v>34</v>
      </c>
      <c r="E182" s="2" t="s">
        <v>549</v>
      </c>
    </row>
    <row r="183" spans="1:6" x14ac:dyDescent="0.3">
      <c r="A183" s="9"/>
      <c r="C183" s="3"/>
    </row>
    <row r="184" spans="1:6" ht="28.8" x14ac:dyDescent="0.3">
      <c r="A184" s="9" t="s">
        <v>363</v>
      </c>
      <c r="B184" t="s">
        <v>365</v>
      </c>
      <c r="C184" s="3" t="s">
        <v>364</v>
      </c>
      <c r="D184" s="2" t="s">
        <v>34</v>
      </c>
      <c r="E184" s="2" t="s">
        <v>366</v>
      </c>
    </row>
    <row r="185" spans="1:6" ht="28.8" x14ac:dyDescent="0.3">
      <c r="A185" s="9" t="s">
        <v>363</v>
      </c>
      <c r="B185" t="s">
        <v>546</v>
      </c>
      <c r="C185" s="3" t="s">
        <v>545</v>
      </c>
      <c r="D185" s="2" t="s">
        <v>34</v>
      </c>
      <c r="E185" s="2" t="s">
        <v>544</v>
      </c>
    </row>
    <row r="186" spans="1:6" x14ac:dyDescent="0.3">
      <c r="A186" s="9"/>
      <c r="C186" s="3"/>
    </row>
    <row r="187" spans="1:6" x14ac:dyDescent="0.3">
      <c r="A187" s="9"/>
      <c r="C187" s="3"/>
    </row>
    <row r="188" spans="1:6" x14ac:dyDescent="0.3">
      <c r="C188" s="3"/>
    </row>
    <row r="189" spans="1:6" x14ac:dyDescent="0.3">
      <c r="A189" s="8" t="s">
        <v>57</v>
      </c>
      <c r="B189" t="s">
        <v>583</v>
      </c>
      <c r="C189" s="3" t="s">
        <v>582</v>
      </c>
      <c r="D189" s="2" t="s">
        <v>34</v>
      </c>
      <c r="E189" s="2" t="s">
        <v>584</v>
      </c>
    </row>
    <row r="190" spans="1:6" ht="43.2" x14ac:dyDescent="0.3">
      <c r="A190" s="8" t="s">
        <v>57</v>
      </c>
      <c r="B190" t="s">
        <v>271</v>
      </c>
      <c r="C190" s="3" t="s">
        <v>272</v>
      </c>
      <c r="D190" s="2" t="s">
        <v>34</v>
      </c>
      <c r="E190" s="2" t="s">
        <v>270</v>
      </c>
    </row>
    <row r="191" spans="1:6" x14ac:dyDescent="0.3">
      <c r="A191" s="8" t="s">
        <v>57</v>
      </c>
      <c r="B191" t="s">
        <v>284</v>
      </c>
      <c r="C191" s="3" t="s">
        <v>285</v>
      </c>
      <c r="D191" s="2" t="s">
        <v>34</v>
      </c>
      <c r="E191" s="2" t="s">
        <v>286</v>
      </c>
    </row>
    <row r="192" spans="1:6" x14ac:dyDescent="0.3">
      <c r="A192" s="8" t="s">
        <v>57</v>
      </c>
      <c r="B192" t="s">
        <v>274</v>
      </c>
      <c r="C192" s="3" t="s">
        <v>273</v>
      </c>
      <c r="D192" s="2" t="s">
        <v>34</v>
      </c>
      <c r="E192" s="2" t="s">
        <v>11</v>
      </c>
    </row>
    <row r="193" spans="1:6" ht="47.4" customHeight="1" x14ac:dyDescent="0.3">
      <c r="A193" s="8" t="s">
        <v>57</v>
      </c>
      <c r="B193" t="s">
        <v>278</v>
      </c>
      <c r="C193" s="3" t="s">
        <v>279</v>
      </c>
      <c r="D193" s="2" t="s">
        <v>34</v>
      </c>
      <c r="E193" s="2" t="s">
        <v>280</v>
      </c>
    </row>
    <row r="194" spans="1:6" ht="30.6" customHeight="1" x14ac:dyDescent="0.3">
      <c r="A194" s="8" t="s">
        <v>57</v>
      </c>
      <c r="B194" t="s">
        <v>298</v>
      </c>
      <c r="C194" s="3" t="s">
        <v>299</v>
      </c>
      <c r="D194" s="2" t="s">
        <v>34</v>
      </c>
      <c r="E194" s="2" t="s">
        <v>297</v>
      </c>
    </row>
    <row r="195" spans="1:6" ht="47.4" customHeight="1" x14ac:dyDescent="0.3">
      <c r="A195" s="8" t="s">
        <v>57</v>
      </c>
      <c r="B195" t="s">
        <v>281</v>
      </c>
      <c r="C195" s="3" t="s">
        <v>282</v>
      </c>
      <c r="D195" s="2" t="s">
        <v>34</v>
      </c>
      <c r="E195" s="2" t="s">
        <v>283</v>
      </c>
    </row>
    <row r="196" spans="1:6" ht="43.2" x14ac:dyDescent="0.3">
      <c r="A196" s="8" t="s">
        <v>57</v>
      </c>
      <c r="B196" t="s">
        <v>58</v>
      </c>
      <c r="C196" s="1" t="s">
        <v>59</v>
      </c>
      <c r="D196" s="2" t="s">
        <v>34</v>
      </c>
      <c r="E196" s="2" t="s">
        <v>60</v>
      </c>
      <c r="F196" s="4" t="s">
        <v>5</v>
      </c>
    </row>
    <row r="197" spans="1:6" x14ac:dyDescent="0.3">
      <c r="A197" s="8" t="s">
        <v>57</v>
      </c>
      <c r="B197" t="s">
        <v>94</v>
      </c>
      <c r="C197" s="1" t="s">
        <v>93</v>
      </c>
      <c r="D197" s="2" t="s">
        <v>34</v>
      </c>
      <c r="E197" s="2" t="s">
        <v>95</v>
      </c>
    </row>
    <row r="198" spans="1:6" x14ac:dyDescent="0.3">
      <c r="A198" s="8" t="s">
        <v>57</v>
      </c>
      <c r="B198" t="s">
        <v>97</v>
      </c>
      <c r="C198" s="1" t="s">
        <v>96</v>
      </c>
      <c r="D198" s="2" t="s">
        <v>34</v>
      </c>
      <c r="E198" s="2" t="s">
        <v>98</v>
      </c>
    </row>
    <row r="199" spans="1:6" ht="28.8" x14ac:dyDescent="0.3">
      <c r="A199" s="8" t="s">
        <v>57</v>
      </c>
      <c r="B199" t="s">
        <v>235</v>
      </c>
      <c r="C199" s="1" t="s">
        <v>236</v>
      </c>
      <c r="D199" s="2" t="s">
        <v>34</v>
      </c>
      <c r="E199" s="2" t="s">
        <v>249</v>
      </c>
      <c r="F199" s="6" t="s">
        <v>12</v>
      </c>
    </row>
    <row r="200" spans="1:6" x14ac:dyDescent="0.3">
      <c r="A200" s="8" t="s">
        <v>57</v>
      </c>
      <c r="B200" t="s">
        <v>246</v>
      </c>
      <c r="C200" s="1" t="s">
        <v>247</v>
      </c>
      <c r="D200" s="2" t="s">
        <v>34</v>
      </c>
      <c r="E200" s="2" t="s">
        <v>248</v>
      </c>
    </row>
    <row r="201" spans="1:6" x14ac:dyDescent="0.3">
      <c r="A201" s="8" t="s">
        <v>57</v>
      </c>
      <c r="B201" t="s">
        <v>250</v>
      </c>
      <c r="C201" s="1" t="s">
        <v>251</v>
      </c>
      <c r="D201" s="2" t="s">
        <v>34</v>
      </c>
      <c r="E201" s="2" t="s">
        <v>6</v>
      </c>
    </row>
    <row r="202" spans="1:6" x14ac:dyDescent="0.3">
      <c r="A202" s="8" t="s">
        <v>57</v>
      </c>
      <c r="B202" t="s">
        <v>254</v>
      </c>
      <c r="C202" s="1" t="s">
        <v>253</v>
      </c>
      <c r="D202" s="2" t="s">
        <v>34</v>
      </c>
      <c r="E202" s="2" t="s">
        <v>252</v>
      </c>
    </row>
    <row r="203" spans="1:6" x14ac:dyDescent="0.3">
      <c r="A203" s="8" t="s">
        <v>57</v>
      </c>
      <c r="B203" s="2" t="s">
        <v>261</v>
      </c>
      <c r="C203" s="1" t="s">
        <v>262</v>
      </c>
      <c r="D203" s="2" t="s">
        <v>34</v>
      </c>
      <c r="E203" s="2" t="s">
        <v>263</v>
      </c>
    </row>
    <row r="204" spans="1:6" ht="28.8" x14ac:dyDescent="0.3">
      <c r="A204" s="8" t="s">
        <v>57</v>
      </c>
      <c r="B204" t="s">
        <v>256</v>
      </c>
      <c r="C204" s="1" t="s">
        <v>255</v>
      </c>
      <c r="D204" s="2" t="s">
        <v>34</v>
      </c>
      <c r="E204" s="2" t="s">
        <v>257</v>
      </c>
    </row>
    <row r="205" spans="1:6" ht="28.8" x14ac:dyDescent="0.3">
      <c r="A205" s="8" t="s">
        <v>57</v>
      </c>
      <c r="B205" t="s">
        <v>265</v>
      </c>
      <c r="C205" s="1" t="s">
        <v>266</v>
      </c>
      <c r="D205" s="2" t="s">
        <v>34</v>
      </c>
      <c r="E205" s="2" t="s">
        <v>264</v>
      </c>
    </row>
    <row r="206" spans="1:6" x14ac:dyDescent="0.3">
      <c r="A206" s="8" t="s">
        <v>57</v>
      </c>
      <c r="B206" t="s">
        <v>276</v>
      </c>
      <c r="C206" s="1" t="s">
        <v>275</v>
      </c>
      <c r="D206" s="2" t="s">
        <v>34</v>
      </c>
      <c r="E206" s="2" t="s">
        <v>277</v>
      </c>
    </row>
    <row r="207" spans="1:6" x14ac:dyDescent="0.3">
      <c r="A207" s="8" t="s">
        <v>57</v>
      </c>
      <c r="B207" t="s">
        <v>259</v>
      </c>
      <c r="C207" s="1" t="s">
        <v>258</v>
      </c>
      <c r="D207" s="2" t="s">
        <v>34</v>
      </c>
      <c r="E207" s="2" t="s">
        <v>260</v>
      </c>
    </row>
    <row r="208" spans="1:6" ht="28.8" x14ac:dyDescent="0.3">
      <c r="A208" s="8" t="s">
        <v>57</v>
      </c>
      <c r="B208" t="s">
        <v>269</v>
      </c>
      <c r="C208" s="1" t="s">
        <v>268</v>
      </c>
      <c r="D208" s="2" t="s">
        <v>34</v>
      </c>
      <c r="E208" s="2" t="s">
        <v>267</v>
      </c>
    </row>
    <row r="209" spans="1:5" x14ac:dyDescent="0.3">
      <c r="A209" s="8" t="s">
        <v>57</v>
      </c>
      <c r="B209" t="s">
        <v>288</v>
      </c>
      <c r="C209" s="1" t="s">
        <v>289</v>
      </c>
      <c r="D209" s="2" t="s">
        <v>34</v>
      </c>
      <c r="E209" s="2" t="s">
        <v>287</v>
      </c>
    </row>
    <row r="210" spans="1:5" x14ac:dyDescent="0.3">
      <c r="A210" s="8" t="s">
        <v>57</v>
      </c>
      <c r="B210" t="s">
        <v>322</v>
      </c>
      <c r="C210" s="1" t="s">
        <v>323</v>
      </c>
      <c r="D210" s="2" t="s">
        <v>34</v>
      </c>
      <c r="E210" s="2" t="s">
        <v>321</v>
      </c>
    </row>
    <row r="211" spans="1:5" ht="28.8" x14ac:dyDescent="0.3">
      <c r="A211" s="8" t="s">
        <v>57</v>
      </c>
      <c r="B211" t="s">
        <v>324</v>
      </c>
      <c r="C211" s="1" t="s">
        <v>325</v>
      </c>
      <c r="D211" s="2" t="s">
        <v>34</v>
      </c>
      <c r="E211" s="2" t="s">
        <v>326</v>
      </c>
    </row>
    <row r="212" spans="1:5" ht="28.8" x14ac:dyDescent="0.3">
      <c r="A212" s="8" t="s">
        <v>57</v>
      </c>
      <c r="B212" t="s">
        <v>328</v>
      </c>
      <c r="C212" s="1" t="s">
        <v>329</v>
      </c>
      <c r="D212" s="2" t="s">
        <v>34</v>
      </c>
      <c r="E212" s="2" t="s">
        <v>327</v>
      </c>
    </row>
    <row r="213" spans="1:5" ht="30.6" customHeight="1" x14ac:dyDescent="0.3">
      <c r="A213" s="8" t="s">
        <v>57</v>
      </c>
      <c r="B213" t="s">
        <v>360</v>
      </c>
      <c r="C213" s="1" t="s">
        <v>361</v>
      </c>
      <c r="D213" s="2" t="s">
        <v>34</v>
      </c>
      <c r="E213" s="2" t="s">
        <v>362</v>
      </c>
    </row>
    <row r="214" spans="1:5" ht="16.2" customHeight="1" x14ac:dyDescent="0.3">
      <c r="A214" s="8" t="s">
        <v>57</v>
      </c>
      <c r="B214" t="s">
        <v>371</v>
      </c>
      <c r="C214" s="1" t="s">
        <v>372</v>
      </c>
      <c r="D214" s="2" t="s">
        <v>34</v>
      </c>
      <c r="E214" s="2" t="s">
        <v>370</v>
      </c>
    </row>
    <row r="215" spans="1:5" ht="16.2" customHeight="1" x14ac:dyDescent="0.3">
      <c r="A215" s="8" t="s">
        <v>57</v>
      </c>
      <c r="B215" t="s">
        <v>441</v>
      </c>
      <c r="C215" s="1" t="s">
        <v>442</v>
      </c>
      <c r="E215" s="2" t="s">
        <v>443</v>
      </c>
    </row>
    <row r="216" spans="1:5" ht="41.4" customHeight="1" x14ac:dyDescent="0.3">
      <c r="A216" s="8" t="s">
        <v>57</v>
      </c>
      <c r="B216" t="s">
        <v>460</v>
      </c>
      <c r="C216" s="1" t="s">
        <v>461</v>
      </c>
      <c r="D216" s="2" t="s">
        <v>34</v>
      </c>
      <c r="E216" s="2" t="s">
        <v>459</v>
      </c>
    </row>
    <row r="217" spans="1:5" ht="16.2" customHeight="1" x14ac:dyDescent="0.3">
      <c r="A217" s="8" t="s">
        <v>57</v>
      </c>
      <c r="B217" t="s">
        <v>531</v>
      </c>
      <c r="C217" s="1" t="s">
        <v>530</v>
      </c>
      <c r="D217" s="2" t="s">
        <v>34</v>
      </c>
      <c r="E217" s="2" t="s">
        <v>532</v>
      </c>
    </row>
    <row r="218" spans="1:5" ht="16.2" customHeight="1" x14ac:dyDescent="0.3">
      <c r="A218" s="8" t="s">
        <v>57</v>
      </c>
      <c r="B218" t="s">
        <v>533</v>
      </c>
      <c r="C218" s="1" t="s">
        <v>534</v>
      </c>
      <c r="D218" s="2" t="s">
        <v>34</v>
      </c>
      <c r="E218" s="2" t="s">
        <v>248</v>
      </c>
    </row>
    <row r="219" spans="1:5" ht="46.2" customHeight="1" x14ac:dyDescent="0.3">
      <c r="A219" s="8" t="s">
        <v>57</v>
      </c>
      <c r="B219" t="s">
        <v>535</v>
      </c>
      <c r="C219" s="1" t="s">
        <v>536</v>
      </c>
      <c r="D219" s="2" t="s">
        <v>34</v>
      </c>
      <c r="E219" s="2" t="s">
        <v>537</v>
      </c>
    </row>
    <row r="220" spans="1:5" ht="28.8" x14ac:dyDescent="0.3">
      <c r="A220" s="8" t="s">
        <v>57</v>
      </c>
      <c r="B220" t="s">
        <v>585</v>
      </c>
      <c r="C220" s="1" t="s">
        <v>586</v>
      </c>
      <c r="D220" s="2" t="s">
        <v>34</v>
      </c>
      <c r="E220" s="2" t="s">
        <v>587</v>
      </c>
    </row>
    <row r="221" spans="1:5" ht="16.2" customHeight="1" x14ac:dyDescent="0.3">
      <c r="A221" s="8" t="s">
        <v>57</v>
      </c>
      <c r="B221" t="s">
        <v>588</v>
      </c>
      <c r="C221" s="1" t="s">
        <v>589</v>
      </c>
      <c r="D221" s="2" t="s">
        <v>34</v>
      </c>
      <c r="E221" s="2" t="s">
        <v>215</v>
      </c>
    </row>
    <row r="222" spans="1:5" ht="16.2" customHeight="1" x14ac:dyDescent="0.3">
      <c r="A222" s="8" t="s">
        <v>57</v>
      </c>
      <c r="B222" t="s">
        <v>590</v>
      </c>
      <c r="C222" s="1" t="s">
        <v>591</v>
      </c>
      <c r="D222" s="2" t="s">
        <v>34</v>
      </c>
      <c r="E222" s="2" t="s">
        <v>24</v>
      </c>
    </row>
    <row r="223" spans="1:5" ht="46.8" customHeight="1" x14ac:dyDescent="0.3">
      <c r="A223" s="8" t="s">
        <v>57</v>
      </c>
      <c r="B223" t="s">
        <v>632</v>
      </c>
      <c r="C223" s="1" t="s">
        <v>631</v>
      </c>
      <c r="D223" s="2" t="s">
        <v>34</v>
      </c>
      <c r="E223" s="2" t="s">
        <v>630</v>
      </c>
    </row>
    <row r="224" spans="1:5" ht="18" customHeight="1" x14ac:dyDescent="0.3">
      <c r="A224" s="8"/>
      <c r="C224" s="1"/>
    </row>
    <row r="225" spans="1:6" x14ac:dyDescent="0.3">
      <c r="A225" s="8"/>
    </row>
    <row r="227" spans="1:6" x14ac:dyDescent="0.3">
      <c r="A227" s="9" t="s">
        <v>131</v>
      </c>
      <c r="B227" t="s">
        <v>132</v>
      </c>
      <c r="C227" s="1" t="s">
        <v>133</v>
      </c>
      <c r="D227" s="2" t="s">
        <v>34</v>
      </c>
      <c r="E227" s="2" t="s">
        <v>134</v>
      </c>
    </row>
    <row r="228" spans="1:6" x14ac:dyDescent="0.3">
      <c r="A228" s="9" t="s">
        <v>131</v>
      </c>
      <c r="B228" t="s">
        <v>137</v>
      </c>
      <c r="C228" s="1" t="s">
        <v>136</v>
      </c>
      <c r="D228" s="2" t="s">
        <v>34</v>
      </c>
      <c r="E228" s="2" t="s">
        <v>135</v>
      </c>
    </row>
    <row r="229" spans="1:6" x14ac:dyDescent="0.3">
      <c r="A229" s="9" t="s">
        <v>131</v>
      </c>
      <c r="B229" t="s">
        <v>140</v>
      </c>
    </row>
    <row r="230" spans="1:6" x14ac:dyDescent="0.3">
      <c r="A230" s="9" t="s">
        <v>131</v>
      </c>
      <c r="B230" t="s">
        <v>139</v>
      </c>
      <c r="C230" s="1" t="s">
        <v>138</v>
      </c>
      <c r="D230" s="2" t="s">
        <v>34</v>
      </c>
      <c r="E230" s="2" t="s">
        <v>6</v>
      </c>
    </row>
    <row r="231" spans="1:6" ht="43.2" x14ac:dyDescent="0.3">
      <c r="A231" s="9" t="s">
        <v>131</v>
      </c>
      <c r="B231" t="s">
        <v>141</v>
      </c>
      <c r="C231" s="1" t="s">
        <v>142</v>
      </c>
      <c r="D231" s="2" t="s">
        <v>34</v>
      </c>
      <c r="E231" s="2" t="s">
        <v>379</v>
      </c>
      <c r="F231" s="7" t="s">
        <v>143</v>
      </c>
    </row>
    <row r="232" spans="1:6" ht="28.8" x14ac:dyDescent="0.3">
      <c r="A232" s="9" t="s">
        <v>131</v>
      </c>
      <c r="B232" t="s">
        <v>634</v>
      </c>
      <c r="C232" s="1" t="s">
        <v>633</v>
      </c>
      <c r="D232" s="2" t="s">
        <v>34</v>
      </c>
      <c r="E232" s="2" t="s">
        <v>635</v>
      </c>
      <c r="F232" s="7"/>
    </row>
    <row r="233" spans="1:6" x14ac:dyDescent="0.3">
      <c r="A233" s="9" t="s">
        <v>131</v>
      </c>
      <c r="B233" t="s">
        <v>146</v>
      </c>
      <c r="C233" s="1" t="s">
        <v>144</v>
      </c>
      <c r="D233" s="2" t="s">
        <v>34</v>
      </c>
      <c r="E233" s="2" t="s">
        <v>145</v>
      </c>
    </row>
    <row r="234" spans="1:6" ht="28.8" x14ac:dyDescent="0.3">
      <c r="A234" s="9" t="s">
        <v>131</v>
      </c>
      <c r="B234" t="s">
        <v>148</v>
      </c>
      <c r="C234" s="1" t="s">
        <v>147</v>
      </c>
      <c r="D234" s="2" t="s">
        <v>34</v>
      </c>
      <c r="E234" s="2" t="s">
        <v>149</v>
      </c>
      <c r="F234" s="4" t="s">
        <v>12</v>
      </c>
    </row>
    <row r="235" spans="1:6" ht="28.8" x14ac:dyDescent="0.3">
      <c r="A235" s="9" t="s">
        <v>131</v>
      </c>
      <c r="B235" t="s">
        <v>154</v>
      </c>
      <c r="C235" s="1" t="s">
        <v>153</v>
      </c>
      <c r="D235" s="2" t="s">
        <v>34</v>
      </c>
      <c r="E235" s="2" t="s">
        <v>155</v>
      </c>
    </row>
    <row r="236" spans="1:6" x14ac:dyDescent="0.3">
      <c r="A236" s="9" t="s">
        <v>131</v>
      </c>
      <c r="B236" t="s">
        <v>150</v>
      </c>
      <c r="C236" s="1" t="s">
        <v>151</v>
      </c>
      <c r="D236" s="2" t="s">
        <v>34</v>
      </c>
      <c r="E236" s="2" t="s">
        <v>152</v>
      </c>
    </row>
    <row r="237" spans="1:6" ht="28.8" x14ac:dyDescent="0.3">
      <c r="A237" s="9" t="s">
        <v>131</v>
      </c>
      <c r="B237" t="s">
        <v>157</v>
      </c>
      <c r="C237" s="1" t="s">
        <v>158</v>
      </c>
      <c r="D237" s="2" t="s">
        <v>34</v>
      </c>
      <c r="E237" s="2" t="s">
        <v>156</v>
      </c>
    </row>
    <row r="238" spans="1:6" x14ac:dyDescent="0.3">
      <c r="A238" s="9" t="s">
        <v>131</v>
      </c>
      <c r="B238" t="s">
        <v>160</v>
      </c>
      <c r="C238" s="1" t="s">
        <v>159</v>
      </c>
      <c r="D238" s="2" t="s">
        <v>34</v>
      </c>
      <c r="E238" s="2" t="s">
        <v>161</v>
      </c>
      <c r="F238" s="4" t="s">
        <v>12</v>
      </c>
    </row>
    <row r="239" spans="1:6" x14ac:dyDescent="0.3">
      <c r="A239" s="9" t="s">
        <v>131</v>
      </c>
      <c r="B239" t="s">
        <v>164</v>
      </c>
      <c r="C239" s="1" t="s">
        <v>163</v>
      </c>
      <c r="D239" s="2" t="s">
        <v>34</v>
      </c>
      <c r="E239" s="2" t="s">
        <v>162</v>
      </c>
    </row>
    <row r="240" spans="1:6" ht="28.8" x14ac:dyDescent="0.3">
      <c r="A240" s="9" t="s">
        <v>131</v>
      </c>
      <c r="B240" t="s">
        <v>169</v>
      </c>
      <c r="C240" s="1" t="s">
        <v>170</v>
      </c>
      <c r="D240" s="2" t="s">
        <v>34</v>
      </c>
      <c r="E240" s="2" t="s">
        <v>173</v>
      </c>
    </row>
    <row r="241" spans="1:6" x14ac:dyDescent="0.3">
      <c r="A241" s="9" t="s">
        <v>131</v>
      </c>
      <c r="B241" t="s">
        <v>171</v>
      </c>
      <c r="C241" s="1" t="s">
        <v>172</v>
      </c>
      <c r="D241" s="2" t="s">
        <v>34</v>
      </c>
      <c r="E241" s="2" t="s">
        <v>168</v>
      </c>
    </row>
    <row r="242" spans="1:6" ht="28.8" x14ac:dyDescent="0.3">
      <c r="A242" s="9" t="s">
        <v>131</v>
      </c>
      <c r="B242" t="s">
        <v>178</v>
      </c>
      <c r="C242" s="1" t="s">
        <v>179</v>
      </c>
      <c r="D242" s="2" t="s">
        <v>34</v>
      </c>
      <c r="E242" s="2" t="s">
        <v>180</v>
      </c>
    </row>
    <row r="243" spans="1:6" x14ac:dyDescent="0.3">
      <c r="A243" s="9" t="s">
        <v>131</v>
      </c>
      <c r="B243" t="s">
        <v>182</v>
      </c>
      <c r="C243" s="1" t="s">
        <v>183</v>
      </c>
      <c r="D243" s="2" t="s">
        <v>34</v>
      </c>
      <c r="E243" s="2" t="s">
        <v>181</v>
      </c>
    </row>
    <row r="244" spans="1:6" x14ac:dyDescent="0.3">
      <c r="A244" s="9"/>
      <c r="C244" s="1"/>
    </row>
    <row r="247" spans="1:6" x14ac:dyDescent="0.3">
      <c r="A247" s="8" t="s">
        <v>330</v>
      </c>
      <c r="B247" t="s">
        <v>332</v>
      </c>
      <c r="C247" s="1" t="s">
        <v>331</v>
      </c>
      <c r="D247" s="2" t="s">
        <v>34</v>
      </c>
      <c r="E247" s="2" t="s">
        <v>333</v>
      </c>
    </row>
    <row r="248" spans="1:6" x14ac:dyDescent="0.3">
      <c r="A248" s="8" t="s">
        <v>330</v>
      </c>
      <c r="B248" t="s">
        <v>337</v>
      </c>
      <c r="C248" s="1" t="s">
        <v>338</v>
      </c>
      <c r="D248" s="2" t="s">
        <v>34</v>
      </c>
      <c r="E248" s="2" t="s">
        <v>339</v>
      </c>
    </row>
    <row r="249" spans="1:6" x14ac:dyDescent="0.3">
      <c r="A249" s="8" t="s">
        <v>330</v>
      </c>
      <c r="B249" t="s">
        <v>374</v>
      </c>
      <c r="C249" s="1" t="s">
        <v>375</v>
      </c>
      <c r="D249" s="2" t="s">
        <v>34</v>
      </c>
      <c r="E249" s="2" t="s">
        <v>392</v>
      </c>
    </row>
    <row r="250" spans="1:6" x14ac:dyDescent="0.3">
      <c r="A250" s="8" t="s">
        <v>330</v>
      </c>
      <c r="B250" t="s">
        <v>389</v>
      </c>
      <c r="C250" s="1" t="s">
        <v>390</v>
      </c>
      <c r="D250" s="2" t="s">
        <v>34</v>
      </c>
      <c r="E250" s="2" t="s">
        <v>391</v>
      </c>
    </row>
    <row r="251" spans="1:6" x14ac:dyDescent="0.3">
      <c r="A251" s="8" t="s">
        <v>330</v>
      </c>
      <c r="B251" t="s">
        <v>394</v>
      </c>
      <c r="C251" s="1" t="s">
        <v>393</v>
      </c>
      <c r="D251" s="2" t="s">
        <v>34</v>
      </c>
      <c r="E251" s="2" t="s">
        <v>395</v>
      </c>
    </row>
    <row r="252" spans="1:6" ht="28.8" x14ac:dyDescent="0.3">
      <c r="A252" s="8" t="s">
        <v>330</v>
      </c>
      <c r="B252" t="s">
        <v>421</v>
      </c>
      <c r="C252" s="1" t="s">
        <v>420</v>
      </c>
      <c r="D252" s="2" t="s">
        <v>34</v>
      </c>
      <c r="E252" s="2" t="s">
        <v>419</v>
      </c>
    </row>
    <row r="253" spans="1:6" x14ac:dyDescent="0.3">
      <c r="A253" s="8" t="s">
        <v>330</v>
      </c>
      <c r="B253" t="s">
        <v>422</v>
      </c>
      <c r="C253" s="1" t="s">
        <v>424</v>
      </c>
      <c r="D253" s="2" t="s">
        <v>34</v>
      </c>
      <c r="E253" s="2" t="s">
        <v>423</v>
      </c>
    </row>
    <row r="254" spans="1:6" ht="28.8" x14ac:dyDescent="0.3">
      <c r="A254" s="8" t="s">
        <v>330</v>
      </c>
      <c r="B254" t="s">
        <v>118</v>
      </c>
      <c r="C254" s="1" t="s">
        <v>117</v>
      </c>
      <c r="D254" s="2" t="s">
        <v>34</v>
      </c>
      <c r="E254" s="2" t="s">
        <v>373</v>
      </c>
      <c r="F254" s="5" t="s">
        <v>12</v>
      </c>
    </row>
    <row r="255" spans="1:6" x14ac:dyDescent="0.3">
      <c r="A255" s="8" t="s">
        <v>330</v>
      </c>
      <c r="B255" t="s">
        <v>503</v>
      </c>
      <c r="C255" s="1" t="s">
        <v>504</v>
      </c>
      <c r="D255" s="2" t="s">
        <v>34</v>
      </c>
      <c r="E255" s="2" t="s">
        <v>505</v>
      </c>
    </row>
    <row r="256" spans="1:6" x14ac:dyDescent="0.3">
      <c r="A256" s="8" t="s">
        <v>330</v>
      </c>
      <c r="B256" t="s">
        <v>512</v>
      </c>
      <c r="C256" s="1" t="s">
        <v>511</v>
      </c>
      <c r="D256" s="2" t="s">
        <v>34</v>
      </c>
      <c r="E256" s="2" t="s">
        <v>513</v>
      </c>
    </row>
    <row r="257" spans="1:5" x14ac:dyDescent="0.3">
      <c r="A257" s="8" t="s">
        <v>330</v>
      </c>
      <c r="B257" t="s">
        <v>562</v>
      </c>
      <c r="C257" s="1" t="s">
        <v>563</v>
      </c>
    </row>
    <row r="258" spans="1:5" x14ac:dyDescent="0.3">
      <c r="A258" s="8" t="s">
        <v>330</v>
      </c>
      <c r="B258" t="s">
        <v>579</v>
      </c>
      <c r="C258" s="1" t="s">
        <v>578</v>
      </c>
    </row>
    <row r="259" spans="1:5" ht="28.8" x14ac:dyDescent="0.3">
      <c r="A259" s="8" t="s">
        <v>13</v>
      </c>
      <c r="B259" t="s">
        <v>608</v>
      </c>
      <c r="C259" s="1" t="s">
        <v>607</v>
      </c>
      <c r="D259" s="2" t="s">
        <v>34</v>
      </c>
      <c r="E259" s="2" t="s">
        <v>609</v>
      </c>
    </row>
    <row r="260" spans="1:5" x14ac:dyDescent="0.3">
      <c r="A260" s="8"/>
      <c r="C260" s="1"/>
    </row>
    <row r="261" spans="1:5" x14ac:dyDescent="0.3">
      <c r="A261" s="8"/>
      <c r="C261" s="1"/>
    </row>
    <row r="263" spans="1:5" ht="28.8" x14ac:dyDescent="0.3">
      <c r="A263" s="9" t="s">
        <v>429</v>
      </c>
      <c r="B263" t="s">
        <v>428</v>
      </c>
      <c r="C263" s="1" t="s">
        <v>430</v>
      </c>
      <c r="D263" s="2" t="s">
        <v>34</v>
      </c>
      <c r="E263" s="2" t="s">
        <v>431</v>
      </c>
    </row>
    <row r="264" spans="1:5" ht="43.2" x14ac:dyDescent="0.3">
      <c r="A264" s="9" t="s">
        <v>429</v>
      </c>
      <c r="B264" t="s">
        <v>433</v>
      </c>
      <c r="C264" s="1" t="s">
        <v>432</v>
      </c>
      <c r="D264" s="2" t="s">
        <v>34</v>
      </c>
      <c r="E264" s="2" t="s">
        <v>434</v>
      </c>
    </row>
    <row r="265" spans="1:5" x14ac:dyDescent="0.3">
      <c r="A265" s="9" t="s">
        <v>429</v>
      </c>
      <c r="B265" t="s">
        <v>437</v>
      </c>
      <c r="C265" s="1" t="s">
        <v>435</v>
      </c>
      <c r="D265" s="2" t="s">
        <v>34</v>
      </c>
      <c r="E265" s="2" t="s">
        <v>436</v>
      </c>
    </row>
    <row r="266" spans="1:5" ht="28.8" x14ac:dyDescent="0.3">
      <c r="A266" s="9" t="s">
        <v>429</v>
      </c>
      <c r="B266" t="s">
        <v>438</v>
      </c>
      <c r="C266" s="1" t="s">
        <v>439</v>
      </c>
      <c r="D266" s="2" t="s">
        <v>34</v>
      </c>
      <c r="E266" s="2" t="s">
        <v>440</v>
      </c>
    </row>
    <row r="267" spans="1:5" ht="73.2" customHeight="1" x14ac:dyDescent="0.3">
      <c r="A267" s="9" t="s">
        <v>429</v>
      </c>
      <c r="B267" t="s">
        <v>465</v>
      </c>
      <c r="C267" s="1" t="s">
        <v>466</v>
      </c>
      <c r="D267" s="2" t="s">
        <v>34</v>
      </c>
      <c r="E267" s="2" t="s">
        <v>464</v>
      </c>
    </row>
    <row r="268" spans="1:5" x14ac:dyDescent="0.3">
      <c r="A268" s="9" t="s">
        <v>429</v>
      </c>
      <c r="B268" t="s">
        <v>471</v>
      </c>
      <c r="C268" s="1" t="s">
        <v>472</v>
      </c>
      <c r="D268" s="2" t="s">
        <v>34</v>
      </c>
      <c r="E268" s="2" t="s">
        <v>473</v>
      </c>
    </row>
    <row r="269" spans="1:5" x14ac:dyDescent="0.3">
      <c r="A269" s="9" t="s">
        <v>429</v>
      </c>
      <c r="B269" t="s">
        <v>566</v>
      </c>
      <c r="C269" s="1" t="s">
        <v>564</v>
      </c>
      <c r="D269" s="2" t="s">
        <v>34</v>
      </c>
      <c r="E269" s="2" t="s">
        <v>565</v>
      </c>
    </row>
    <row r="270" spans="1:5" x14ac:dyDescent="0.3">
      <c r="A270" s="9"/>
      <c r="C270" s="1"/>
    </row>
    <row r="271" spans="1:5" x14ac:dyDescent="0.3">
      <c r="A271" s="9"/>
    </row>
    <row r="273" spans="1:6" x14ac:dyDescent="0.3">
      <c r="A273" s="8" t="s">
        <v>67</v>
      </c>
      <c r="B273" t="s">
        <v>68</v>
      </c>
      <c r="C273" s="1" t="s">
        <v>69</v>
      </c>
      <c r="D273" s="2" t="s">
        <v>34</v>
      </c>
      <c r="E273" s="2" t="s">
        <v>70</v>
      </c>
    </row>
    <row r="274" spans="1:6" x14ac:dyDescent="0.3">
      <c r="A274" s="8" t="s">
        <v>67</v>
      </c>
    </row>
    <row r="275" spans="1:6" x14ac:dyDescent="0.3">
      <c r="A275" s="8"/>
    </row>
    <row r="276" spans="1:6" ht="28.8" x14ac:dyDescent="0.3">
      <c r="A276" s="8" t="s">
        <v>67</v>
      </c>
      <c r="B276" t="s">
        <v>108</v>
      </c>
      <c r="C276" s="1" t="s">
        <v>107</v>
      </c>
      <c r="D276" s="2" t="s">
        <v>34</v>
      </c>
      <c r="E276" s="2" t="s">
        <v>111</v>
      </c>
    </row>
    <row r="277" spans="1:6" x14ac:dyDescent="0.3">
      <c r="A277" s="8" t="s">
        <v>67</v>
      </c>
      <c r="B277" t="s">
        <v>109</v>
      </c>
      <c r="C277" s="1" t="s">
        <v>110</v>
      </c>
      <c r="D277" s="2" t="s">
        <v>34</v>
      </c>
    </row>
    <row r="278" spans="1:6" x14ac:dyDescent="0.3">
      <c r="A278" s="8"/>
    </row>
    <row r="279" spans="1:6" x14ac:dyDescent="0.3">
      <c r="A279" s="8"/>
      <c r="B279" t="s">
        <v>112</v>
      </c>
    </row>
    <row r="280" spans="1:6" ht="28.8" x14ac:dyDescent="0.3">
      <c r="A280" s="8" t="s">
        <v>67</v>
      </c>
      <c r="B280" t="s">
        <v>166</v>
      </c>
      <c r="C280" s="1" t="s">
        <v>167</v>
      </c>
      <c r="E280" s="2" t="s">
        <v>165</v>
      </c>
    </row>
    <row r="281" spans="1:6" x14ac:dyDescent="0.3">
      <c r="A281" s="8" t="s">
        <v>67</v>
      </c>
      <c r="B281" t="s">
        <v>195</v>
      </c>
      <c r="C281" s="1" t="s">
        <v>194</v>
      </c>
      <c r="D281" s="2" t="s">
        <v>34</v>
      </c>
      <c r="E281" s="2" t="s">
        <v>196</v>
      </c>
    </row>
    <row r="282" spans="1:6" x14ac:dyDescent="0.3">
      <c r="A282" s="8" t="s">
        <v>67</v>
      </c>
      <c r="B282" t="s">
        <v>217</v>
      </c>
      <c r="C282" s="1" t="s">
        <v>216</v>
      </c>
      <c r="D282" s="2" t="s">
        <v>34</v>
      </c>
      <c r="E282" s="2" t="s">
        <v>218</v>
      </c>
      <c r="F282" s="4" t="s">
        <v>12</v>
      </c>
    </row>
    <row r="283" spans="1:6" x14ac:dyDescent="0.3">
      <c r="A283" s="8" t="s">
        <v>67</v>
      </c>
      <c r="B283" t="s">
        <v>353</v>
      </c>
      <c r="C283" s="1" t="s">
        <v>351</v>
      </c>
      <c r="D283" s="2" t="s">
        <v>34</v>
      </c>
      <c r="E283" s="2" t="s">
        <v>352</v>
      </c>
    </row>
    <row r="284" spans="1:6" x14ac:dyDescent="0.3">
      <c r="A284" s="8" t="s">
        <v>67</v>
      </c>
      <c r="B284" t="s">
        <v>386</v>
      </c>
      <c r="C284" s="1" t="s">
        <v>387</v>
      </c>
      <c r="D284" s="2" t="s">
        <v>34</v>
      </c>
      <c r="E284" s="2" t="s">
        <v>388</v>
      </c>
    </row>
    <row r="285" spans="1:6" ht="43.2" x14ac:dyDescent="0.3">
      <c r="A285" s="8" t="s">
        <v>67</v>
      </c>
      <c r="B285" t="s">
        <v>476</v>
      </c>
      <c r="C285" s="1" t="s">
        <v>474</v>
      </c>
      <c r="D285" s="2" t="s">
        <v>34</v>
      </c>
      <c r="E285" s="2" t="s">
        <v>475</v>
      </c>
    </row>
    <row r="286" spans="1:6" x14ac:dyDescent="0.3">
      <c r="A286" s="8"/>
      <c r="C286" s="1"/>
    </row>
    <row r="287" spans="1:6" x14ac:dyDescent="0.3">
      <c r="A287" s="8" t="s">
        <v>67</v>
      </c>
      <c r="B287" t="s">
        <v>552</v>
      </c>
      <c r="C287" s="1" t="s">
        <v>551</v>
      </c>
      <c r="D287" s="2" t="s">
        <v>34</v>
      </c>
      <c r="E287" s="2" t="s">
        <v>553</v>
      </c>
    </row>
    <row r="288" spans="1:6" x14ac:dyDescent="0.3">
      <c r="A288" s="8" t="s">
        <v>67</v>
      </c>
      <c r="B288" t="s">
        <v>539</v>
      </c>
      <c r="C288" s="1" t="s">
        <v>538</v>
      </c>
      <c r="D288" s="2" t="s">
        <v>34</v>
      </c>
      <c r="E288" s="2" t="s">
        <v>540</v>
      </c>
    </row>
    <row r="289" spans="1:6" x14ac:dyDescent="0.3">
      <c r="A289" s="8" t="s">
        <v>67</v>
      </c>
      <c r="B289" t="s">
        <v>541</v>
      </c>
      <c r="C289" s="1" t="s">
        <v>542</v>
      </c>
      <c r="D289" s="2" t="s">
        <v>34</v>
      </c>
      <c r="E289" s="2" t="s">
        <v>543</v>
      </c>
    </row>
    <row r="290" spans="1:6" x14ac:dyDescent="0.3">
      <c r="A290" s="8" t="s">
        <v>67</v>
      </c>
      <c r="B290" t="s">
        <v>554</v>
      </c>
      <c r="C290" s="1" t="s">
        <v>555</v>
      </c>
      <c r="D290" s="2" t="s">
        <v>34</v>
      </c>
      <c r="E290" s="2" t="s">
        <v>215</v>
      </c>
    </row>
    <row r="291" spans="1:6" ht="28.8" x14ac:dyDescent="0.3">
      <c r="A291" s="8" t="s">
        <v>67</v>
      </c>
      <c r="B291" t="s">
        <v>559</v>
      </c>
      <c r="C291" s="1" t="s">
        <v>560</v>
      </c>
      <c r="E291" s="2" t="s">
        <v>561</v>
      </c>
    </row>
    <row r="292" spans="1:6" ht="28.8" x14ac:dyDescent="0.3">
      <c r="A292" s="8" t="s">
        <v>67</v>
      </c>
      <c r="B292" t="s">
        <v>639</v>
      </c>
      <c r="C292" s="1" t="s">
        <v>638</v>
      </c>
      <c r="D292" s="2" t="s">
        <v>34</v>
      </c>
      <c r="E292" s="2" t="s">
        <v>640</v>
      </c>
    </row>
    <row r="293" spans="1:6" x14ac:dyDescent="0.3">
      <c r="A293" s="8" t="s">
        <v>67</v>
      </c>
      <c r="B293" t="s">
        <v>641</v>
      </c>
      <c r="C293" s="1" t="s">
        <v>642</v>
      </c>
      <c r="D293" s="2" t="s">
        <v>34</v>
      </c>
      <c r="E293" s="2" t="s">
        <v>643</v>
      </c>
    </row>
    <row r="294" spans="1:6" x14ac:dyDescent="0.3">
      <c r="A294" s="8"/>
      <c r="C294" s="1"/>
    </row>
    <row r="297" spans="1:6" x14ac:dyDescent="0.3">
      <c r="A297" s="9" t="s">
        <v>222</v>
      </c>
      <c r="B297" t="s">
        <v>290</v>
      </c>
      <c r="C297" s="1" t="s">
        <v>291</v>
      </c>
      <c r="D297" s="2" t="s">
        <v>34</v>
      </c>
      <c r="E297" s="2" t="s">
        <v>292</v>
      </c>
      <c r="F297" s="6" t="s">
        <v>12</v>
      </c>
    </row>
    <row r="298" spans="1:6" x14ac:dyDescent="0.3">
      <c r="A298" s="9" t="s">
        <v>222</v>
      </c>
      <c r="B298" t="s">
        <v>224</v>
      </c>
      <c r="C298" s="1" t="s">
        <v>225</v>
      </c>
      <c r="D298" s="2" t="s">
        <v>34</v>
      </c>
      <c r="E298" s="2" t="s">
        <v>223</v>
      </c>
    </row>
    <row r="299" spans="1:6" ht="43.2" x14ac:dyDescent="0.3">
      <c r="A299" s="9" t="s">
        <v>556</v>
      </c>
      <c r="B299" t="s">
        <v>239</v>
      </c>
      <c r="C299" s="1" t="s">
        <v>238</v>
      </c>
      <c r="D299" s="2" t="s">
        <v>34</v>
      </c>
      <c r="E299" s="2" t="s">
        <v>237</v>
      </c>
      <c r="F299" s="6" t="s">
        <v>12</v>
      </c>
    </row>
    <row r="300" spans="1:6" x14ac:dyDescent="0.3">
      <c r="A300" s="9" t="s">
        <v>556</v>
      </c>
      <c r="B300" t="s">
        <v>646</v>
      </c>
      <c r="C300" s="1" t="s">
        <v>645</v>
      </c>
      <c r="D300" s="2" t="s">
        <v>34</v>
      </c>
      <c r="E300" s="2" t="s">
        <v>215</v>
      </c>
      <c r="F300" s="6"/>
    </row>
    <row r="301" spans="1:6" ht="42" customHeight="1" x14ac:dyDescent="0.3">
      <c r="A301" s="9" t="s">
        <v>222</v>
      </c>
      <c r="B301" t="s">
        <v>316</v>
      </c>
      <c r="C301" s="1" t="s">
        <v>315</v>
      </c>
      <c r="D301" s="2" t="s">
        <v>34</v>
      </c>
      <c r="E301" s="2" t="s">
        <v>319</v>
      </c>
    </row>
    <row r="302" spans="1:6" ht="43.2" x14ac:dyDescent="0.3">
      <c r="A302" s="9" t="s">
        <v>222</v>
      </c>
      <c r="B302" t="s">
        <v>318</v>
      </c>
      <c r="C302" s="1" t="s">
        <v>317</v>
      </c>
      <c r="D302" s="2" t="s">
        <v>34</v>
      </c>
      <c r="E302" s="2" t="s">
        <v>320</v>
      </c>
    </row>
    <row r="303" spans="1:6" x14ac:dyDescent="0.3">
      <c r="A303" s="9" t="s">
        <v>556</v>
      </c>
      <c r="B303" t="s">
        <v>557</v>
      </c>
      <c r="C303" s="1" t="s">
        <v>558</v>
      </c>
      <c r="D303" s="2" t="s">
        <v>34</v>
      </c>
      <c r="E303" s="2" t="s">
        <v>11</v>
      </c>
    </row>
    <row r="304" spans="1:6" x14ac:dyDescent="0.3">
      <c r="A304" s="9" t="s">
        <v>222</v>
      </c>
      <c r="B304" t="s">
        <v>569</v>
      </c>
      <c r="C304" s="1" t="s">
        <v>568</v>
      </c>
      <c r="D304" s="2" t="s">
        <v>34</v>
      </c>
      <c r="E304" s="2" t="s">
        <v>567</v>
      </c>
    </row>
    <row r="305" spans="1:1" x14ac:dyDescent="0.3">
      <c r="A305" s="9"/>
    </row>
  </sheetData>
  <conditionalFormatting sqref="A1:F22 F23 A24:F118 A119 C119:F119 A120:F304">
    <cfRule type="containsText" dxfId="0" priority="1" operator="containsText" text="intuit">
      <formula>NOT(ISERROR(SEARCH("intuit",A1)))</formula>
    </cfRule>
    <cfRule type="expression" priority="2">
      <formula>"intuit"</formula>
    </cfRule>
  </conditionalFormatting>
  <hyperlinks>
    <hyperlink ref="C5" r:id="rId1" xr:uid="{8960A193-9338-4BB3-90F5-9AE9CF277D73}"/>
    <hyperlink ref="C6" r:id="rId2" xr:uid="{01EA04B6-2E4A-416F-BFC5-7791D41FA480}"/>
    <hyperlink ref="C7" r:id="rId3" xr:uid="{E115D17F-3126-4D83-851E-72D11C3DC841}"/>
    <hyperlink ref="C8" r:id="rId4" xr:uid="{EF4A3C1C-E76B-4FB3-AF8C-F3EBF7A94D93}"/>
    <hyperlink ref="C10" r:id="rId5" xr:uid="{504C9EEC-DDAA-4C58-B54D-9A4B0888CCB4}"/>
    <hyperlink ref="C11" r:id="rId6" xr:uid="{70C239D9-F145-4555-BD4A-EBADB8E863F2}"/>
    <hyperlink ref="C13" r:id="rId7" xr:uid="{C7BA05FC-656F-48BB-8393-0F77AAE06165}"/>
    <hyperlink ref="C12" r:id="rId8" xr:uid="{C7F61EA0-F940-436F-A005-046630EE2ED8}"/>
    <hyperlink ref="C136" r:id="rId9" xr:uid="{1F951FB4-0D08-406F-8477-2FA71F4E210C}"/>
    <hyperlink ref="C137" r:id="rId10" xr:uid="{A51A188A-9979-4EF3-B22F-C026BECE3018}"/>
    <hyperlink ref="C138" r:id="rId11" xr:uid="{03D8D977-F0E9-41CC-8513-7F8A7DF71FE5}"/>
    <hyperlink ref="C156" r:id="rId12" xr:uid="{245B9F46-CAF8-4867-96A5-C392EDA91921}"/>
    <hyperlink ref="C154" r:id="rId13" xr:uid="{7A9795C0-E100-41FB-8865-9FD4E3E24DAE}"/>
    <hyperlink ref="C155" r:id="rId14" xr:uid="{810DE0B5-F617-47DF-A282-35D96BC282DC}"/>
    <hyperlink ref="C19" r:id="rId15" xr:uid="{CCFE15CF-6CC3-4F00-91DA-23760D68D91E}"/>
    <hyperlink ref="C196" r:id="rId16" xr:uid="{43F1B964-8FDB-4A2A-BF74-8B65742196DA}"/>
    <hyperlink ref="C14" r:id="rId17" xr:uid="{B22C6142-BACC-4B42-8E55-432B17288C73}"/>
    <hyperlink ref="C16" r:id="rId18" xr:uid="{DFE8A172-BA17-4F35-A520-CB5E4FC48067}"/>
    <hyperlink ref="C273" r:id="rId19" xr:uid="{7A08E84E-1CFB-4A11-97EE-DFA3D7DF9638}"/>
    <hyperlink ref="C17" r:id="rId20" xr:uid="{38739E76-F358-411A-9AB2-F85EA7E12148}"/>
    <hyperlink ref="C18" r:id="rId21" xr:uid="{5B8F25AE-C819-4409-8A4A-AF4AB3BAEB19}"/>
    <hyperlink ref="C177" r:id="rId22" xr:uid="{68B6F99A-094C-4350-81C8-5A70302D3626}"/>
    <hyperlink ref="C176" r:id="rId23" xr:uid="{1D3B33E2-6AA8-4F82-9861-FD7264DE4D73}"/>
    <hyperlink ref="C178" r:id="rId24" xr:uid="{7EFA6209-A246-4C65-BED1-8B2AA630C3F4}"/>
    <hyperlink ref="C179" r:id="rId25" xr:uid="{B33E8563-62E8-4215-9878-384904433EB6}"/>
    <hyperlink ref="C180" r:id="rId26" xr:uid="{F3D42D36-7006-4878-9D18-BAD1D4593C8A}"/>
    <hyperlink ref="C197" r:id="rId27" xr:uid="{7B192547-C8C5-4D2E-9C5D-7EF3653354EE}"/>
    <hyperlink ref="C198" r:id="rId28" xr:uid="{C8A02865-2762-4A13-9BAE-7C032A322938}"/>
    <hyperlink ref="C124" r:id="rId29" xr:uid="{CF34620D-FED4-4D72-BE92-098D8ADBEE71}"/>
    <hyperlink ref="C123" r:id="rId30" xr:uid="{D67DC3C7-B104-4E78-BCB5-9C6B01CE1697}"/>
    <hyperlink ref="C122" r:id="rId31" xr:uid="{9241AB54-13F8-4DE9-A560-07E08A85101A}"/>
    <hyperlink ref="C276" r:id="rId32" xr:uid="{D6B87B99-E1A7-4D48-B157-5075195E7D82}"/>
    <hyperlink ref="C277" r:id="rId33" xr:uid="{4D869C33-0BD4-4170-85E4-6904DF71D762}"/>
    <hyperlink ref="C125" r:id="rId34" xr:uid="{86CC6FA6-D73F-4ADE-A354-E2223BECD334}"/>
    <hyperlink ref="C148" r:id="rId35" xr:uid="{E3A6375C-D78E-408B-A84D-E7C740911DCB}"/>
    <hyperlink ref="C149" r:id="rId36" xr:uid="{2B81C9DA-487F-4C02-9437-A99DA4410271}"/>
    <hyperlink ref="C150" r:id="rId37" xr:uid="{6F519983-6EBE-4DFB-83C0-7B9014919456}"/>
    <hyperlink ref="C151" r:id="rId38" xr:uid="{8C614E6F-E851-4317-ACDE-C1556AA5E8F7}"/>
    <hyperlink ref="C227" r:id="rId39" xr:uid="{C0CA6BB1-55C2-4906-9831-6EE26BCC3A46}"/>
    <hyperlink ref="C228" r:id="rId40" xr:uid="{85415AED-9488-464E-BFF6-6538E3895F51}"/>
    <hyperlink ref="C230" r:id="rId41" xr:uid="{E522D2E4-154D-4576-B913-49290FB32918}"/>
    <hyperlink ref="C231" r:id="rId42" xr:uid="{6279EE9B-0215-45AF-A58A-A9F483BD58FA}"/>
    <hyperlink ref="C233" r:id="rId43" xr:uid="{93DF5D70-2591-46A3-A5C5-3D100D2607D3}"/>
    <hyperlink ref="C234" r:id="rId44" xr:uid="{D6016B41-3287-43B4-8245-63584B0AD7CB}"/>
    <hyperlink ref="C236" r:id="rId45" xr:uid="{E359554D-064B-4EDA-AEB6-9A8078E75109}"/>
    <hyperlink ref="C235" r:id="rId46" xr:uid="{2F2F4E16-697E-444F-BC0C-C2E7A441C55E}"/>
    <hyperlink ref="C237" r:id="rId47" xr:uid="{56E6AEA4-D9BD-42DB-B315-C11ACE48E34E}"/>
    <hyperlink ref="C238" r:id="rId48" xr:uid="{2A4DD587-E839-4AD2-AEB8-FE7B5F3182BF}"/>
    <hyperlink ref="C239" r:id="rId49" xr:uid="{4B9DF6A1-F222-40CA-BC25-40B27456CD3D}"/>
    <hyperlink ref="C280" r:id="rId50" xr:uid="{8DB5E9EA-8177-441C-B84D-E7998619AF9A}"/>
    <hyperlink ref="C240" r:id="rId51" xr:uid="{959985A5-1464-49BE-A09D-1B68F576569A}"/>
    <hyperlink ref="C241" r:id="rId52" xr:uid="{FFC37661-38C2-43BE-AA5C-64A5311A5F2D}"/>
    <hyperlink ref="C89" r:id="rId53" xr:uid="{35320AF4-307A-42E3-AD4B-80BC639BF266}"/>
    <hyperlink ref="C242" r:id="rId54" xr:uid="{DDDC9A6E-2E06-4435-83E3-8FE89FFB5113}"/>
    <hyperlink ref="C243" r:id="rId55" xr:uid="{F6EE06B1-6C32-4626-83AF-F9BEF32924C5}"/>
    <hyperlink ref="C90" r:id="rId56" xr:uid="{FAE54F08-2A70-4718-A5F7-1A99F973DE7E}"/>
    <hyperlink ref="C91" r:id="rId57" xr:uid="{3818690A-08E0-481C-B2B6-5BDFA5D36311}"/>
    <hyperlink ref="C126" r:id="rId58" xr:uid="{A96B1E7E-6903-4D8D-81FE-0F0AD1B3037B}"/>
    <hyperlink ref="C281" r:id="rId59" xr:uid="{184A6E80-0134-4506-9CDC-83CA38F962B0}"/>
    <hyperlink ref="C127" r:id="rId60" xr:uid="{8D7478ED-1164-481C-B6C1-F832AB39C991}"/>
    <hyperlink ref="C71" r:id="rId61" xr:uid="{D54975DA-83C6-4E37-A1AE-BAD089DC4497}"/>
    <hyperlink ref="C73" r:id="rId62" xr:uid="{3A547EAD-9760-4DFE-BD1E-08A302BAB668}"/>
    <hyperlink ref="C157" r:id="rId63" xr:uid="{307CE380-739B-4302-A3B9-A65E7B81F377}"/>
    <hyperlink ref="C92" r:id="rId64" xr:uid="{90BDE25F-C682-435F-AC0C-6226FAC7A665}"/>
    <hyperlink ref="C96" r:id="rId65" xr:uid="{DD93D68E-1CDA-44B7-9C38-B9BD3EF2BE69}"/>
    <hyperlink ref="C97" r:id="rId66" xr:uid="{2C5FF4E5-829D-45CB-A121-0D9D75942C8F}"/>
    <hyperlink ref="C282" r:id="rId67" xr:uid="{EE0E3B89-AEA6-4DE4-941A-FD0428EAE327}"/>
    <hyperlink ref="C74" r:id="rId68" xr:uid="{6EF0AE7A-7F5A-4178-8270-70A8CAD36E99}"/>
    <hyperlink ref="C298" r:id="rId69" xr:uid="{7277620D-8AC8-4006-BC09-04CEC1BFCE9D}"/>
    <hyperlink ref="C128" r:id="rId70" xr:uid="{973C4537-0FE6-47F8-A3FB-B1744A04595F}"/>
    <hyperlink ref="C86" r:id="rId71" xr:uid="{B8EEECC5-4EA9-4A23-9AB3-A3E609C7052B}"/>
    <hyperlink ref="C87" r:id="rId72" xr:uid="{351B3278-7233-4744-99C6-D93A9ABFB52B}"/>
    <hyperlink ref="D87" r:id="rId73" xr:uid="{F85190BD-96AF-4C2A-B73E-62BE78C31A13}"/>
    <hyperlink ref="C88" r:id="rId74" xr:uid="{E564B512-17E6-4A7D-A044-D6082B9284EE}"/>
    <hyperlink ref="C199" r:id="rId75" xr:uid="{ABA632C8-ECC0-45E3-8110-0950005AE8E4}"/>
    <hyperlink ref="C299" r:id="rId76" xr:uid="{E6FF77D5-C748-410C-A4DA-F6AD87BC6FC5}"/>
    <hyperlink ref="C129" r:id="rId77" xr:uid="{7A4B39D8-FE9F-46A3-93FC-438CF31DB745}"/>
    <hyperlink ref="C59" r:id="rId78" xr:uid="{7D15D075-763A-431A-8066-D0EBFFCC1D72}"/>
    <hyperlink ref="C200" r:id="rId79" xr:uid="{00866B8F-6F4F-4ADD-B7E1-05CBB5732F9B}"/>
    <hyperlink ref="C201" r:id="rId80" xr:uid="{0985C7D3-29C3-4FD2-8B58-C644E65956FF}"/>
    <hyperlink ref="C202" r:id="rId81" xr:uid="{BDA3A239-9ADE-4F4F-AE60-5A20A52C6C4A}"/>
    <hyperlink ref="C204" r:id="rId82" xr:uid="{1F9D34FA-1B4D-40C8-8867-07C35A7B9452}"/>
    <hyperlink ref="C207" r:id="rId83" xr:uid="{01C41E99-31D4-416F-BC8E-E12F02A3863D}"/>
    <hyperlink ref="C203" r:id="rId84" xr:uid="{40B315C7-677D-4133-9550-99D2FB8BCDCE}"/>
    <hyperlink ref="C205" r:id="rId85" xr:uid="{DDDA67F8-08FB-46AC-B0AC-D6BE761D5F9B}"/>
    <hyperlink ref="C208" r:id="rId86" xr:uid="{8E746481-EAED-4277-9D6E-C34232FE3391}"/>
    <hyperlink ref="C190" r:id="rId87" xr:uid="{411D5AA3-8EF3-43FC-8978-5B7C619D723A}"/>
    <hyperlink ref="C192" r:id="rId88" xr:uid="{0A0F526D-5FB2-4358-BDBB-8E4A07B04E81}"/>
    <hyperlink ref="C206" r:id="rId89" xr:uid="{8257DF84-B280-4171-ABA8-1D4D0FF8C842}"/>
    <hyperlink ref="C193" r:id="rId90" xr:uid="{F8E80CDF-94CB-465A-B022-98C49AB7F404}"/>
    <hyperlink ref="C195" r:id="rId91" xr:uid="{CC96DF44-3255-4812-9AD0-2E51001F2EF3}"/>
    <hyperlink ref="C191" r:id="rId92" xr:uid="{FA5D72D6-2644-4B7F-A249-20BA99042864}"/>
    <hyperlink ref="C209" r:id="rId93" xr:uid="{D736BCCF-128F-45DE-A1EF-55C61DB7FC67}"/>
    <hyperlink ref="C297" r:id="rId94" xr:uid="{2A98C04D-537A-4C33-9047-6D5409B6CA1F}"/>
    <hyperlink ref="C98" r:id="rId95" xr:uid="{057407CE-57A9-4D6B-9C88-51D8AF2FE4EA}"/>
    <hyperlink ref="C194" r:id="rId96" xr:uid="{B2AF4B02-007E-400B-B3F8-107121562EBF}"/>
    <hyperlink ref="C158" r:id="rId97" xr:uid="{9A55A619-6E07-40B4-BA3E-985C49A00C94}"/>
    <hyperlink ref="C160" r:id="rId98" xr:uid="{BC4B6DAB-E09E-4D8B-8ACF-8C2286AEEEBF}"/>
    <hyperlink ref="C161" r:id="rId99" xr:uid="{1853F394-4C60-4B19-AE99-762700D7E0CD}"/>
    <hyperlink ref="C163" r:id="rId100" xr:uid="{7013D630-671D-4E04-A905-1F58F5EAAA85}"/>
    <hyperlink ref="C162" r:id="rId101" xr:uid="{3B921147-310B-4D31-BDD7-32969B3947EB}"/>
    <hyperlink ref="C301" r:id="rId102" xr:uid="{58C808F8-3AAB-45C1-AF51-2BF4959CB347}"/>
    <hyperlink ref="C302" r:id="rId103" xr:uid="{6EBB068A-EAD3-45AA-AD3D-AECD81621428}"/>
    <hyperlink ref="C99" r:id="rId104" xr:uid="{448D75E1-57D9-498F-9CDB-DA6BC9801A8E}"/>
    <hyperlink ref="C210" r:id="rId105" xr:uid="{8CC65925-9664-4038-9DB5-418B6311EA21}"/>
    <hyperlink ref="C211" r:id="rId106" xr:uid="{8538EFE3-27B3-4A1F-AB99-CBCBEB7E63B2}"/>
    <hyperlink ref="C212" r:id="rId107" xr:uid="{FAE6A9DE-A1F6-4AE5-A418-049451B217B8}"/>
    <hyperlink ref="C247" r:id="rId108" xr:uid="{B575447B-2B04-4E6C-AD69-C2B5062145E9}"/>
    <hyperlink ref="C100" r:id="rId109" xr:uid="{84583D4C-A5B3-4C1E-9B23-B2EF6F92DC85}"/>
    <hyperlink ref="C248" r:id="rId110" xr:uid="{217C694C-D8F4-4E90-8648-606C0F1D6B4D}"/>
    <hyperlink ref="C101" r:id="rId111" xr:uid="{7A1F0A34-764D-41DA-A373-C9586F61C1C6}"/>
    <hyperlink ref="C164" r:id="rId112" xr:uid="{DE1E8225-1E7B-4E6C-9DA7-092C7FF7EF6D}"/>
    <hyperlink ref="C165" r:id="rId113" xr:uid="{AF7B981C-E1AF-4BC3-A9A9-1F80834EAC8B}"/>
    <hyperlink ref="C20" r:id="rId114" xr:uid="{E6594E4A-46BE-40ED-94C9-F966D485F733}"/>
    <hyperlink ref="C283" r:id="rId115" xr:uid="{774B6481-F2CC-4D43-A460-7FA85A246947}"/>
    <hyperlink ref="C102" r:id="rId116" xr:uid="{D26B86ED-414E-4391-A04A-09C04BFC8D8E}"/>
    <hyperlink ref="C166" r:id="rId117" xr:uid="{5431F164-32D1-4A34-A63E-49D91D0FFF82}"/>
    <hyperlink ref="C213" r:id="rId118" xr:uid="{AAECBF9A-2371-42AC-99EB-A28E7831DCE5}"/>
    <hyperlink ref="C184" r:id="rId119" xr:uid="{83F941C3-396E-45A6-B32C-478124614E37}"/>
    <hyperlink ref="C75" r:id="rId120" xr:uid="{D3F98397-EE85-4427-8D28-509DF9A6F00F}"/>
    <hyperlink ref="C214" r:id="rId121" xr:uid="{759AD396-B9F7-4006-8B85-C8A835487E94}"/>
    <hyperlink ref="C249" r:id="rId122" xr:uid="{CC208119-7D30-40B9-B58E-6FAA08976DD3}"/>
    <hyperlink ref="C139" r:id="rId123" xr:uid="{E5BA10E7-A0E5-4827-A001-81DD0D7AFDA7}"/>
    <hyperlink ref="C167" r:id="rId124" xr:uid="{45F9FBDB-C19D-4740-9EDC-F3B74FAF8C56}"/>
    <hyperlink ref="C76" r:id="rId125" xr:uid="{0CCA5E5F-9806-43FA-9E0C-6F05A7AF2291}"/>
    <hyperlink ref="C284" r:id="rId126" xr:uid="{6D7BA81F-0994-4EA6-BEE2-938BAF5E458D}"/>
    <hyperlink ref="C250" r:id="rId127" xr:uid="{FA5FB8CD-4B15-410E-8CB7-8D9EE2F09053}"/>
    <hyperlink ref="C251" r:id="rId128" xr:uid="{4563EA35-7408-4219-A28D-AD5628C62740}"/>
    <hyperlink ref="C77" r:id="rId129" xr:uid="{88962AC6-ADE6-49EE-BDBE-F24F9C89BE3D}"/>
    <hyperlink ref="C168" r:id="rId130" xr:uid="{AAD8BDF5-A187-43DA-98FB-87B89F341D88}"/>
    <hyperlink ref="C169" r:id="rId131" xr:uid="{ACD50D9D-D8DA-402A-B47B-690ED2445CAE}"/>
    <hyperlink ref="C170" r:id="rId132" xr:uid="{E06DD711-B871-4B15-B793-CF78DC7D3057}"/>
    <hyperlink ref="C45" r:id="rId133" xr:uid="{0539BBFA-5C38-4AB7-B7CB-065849B9A1A0}"/>
    <hyperlink ref="C47" r:id="rId134" xr:uid="{7F417F9F-BF73-4B03-830D-F8CDB5E42D0A}"/>
    <hyperlink ref="C103" r:id="rId135" xr:uid="{A5175EFC-96FD-43EE-938B-A7EF5E226F46}"/>
    <hyperlink ref="C78" r:id="rId136" xr:uid="{1B256897-7CC6-4F2B-8DC8-11E9AF7BCCDA}"/>
    <hyperlink ref="C252" r:id="rId137" xr:uid="{682C681E-1419-4BD8-8502-7B18F3FD8640}"/>
    <hyperlink ref="C253" r:id="rId138" xr:uid="{AF8BF056-CE38-4080-971A-40B4C27AB7E6}"/>
    <hyperlink ref="C254" r:id="rId139" xr:uid="{09A10A39-E04B-44B4-9C3F-770053E592E5}"/>
    <hyperlink ref="C104" r:id="rId140" xr:uid="{20EB5358-EC52-4C1E-8B10-FDDA3E8B2836}"/>
    <hyperlink ref="C263" r:id="rId141" xr:uid="{3EA891FA-53C6-437C-A8BF-FD1EF7EDEC25}"/>
    <hyperlink ref="C264" r:id="rId142" xr:uid="{9078598B-E2DD-4EE5-ADE8-574F1E8CD552}"/>
    <hyperlink ref="C265" r:id="rId143" xr:uid="{D6A9BDBB-BC0F-452A-AB31-29E06B08B413}"/>
    <hyperlink ref="C266" r:id="rId144" xr:uid="{AEDDEAAD-D9A7-4DAD-964D-A6312C57405C}"/>
    <hyperlink ref="C215" r:id="rId145" xr:uid="{C9DBD4C8-397F-4171-B744-6A6DC106E105}"/>
    <hyperlink ref="C105" r:id="rId146" xr:uid="{6A98A3F1-85DA-42A0-AFA1-480CEAD20334}"/>
    <hyperlink ref="C48" r:id="rId147" xr:uid="{6D733963-D2DF-4C9C-9A8B-B229E7AA2D8E}"/>
    <hyperlink ref="C79" r:id="rId148" xr:uid="{B6A717E7-4B81-49CD-BFD6-E028D38CFCD2}"/>
    <hyperlink ref="C21" r:id="rId149" xr:uid="{B003120E-847E-444E-8DBA-8ACC5959D864}"/>
    <hyperlink ref="C22" r:id="rId150" xr:uid="{1A89FE43-C9AF-4672-90C1-E44E62DC608D}"/>
    <hyperlink ref="C216" r:id="rId151" xr:uid="{A335E4F0-8DEA-4CA2-864F-5CD87D6709CD}"/>
    <hyperlink ref="C60" r:id="rId152" xr:uid="{52FD74A0-8701-493B-BD69-7CD16EFC2ECB}"/>
    <hyperlink ref="C267" r:id="rId153" xr:uid="{D574505A-713D-46C4-BAE8-510CCD300B3E}"/>
    <hyperlink ref="C130" r:id="rId154" xr:uid="{BB0B8BF1-868B-49A6-8F06-A1E55717942A}"/>
    <hyperlink ref="C268" r:id="rId155" xr:uid="{F1CB5EB7-298C-46C8-B2C8-8EFE5E56D690}"/>
    <hyperlink ref="C285" r:id="rId156" xr:uid="{825F6267-949B-430B-813E-6D844179497F}"/>
    <hyperlink ref="C106" r:id="rId157" xr:uid="{A9E35B50-A3C6-4642-B8FA-5EE30ED4B33D}"/>
    <hyperlink ref="C24" r:id="rId158" xr:uid="{1BED188C-A168-4FCA-9A7E-23E4A878A161}"/>
    <hyperlink ref="C181" r:id="rId159" xr:uid="{C0AEBE78-03E3-4DBC-87A7-69CA2F8A7833}"/>
    <hyperlink ref="C107" r:id="rId160" xr:uid="{E0E1CFED-7C44-4A78-819B-6DE779406D4E}"/>
    <hyperlink ref="C109" r:id="rId161" xr:uid="{68DAE553-7233-42BA-85E3-D222C892478D}"/>
    <hyperlink ref="C108" r:id="rId162" xr:uid="{732D8B90-402C-4001-90A6-7D694C64A14A}"/>
    <hyperlink ref="C25" r:id="rId163" xr:uid="{3B565C60-0683-4D45-AF80-5536423858CC}"/>
    <hyperlink ref="C110" r:id="rId164" xr:uid="{B060335E-EF33-4466-BC1D-49E7726E7E9F}"/>
    <hyperlink ref="C26" r:id="rId165" xr:uid="{EEC6F3DB-D8B7-442A-8E48-73C625D2C7B4}"/>
    <hyperlink ref="C255" r:id="rId166" xr:uid="{F1984FE4-D23D-4FEE-99F3-AD11D77DEEFF}"/>
    <hyperlink ref="C140" r:id="rId167" xr:uid="{D12B586E-CAA0-4278-8533-366C3D9441E1}"/>
    <hyperlink ref="C80" r:id="rId168" xr:uid="{1D1FF1DC-8ADB-4075-8A6A-E324FAD8ADC7}"/>
    <hyperlink ref="C256" r:id="rId169" xr:uid="{C3B333DF-E2CC-42AA-9E62-F2781B83F62E}"/>
    <hyperlink ref="C131" r:id="rId170" xr:uid="{7AD5008D-605F-4EB2-AC64-1F466ECB8631}"/>
    <hyperlink ref="C111" r:id="rId171" xr:uid="{280355A3-6CB1-4584-AC43-5AB97569B276}"/>
    <hyperlink ref="C112" r:id="rId172" xr:uid="{1DEBA2F9-141C-4B9E-B8DA-7CEE39DC82E0}"/>
    <hyperlink ref="C113" r:id="rId173" xr:uid="{70F34C90-B89F-4F03-9CAE-410A8008365B}"/>
    <hyperlink ref="C172" r:id="rId174" xr:uid="{1BE313A0-FD30-4B35-9530-3EFD0C2733BB}"/>
    <hyperlink ref="C171" r:id="rId175" xr:uid="{B43CBE22-19CC-48BB-B234-124190072E93}"/>
    <hyperlink ref="C217" r:id="rId176" xr:uid="{5AC7B121-D61C-4C94-92B3-F9F016B59508}"/>
    <hyperlink ref="C218" r:id="rId177" xr:uid="{49133AB5-1CA7-4CCC-8ADA-B6DACC57B5AF}"/>
    <hyperlink ref="C219" r:id="rId178" xr:uid="{8C5EC4A8-DC7A-41CB-BED2-810AF58C8284}"/>
    <hyperlink ref="C288" r:id="rId179" xr:uid="{793E55CC-1C1F-4D0F-A005-E594F806B649}"/>
    <hyperlink ref="C289" r:id="rId180" xr:uid="{8398AF0C-BE0E-4383-A00F-0172E7B31012}"/>
    <hyperlink ref="C185" r:id="rId181" xr:uid="{471803E9-A550-409B-BA1E-38E69893A7A6}"/>
    <hyperlink ref="C182" r:id="rId182" xr:uid="{320D8395-52C3-4710-A9E3-B90E5AECE856}"/>
    <hyperlink ref="C287" r:id="rId183" xr:uid="{0185D2D6-FA22-40A4-AC7F-625617920E91}"/>
    <hyperlink ref="C290" r:id="rId184" xr:uid="{67F85B81-E762-46DA-ADEE-73C699716D35}"/>
    <hyperlink ref="C303" r:id="rId185" xr:uid="{3442B7B6-865F-43DF-A7B1-6B714354C4A1}"/>
    <hyperlink ref="C291" r:id="rId186" xr:uid="{734661C4-FAB5-4527-85B5-FC4C308921EB}"/>
    <hyperlink ref="C257" r:id="rId187" xr:uid="{659844B2-DE19-4D65-98B6-D5F4CEECF405}"/>
    <hyperlink ref="C269" r:id="rId188" xr:uid="{DD37AEDB-822A-41D3-B5BC-D890B6646C9A}"/>
    <hyperlink ref="C304" r:id="rId189" xr:uid="{2B15D271-73EE-47EA-96D4-AE03EB23E56B}"/>
    <hyperlink ref="C114" r:id="rId190" xr:uid="{220494F4-3A40-474E-BDDF-D1A19080F6EB}"/>
    <hyperlink ref="C27" r:id="rId191" xr:uid="{336D2BFE-AE7C-43CD-B70D-41AC31D490AD}"/>
    <hyperlink ref="C115" r:id="rId192" xr:uid="{701E9392-EE90-4401-B715-EA4BA0555200}"/>
    <hyperlink ref="C258" r:id="rId193" xr:uid="{6FC4F876-ECF6-481E-B75E-6A792DE91C2C}"/>
    <hyperlink ref="C28" r:id="rId194" xr:uid="{EA5B730A-0B86-4C08-897F-78F1729E0FFC}"/>
    <hyperlink ref="C189" r:id="rId195" xr:uid="{53BFE466-51E6-4267-AD9E-06CE9007EC27}"/>
    <hyperlink ref="C220" r:id="rId196" xr:uid="{4C9A9458-C4E0-4E5A-8109-C1833B752B78}"/>
    <hyperlink ref="C221" r:id="rId197" xr:uid="{5EEF8E01-2608-4F7E-A3DF-6C44958D0223}"/>
    <hyperlink ref="C222" r:id="rId198" xr:uid="{6F0CFD36-8994-4312-897F-89C6476A73C6}"/>
    <hyperlink ref="C29" r:id="rId199" xr:uid="{5BDB0628-CED6-4311-85CE-11F31CB5B7E9}"/>
    <hyperlink ref="C116" r:id="rId200" xr:uid="{0C05944F-8B85-43CF-821B-3B9863E9E993}"/>
    <hyperlink ref="C49" r:id="rId201" xr:uid="{F70E5659-BCAD-42E1-A1F7-4C6A2E9FF41A}"/>
    <hyperlink ref="C30" r:id="rId202" xr:uid="{4446C40F-D4D9-47F3-8A01-74ECD5AE3A76}"/>
    <hyperlink ref="C31" r:id="rId203" xr:uid="{A45C9945-E4AD-4FFF-A5CC-B44B40B3EB01}"/>
    <hyperlink ref="C259" r:id="rId204" xr:uid="{763FB36A-11F1-4FAE-B153-4A96B6C2221C}"/>
    <hyperlink ref="C50" r:id="rId205" xr:uid="{50076181-691E-4A50-8904-59B839E7F8F7}"/>
    <hyperlink ref="C81" r:id="rId206" xr:uid="{9833A85F-FFDD-4219-8796-8875BFF90C12}"/>
    <hyperlink ref="C141" r:id="rId207" xr:uid="{7FB742AA-12C9-4B22-A123-73E47822BA5C}"/>
    <hyperlink ref="C142" r:id="rId208" xr:uid="{7F1BBD39-7052-4089-8139-3924CA683145}"/>
    <hyperlink ref="C117" r:id="rId209" xr:uid="{175C55D0-BBC5-4287-B8F7-0D722F9E5F5D}"/>
    <hyperlink ref="C159" r:id="rId210" xr:uid="{3DAA53A4-E435-46EA-8822-1F0AEFF46027}"/>
    <hyperlink ref="C143" r:id="rId211" xr:uid="{49DE2C7A-26CB-418B-B2D6-BF1F3ED8A010}"/>
    <hyperlink ref="C223" r:id="rId212" xr:uid="{B3D735D5-E41B-4DAE-8F0F-9E1151ABD438}"/>
    <hyperlink ref="C232" r:id="rId213" xr:uid="{B722ACF7-32A1-43BB-8AF1-C2A85D354C28}"/>
    <hyperlink ref="C32" r:id="rId214" xr:uid="{11E1CDEA-1958-4D7D-A0C4-49BF7CA8B6CC}"/>
    <hyperlink ref="C292" r:id="rId215" xr:uid="{C388917B-89BC-4253-BA97-54886E61B49F}"/>
    <hyperlink ref="C293" r:id="rId216" xr:uid="{D5B7C314-3C70-441F-B3EB-49A536D70927}"/>
    <hyperlink ref="C135" r:id="rId217" xr:uid="{D678C973-7824-4A98-8CEC-EB3CEC11DA0D}"/>
    <hyperlink ref="C300" r:id="rId218" xr:uid="{77F8BABE-DA82-4F82-A596-A7B0DCB62A31}"/>
    <hyperlink ref="C33" r:id="rId219" xr:uid="{B3CABBD6-BC6A-4FD0-B457-B0B2A1E7AE0B}"/>
    <hyperlink ref="C82" r:id="rId220" xr:uid="{8B0FBCD7-E397-4BA7-BE62-F3FCF6CA8C9B}"/>
    <hyperlink ref="C152" r:id="rId221" xr:uid="{D92E5608-D812-4894-AD65-C463BE1AC751}"/>
    <hyperlink ref="C15" r:id="rId222" xr:uid="{9A8935D0-4600-41E0-B625-C25115D53632}"/>
    <hyperlink ref="C34" r:id="rId223" xr:uid="{852FBB29-8016-4CE9-BA1C-6E1FB160FF15}"/>
    <hyperlink ref="C2" r:id="rId224" xr:uid="{0695C8C5-FB88-4262-BF23-D0F40724B5DB}"/>
    <hyperlink ref="C37" r:id="rId225" xr:uid="{1B631D33-ED14-4035-81BB-E6BED583D267}"/>
    <hyperlink ref="C38" r:id="rId226" xr:uid="{4002E7F6-1153-4EEC-AD6F-9A10565832EF}"/>
    <hyperlink ref="C39" r:id="rId227" xr:uid="{06B796F8-60C0-4669-912F-20F148D9A16C}"/>
    <hyperlink ref="C40" r:id="rId228" xr:uid="{BA79BD25-44DD-4B3F-9EB4-E8E3E84F4421}"/>
    <hyperlink ref="C41" r:id="rId229" xr:uid="{7E71C70F-309D-404D-BB37-69126FA699B1}"/>
    <hyperlink ref="C42" r:id="rId230" xr:uid="{A2959E3B-F5B7-44E2-A133-4EC9AA893547}"/>
    <hyperlink ref="C55" r:id="rId231" xr:uid="{9BAA5F6F-25B3-4244-94F9-9BC318FEA78C}"/>
    <hyperlink ref="C56" r:id="rId232" xr:uid="{E9E1EF83-F13A-44C8-9379-5EB73EFC7E45}"/>
    <hyperlink ref="C57" r:id="rId233" xr:uid="{26C180A8-C04A-4AE9-9F5F-D871A7EEC53E}"/>
    <hyperlink ref="C58" r:id="rId234" xr:uid="{B7BDD0C0-8F2E-48AE-81B3-DF5DA61AB4FC}"/>
    <hyperlink ref="C3" r:id="rId235" xr:uid="{16B88603-D5CD-4D55-AA3C-0B4DF4C20F3B}"/>
    <hyperlink ref="C4" r:id="rId236" xr:uid="{3E48978D-9A57-43AE-B6BE-662BBC7AD931}"/>
    <hyperlink ref="C43" r:id="rId237" xr:uid="{85425C85-1B40-4378-A02D-250CAA91135E}"/>
    <hyperlink ref="C44" r:id="rId238" xr:uid="{FC09B505-138A-4058-A24A-DF14E639EA58}"/>
    <hyperlink ref="C46" r:id="rId239" xr:uid="{491A43D2-6FE9-4036-819E-0021B7BE7BE8}"/>
    <hyperlink ref="C61" r:id="rId240" xr:uid="{8F795B19-0938-4334-8C8C-85CD4328E116}"/>
    <hyperlink ref="C62" r:id="rId241" xr:uid="{40E84828-47FF-4930-AFC2-6AF995CF7748}"/>
    <hyperlink ref="C65" r:id="rId242" xr:uid="{D2A2D5C7-C7B6-495C-AE3C-AF920FFF2FE7}"/>
    <hyperlink ref="C93" r:id="rId243" xr:uid="{AE32A511-1494-457E-AD3C-4859EBE47B49}"/>
    <hyperlink ref="C94" r:id="rId244" xr:uid="{64266F95-74E9-40E7-AC30-CB570F83D1DD}"/>
    <hyperlink ref="C95" r:id="rId245" xr:uid="{3A594A4C-ACC2-4C8C-8DDF-931AA37BE259}"/>
  </hyperlinks>
  <pageMargins left="0.7" right="0.7" top="0.75" bottom="0.75" header="0.3" footer="0.3"/>
  <pageSetup orientation="portrait" r:id="rId2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722</v>
      </c>
    </row>
    <row r="3" spans="1:1" ht="33.6" x14ac:dyDescent="0.3">
      <c r="A3" s="21" t="s">
        <v>723</v>
      </c>
    </row>
    <row r="4" spans="1:1" x14ac:dyDescent="0.3">
      <c r="A4" s="22"/>
    </row>
    <row r="5" spans="1:1" x14ac:dyDescent="0.3">
      <c r="A5" s="23" t="s">
        <v>624</v>
      </c>
    </row>
    <row r="6" spans="1:1" x14ac:dyDescent="0.3">
      <c r="A6" s="23" t="s">
        <v>724</v>
      </c>
    </row>
    <row r="7" spans="1:1" x14ac:dyDescent="0.3">
      <c r="A7" s="23" t="s">
        <v>725</v>
      </c>
    </row>
    <row r="8" spans="1:1" x14ac:dyDescent="0.3">
      <c r="A8" s="23" t="s">
        <v>206</v>
      </c>
    </row>
    <row r="10" spans="1:1" ht="27" x14ac:dyDescent="0.3">
      <c r="A10" s="20" t="s">
        <v>726</v>
      </c>
    </row>
    <row r="12" spans="1:1" ht="33.6" x14ac:dyDescent="0.3">
      <c r="A12" s="21" t="s">
        <v>727</v>
      </c>
    </row>
    <row r="13" spans="1:1" x14ac:dyDescent="0.3">
      <c r="A13" s="22"/>
    </row>
    <row r="14" spans="1:1" x14ac:dyDescent="0.3">
      <c r="A14" s="23" t="s">
        <v>728</v>
      </c>
    </row>
    <row r="15" spans="1:1" x14ac:dyDescent="0.3">
      <c r="A15" s="23" t="s">
        <v>729</v>
      </c>
    </row>
    <row r="16" spans="1:1" x14ac:dyDescent="0.3">
      <c r="A16" s="23" t="s">
        <v>730</v>
      </c>
    </row>
    <row r="17" spans="1:1" x14ac:dyDescent="0.3">
      <c r="A17" s="23" t="s">
        <v>337</v>
      </c>
    </row>
    <row r="18" spans="1:1" x14ac:dyDescent="0.3">
      <c r="A18" s="23" t="s">
        <v>731</v>
      </c>
    </row>
    <row r="20" spans="1:1" ht="27" x14ac:dyDescent="0.3">
      <c r="A20" s="20" t="s">
        <v>732</v>
      </c>
    </row>
    <row r="22" spans="1:1" ht="33.6" x14ac:dyDescent="0.3">
      <c r="A22" s="21" t="s">
        <v>733</v>
      </c>
    </row>
    <row r="23" spans="1:1" x14ac:dyDescent="0.3">
      <c r="A23" s="22"/>
    </row>
    <row r="24" spans="1:1" x14ac:dyDescent="0.3">
      <c r="A24" s="27" t="s">
        <v>734</v>
      </c>
    </row>
    <row r="25" spans="1:1" x14ac:dyDescent="0.3">
      <c r="A25" s="27" t="s">
        <v>735</v>
      </c>
    </row>
    <row r="26" spans="1:1" x14ac:dyDescent="0.3">
      <c r="A26" s="23" t="s">
        <v>736</v>
      </c>
    </row>
    <row r="27" spans="1:1" x14ac:dyDescent="0.3">
      <c r="A27" s="27" t="s">
        <v>737</v>
      </c>
    </row>
    <row r="28" spans="1:1" x14ac:dyDescent="0.3">
      <c r="A28" s="23" t="s">
        <v>738</v>
      </c>
    </row>
    <row r="30" spans="1:1" ht="27" x14ac:dyDescent="0.3">
      <c r="A30" s="20" t="s">
        <v>739</v>
      </c>
    </row>
    <row r="32" spans="1:1" ht="33.6" x14ac:dyDescent="0.3">
      <c r="A32" s="21" t="s">
        <v>740</v>
      </c>
    </row>
    <row r="34" spans="1:1" ht="15" x14ac:dyDescent="0.3">
      <c r="A34" s="24" t="s">
        <v>741</v>
      </c>
    </row>
    <row r="35" spans="1:1" x14ac:dyDescent="0.3">
      <c r="A35" s="22"/>
    </row>
    <row r="36" spans="1:1" x14ac:dyDescent="0.3">
      <c r="A36" s="27" t="s">
        <v>742</v>
      </c>
    </row>
    <row r="37" spans="1:1" x14ac:dyDescent="0.3">
      <c r="A37" s="27" t="s">
        <v>743</v>
      </c>
    </row>
    <row r="38" spans="1:1" x14ac:dyDescent="0.3">
      <c r="A38" s="27" t="s">
        <v>744</v>
      </c>
    </row>
    <row r="39" spans="1:1" x14ac:dyDescent="0.3">
      <c r="A39" s="27" t="s">
        <v>601</v>
      </c>
    </row>
    <row r="40" spans="1:1" x14ac:dyDescent="0.3">
      <c r="A40" s="23" t="s">
        <v>745</v>
      </c>
    </row>
    <row r="41" spans="1:1" x14ac:dyDescent="0.3">
      <c r="A41" s="23" t="s">
        <v>746</v>
      </c>
    </row>
    <row r="43" spans="1:1" ht="15" x14ac:dyDescent="0.3">
      <c r="A43" s="24" t="s">
        <v>747</v>
      </c>
    </row>
    <row r="44" spans="1:1" x14ac:dyDescent="0.3">
      <c r="A44" s="22"/>
    </row>
    <row r="45" spans="1:1" x14ac:dyDescent="0.3">
      <c r="A45" s="23" t="s">
        <v>716</v>
      </c>
    </row>
    <row r="46" spans="1:1" x14ac:dyDescent="0.3">
      <c r="A46" s="23" t="s">
        <v>711</v>
      </c>
    </row>
    <row r="47" spans="1:1" x14ac:dyDescent="0.3">
      <c r="A47" s="23" t="s">
        <v>748</v>
      </c>
    </row>
    <row r="48" spans="1:1" x14ac:dyDescent="0.3">
      <c r="A48" s="23" t="s">
        <v>483</v>
      </c>
    </row>
    <row r="49" spans="1:1" x14ac:dyDescent="0.3">
      <c r="A49" s="23" t="s">
        <v>749</v>
      </c>
    </row>
    <row r="50" spans="1:1" x14ac:dyDescent="0.3">
      <c r="A50" s="23" t="s">
        <v>750</v>
      </c>
    </row>
    <row r="51" spans="1:1" x14ac:dyDescent="0.3">
      <c r="A51" s="23" t="s">
        <v>751</v>
      </c>
    </row>
    <row r="53" spans="1:1" ht="27" x14ac:dyDescent="0.3">
      <c r="A53" s="20" t="s">
        <v>752</v>
      </c>
    </row>
    <row r="55" spans="1:1" ht="33.6" x14ac:dyDescent="0.3">
      <c r="A55" s="21" t="s">
        <v>753</v>
      </c>
    </row>
    <row r="56" spans="1:1" x14ac:dyDescent="0.3">
      <c r="A56" s="22"/>
    </row>
    <row r="57" spans="1:1" x14ac:dyDescent="0.3">
      <c r="A57" s="23" t="s">
        <v>754</v>
      </c>
    </row>
    <row r="58" spans="1:1" x14ac:dyDescent="0.3">
      <c r="A58" s="23" t="s">
        <v>755</v>
      </c>
    </row>
    <row r="59" spans="1:1" x14ac:dyDescent="0.3">
      <c r="A59" s="23" t="s">
        <v>29</v>
      </c>
    </row>
    <row r="60" spans="1:1" x14ac:dyDescent="0.3">
      <c r="A60" s="23" t="s">
        <v>756</v>
      </c>
    </row>
    <row r="61" spans="1:1" x14ac:dyDescent="0.3">
      <c r="A61" s="23" t="s">
        <v>757</v>
      </c>
    </row>
    <row r="62" spans="1:1" x14ac:dyDescent="0.3">
      <c r="A62" s="23" t="s">
        <v>65</v>
      </c>
    </row>
    <row r="64" spans="1:1" ht="27" x14ac:dyDescent="0.3">
      <c r="A64" s="20" t="s">
        <v>758</v>
      </c>
    </row>
    <row r="66" spans="1:1" ht="33.6" x14ac:dyDescent="0.3">
      <c r="A66" s="21" t="s">
        <v>759</v>
      </c>
    </row>
    <row r="67" spans="1:1" x14ac:dyDescent="0.3">
      <c r="A67" s="22"/>
    </row>
    <row r="68" spans="1:1" x14ac:dyDescent="0.3">
      <c r="A68" s="23" t="s">
        <v>760</v>
      </c>
    </row>
    <row r="69" spans="1:1" x14ac:dyDescent="0.3">
      <c r="A69" s="23" t="s">
        <v>761</v>
      </c>
    </row>
    <row r="70" spans="1:1" x14ac:dyDescent="0.3">
      <c r="A70" s="23" t="s">
        <v>762</v>
      </c>
    </row>
    <row r="71" spans="1:1" x14ac:dyDescent="0.3">
      <c r="A71" s="23" t="s">
        <v>763</v>
      </c>
    </row>
    <row r="73" spans="1:1" ht="27" x14ac:dyDescent="0.3">
      <c r="A73" s="20" t="s">
        <v>764</v>
      </c>
    </row>
    <row r="75" spans="1:1" ht="33.6" x14ac:dyDescent="0.3">
      <c r="A75" s="21" t="s">
        <v>765</v>
      </c>
    </row>
    <row r="76" spans="1:1" x14ac:dyDescent="0.3">
      <c r="A76" s="22"/>
    </row>
    <row r="77" spans="1:1" x14ac:dyDescent="0.3">
      <c r="A77" s="23" t="s">
        <v>49</v>
      </c>
    </row>
    <row r="78" spans="1:1" x14ac:dyDescent="0.3">
      <c r="A78" s="23" t="s">
        <v>766</v>
      </c>
    </row>
    <row r="79" spans="1:1" x14ac:dyDescent="0.3">
      <c r="A79" s="23" t="s">
        <v>767</v>
      </c>
    </row>
    <row r="81" spans="1:1" ht="27" x14ac:dyDescent="0.3">
      <c r="A81" s="20" t="s">
        <v>768</v>
      </c>
    </row>
    <row r="83" spans="1:1" ht="33.6" x14ac:dyDescent="0.3">
      <c r="A83" s="21" t="s">
        <v>769</v>
      </c>
    </row>
    <row r="84" spans="1:1" x14ac:dyDescent="0.3">
      <c r="A84" s="22"/>
    </row>
    <row r="85" spans="1:1" x14ac:dyDescent="0.3">
      <c r="A85" s="23" t="s">
        <v>241</v>
      </c>
    </row>
    <row r="86" spans="1:1" x14ac:dyDescent="0.3">
      <c r="A86" s="23" t="s">
        <v>770</v>
      </c>
    </row>
    <row r="87" spans="1:1" x14ac:dyDescent="0.3">
      <c r="A87" s="23" t="s">
        <v>191</v>
      </c>
    </row>
    <row r="88" spans="1:1" x14ac:dyDescent="0.3">
      <c r="A88" s="23" t="s">
        <v>771</v>
      </c>
    </row>
    <row r="90" spans="1:1" ht="27" x14ac:dyDescent="0.3">
      <c r="A90" s="20" t="s">
        <v>772</v>
      </c>
    </row>
    <row r="92" spans="1:1" ht="33.6" x14ac:dyDescent="0.3">
      <c r="A92" s="21" t="s">
        <v>773</v>
      </c>
    </row>
    <row r="93" spans="1:1" x14ac:dyDescent="0.3">
      <c r="A93" s="22"/>
    </row>
    <row r="94" spans="1:1" x14ac:dyDescent="0.3">
      <c r="A94" s="23" t="s">
        <v>774</v>
      </c>
    </row>
    <row r="95" spans="1:1" x14ac:dyDescent="0.3">
      <c r="A95" s="23" t="s">
        <v>775</v>
      </c>
    </row>
    <row r="96" spans="1:1" x14ac:dyDescent="0.3">
      <c r="A96" s="23" t="s">
        <v>776</v>
      </c>
    </row>
    <row r="97" spans="1:1" x14ac:dyDescent="0.3">
      <c r="A97" s="23" t="s">
        <v>777</v>
      </c>
    </row>
    <row r="99" spans="1:1" ht="27" x14ac:dyDescent="0.3">
      <c r="A99" s="20" t="s">
        <v>778</v>
      </c>
    </row>
    <row r="101" spans="1:1" ht="33.6" x14ac:dyDescent="0.3">
      <c r="A101" s="21" t="s">
        <v>779</v>
      </c>
    </row>
    <row r="102" spans="1:1" x14ac:dyDescent="0.3">
      <c r="A102" s="22"/>
    </row>
    <row r="103" spans="1:1" x14ac:dyDescent="0.3">
      <c r="A103" s="23" t="s">
        <v>646</v>
      </c>
    </row>
    <row r="104" spans="1:1" x14ac:dyDescent="0.3">
      <c r="A104" s="23" t="s">
        <v>780</v>
      </c>
    </row>
    <row r="105" spans="1:1" x14ac:dyDescent="0.3">
      <c r="A105" s="23" t="s">
        <v>781</v>
      </c>
    </row>
    <row r="106" spans="1:1" x14ac:dyDescent="0.3">
      <c r="A106" s="23" t="s">
        <v>782</v>
      </c>
    </row>
    <row r="107" spans="1:1" x14ac:dyDescent="0.3">
      <c r="A107" s="23" t="s">
        <v>783</v>
      </c>
    </row>
    <row r="109" spans="1:1" ht="27" x14ac:dyDescent="0.3">
      <c r="A109" s="20" t="s">
        <v>784</v>
      </c>
    </row>
    <row r="111" spans="1:1" ht="33.6" x14ac:dyDescent="0.3">
      <c r="A111" s="21" t="s">
        <v>785</v>
      </c>
    </row>
    <row r="112" spans="1:1" x14ac:dyDescent="0.3">
      <c r="A112" s="22"/>
    </row>
    <row r="113" spans="1:1" x14ac:dyDescent="0.3">
      <c r="A113" s="23" t="s">
        <v>786</v>
      </c>
    </row>
    <row r="114" spans="1:1" x14ac:dyDescent="0.3">
      <c r="A114" s="23" t="s">
        <v>787</v>
      </c>
    </row>
    <row r="115" spans="1:1" x14ac:dyDescent="0.3">
      <c r="A115" s="23" t="s">
        <v>788</v>
      </c>
    </row>
    <row r="116" spans="1:1" x14ac:dyDescent="0.3">
      <c r="A116" s="23" t="s">
        <v>789</v>
      </c>
    </row>
    <row r="117" spans="1:1" x14ac:dyDescent="0.3">
      <c r="A117" s="23" t="s">
        <v>790</v>
      </c>
    </row>
    <row r="118" spans="1:1" x14ac:dyDescent="0.3">
      <c r="A118" s="23" t="s">
        <v>791</v>
      </c>
    </row>
    <row r="119" spans="1:1" x14ac:dyDescent="0.3">
      <c r="A119" s="23" t="s">
        <v>792</v>
      </c>
    </row>
    <row r="121" spans="1:1" ht="27" x14ac:dyDescent="0.3">
      <c r="A121" s="20" t="s">
        <v>793</v>
      </c>
    </row>
    <row r="123" spans="1:1" ht="33.6" x14ac:dyDescent="0.3">
      <c r="A123" s="21" t="s">
        <v>794</v>
      </c>
    </row>
    <row r="124" spans="1:1" x14ac:dyDescent="0.3">
      <c r="A124" s="22"/>
    </row>
    <row r="125" spans="1:1" x14ac:dyDescent="0.3">
      <c r="A125" s="23" t="s">
        <v>25</v>
      </c>
    </row>
    <row r="126" spans="1:1" x14ac:dyDescent="0.3">
      <c r="A126" s="23" t="s">
        <v>77</v>
      </c>
    </row>
    <row r="127" spans="1:1" x14ac:dyDescent="0.3">
      <c r="A127" s="23" t="s">
        <v>795</v>
      </c>
    </row>
    <row r="128" spans="1:1" x14ac:dyDescent="0.3">
      <c r="A128" s="23" t="s">
        <v>796</v>
      </c>
    </row>
    <row r="129" spans="1:1" x14ac:dyDescent="0.3">
      <c r="A129" s="23" t="s">
        <v>797</v>
      </c>
    </row>
    <row r="130" spans="1:1" x14ac:dyDescent="0.3">
      <c r="A130" s="23" t="s">
        <v>798</v>
      </c>
    </row>
    <row r="131" spans="1:1" x14ac:dyDescent="0.3">
      <c r="A131" s="23" t="s">
        <v>627</v>
      </c>
    </row>
    <row r="132" spans="1:1" x14ac:dyDescent="0.3">
      <c r="A132" s="23" t="s">
        <v>799</v>
      </c>
    </row>
    <row r="133" spans="1:1" x14ac:dyDescent="0.3">
      <c r="A133" s="23" t="s">
        <v>800</v>
      </c>
    </row>
    <row r="135" spans="1:1" ht="27" x14ac:dyDescent="0.3">
      <c r="A135" s="20" t="s">
        <v>801</v>
      </c>
    </row>
    <row r="137" spans="1:1" ht="33.6" x14ac:dyDescent="0.3">
      <c r="A137" s="21" t="s">
        <v>802</v>
      </c>
    </row>
    <row r="138" spans="1:1" x14ac:dyDescent="0.3">
      <c r="A138" s="22"/>
    </row>
    <row r="139" spans="1:1" x14ac:dyDescent="0.3">
      <c r="A139" s="23" t="s">
        <v>760</v>
      </c>
    </row>
    <row r="140" spans="1:1" x14ac:dyDescent="0.3">
      <c r="A140" s="23" t="s">
        <v>803</v>
      </c>
    </row>
    <row r="141" spans="1:1" x14ac:dyDescent="0.3">
      <c r="A141" s="23" t="s">
        <v>804</v>
      </c>
    </row>
    <row r="142" spans="1:1" x14ac:dyDescent="0.3">
      <c r="A142" s="23" t="s">
        <v>805</v>
      </c>
    </row>
    <row r="143" spans="1:1" x14ac:dyDescent="0.3">
      <c r="A143" s="23" t="s">
        <v>806</v>
      </c>
    </row>
    <row r="145" spans="1:1" ht="27" x14ac:dyDescent="0.3">
      <c r="A145" s="20" t="s">
        <v>807</v>
      </c>
    </row>
    <row r="147" spans="1:1" ht="33.6" x14ac:dyDescent="0.3">
      <c r="A147" s="21" t="s">
        <v>808</v>
      </c>
    </row>
    <row r="148" spans="1:1" x14ac:dyDescent="0.3">
      <c r="A148" s="22"/>
    </row>
    <row r="149" spans="1:1" x14ac:dyDescent="0.3">
      <c r="A149" s="23" t="s">
        <v>809</v>
      </c>
    </row>
    <row r="150" spans="1:1" x14ac:dyDescent="0.3">
      <c r="A150" s="23" t="s">
        <v>810</v>
      </c>
    </row>
    <row r="151" spans="1:1" x14ac:dyDescent="0.3">
      <c r="A151" s="23" t="s">
        <v>811</v>
      </c>
    </row>
    <row r="152" spans="1:1" x14ac:dyDescent="0.3">
      <c r="A152" s="23" t="s">
        <v>812</v>
      </c>
    </row>
    <row r="154" spans="1:1" ht="27" x14ac:dyDescent="0.3">
      <c r="A154" s="20" t="s">
        <v>813</v>
      </c>
    </row>
    <row r="156" spans="1:1" ht="16.8" x14ac:dyDescent="0.3">
      <c r="A156" s="21" t="s">
        <v>814</v>
      </c>
    </row>
    <row r="157" spans="1:1" x14ac:dyDescent="0.3">
      <c r="A157" s="22"/>
    </row>
    <row r="158" spans="1:1" x14ac:dyDescent="0.3">
      <c r="A158" s="23" t="s">
        <v>815</v>
      </c>
    </row>
    <row r="159" spans="1:1" x14ac:dyDescent="0.3">
      <c r="A159" s="23" t="s">
        <v>115</v>
      </c>
    </row>
    <row r="160" spans="1:1" x14ac:dyDescent="0.3">
      <c r="A160" s="23" t="s">
        <v>816</v>
      </c>
    </row>
    <row r="161" spans="1:1" x14ac:dyDescent="0.3">
      <c r="A161" s="23" t="s">
        <v>817</v>
      </c>
    </row>
    <row r="163" spans="1:1" ht="27" x14ac:dyDescent="0.3">
      <c r="A163" s="20" t="s">
        <v>818</v>
      </c>
    </row>
    <row r="165" spans="1:1" ht="33.6" x14ac:dyDescent="0.3">
      <c r="A165" s="21" t="s">
        <v>819</v>
      </c>
    </row>
    <row r="166" spans="1:1" x14ac:dyDescent="0.3">
      <c r="A166" s="22"/>
    </row>
    <row r="167" spans="1:1" x14ac:dyDescent="0.3">
      <c r="A167" s="23" t="s">
        <v>820</v>
      </c>
    </row>
    <row r="168" spans="1:1" x14ac:dyDescent="0.3">
      <c r="A168" s="23" t="s">
        <v>821</v>
      </c>
    </row>
    <row r="169" spans="1:1" x14ac:dyDescent="0.3">
      <c r="A169" s="23" t="s">
        <v>822</v>
      </c>
    </row>
    <row r="171" spans="1:1" ht="27" x14ac:dyDescent="0.3">
      <c r="A171" s="20" t="s">
        <v>823</v>
      </c>
    </row>
    <row r="173" spans="1:1" ht="33.6" x14ac:dyDescent="0.3">
      <c r="A173" s="21" t="s">
        <v>824</v>
      </c>
    </row>
    <row r="174" spans="1:1" x14ac:dyDescent="0.3">
      <c r="A174" s="22"/>
    </row>
    <row r="175" spans="1:1" x14ac:dyDescent="0.3">
      <c r="A175" s="23" t="s">
        <v>825</v>
      </c>
    </row>
    <row r="176" spans="1:1" x14ac:dyDescent="0.3">
      <c r="A176" s="23" t="s">
        <v>826</v>
      </c>
    </row>
    <row r="177" spans="1:1" x14ac:dyDescent="0.3">
      <c r="A177" s="23" t="s">
        <v>85</v>
      </c>
    </row>
    <row r="178" spans="1:1" x14ac:dyDescent="0.3">
      <c r="A178" s="23" t="s">
        <v>486</v>
      </c>
    </row>
    <row r="179" spans="1:1" x14ac:dyDescent="0.3">
      <c r="A179" s="23" t="s">
        <v>827</v>
      </c>
    </row>
    <row r="180" spans="1:1" x14ac:dyDescent="0.3">
      <c r="A180" s="23" t="s">
        <v>828</v>
      </c>
    </row>
    <row r="182" spans="1:1" ht="34.799999999999997" x14ac:dyDescent="0.3">
      <c r="A182" s="25" t="s">
        <v>829</v>
      </c>
    </row>
    <row r="184" spans="1:1" ht="20.399999999999999" x14ac:dyDescent="0.3">
      <c r="A184" s="26" t="s">
        <v>830</v>
      </c>
    </row>
    <row r="185" spans="1:1" x14ac:dyDescent="0.3">
      <c r="A185" s="22"/>
    </row>
    <row r="186" spans="1:1" x14ac:dyDescent="0.3">
      <c r="A186" s="23" t="s">
        <v>831</v>
      </c>
    </row>
    <row r="187" spans="1:1" x14ac:dyDescent="0.3">
      <c r="A187" s="23" t="s">
        <v>832</v>
      </c>
    </row>
    <row r="188" spans="1:1" x14ac:dyDescent="0.3">
      <c r="A188" s="23" t="s">
        <v>833</v>
      </c>
    </row>
    <row r="189" spans="1:1" x14ac:dyDescent="0.3">
      <c r="A189" s="23" t="s">
        <v>834</v>
      </c>
    </row>
    <row r="190" spans="1:1" x14ac:dyDescent="0.3">
      <c r="A190" s="23" t="s">
        <v>588</v>
      </c>
    </row>
    <row r="191" spans="1:1" x14ac:dyDescent="0.3">
      <c r="A191" s="23" t="s">
        <v>835</v>
      </c>
    </row>
    <row r="192" spans="1:1" x14ac:dyDescent="0.3">
      <c r="A192" s="23" t="s">
        <v>836</v>
      </c>
    </row>
    <row r="193" spans="1:1" x14ac:dyDescent="0.3">
      <c r="A193" s="23" t="s">
        <v>837</v>
      </c>
    </row>
    <row r="195" spans="1:1" ht="20.399999999999999" x14ac:dyDescent="0.3">
      <c r="A195" s="26" t="s">
        <v>838</v>
      </c>
    </row>
    <row r="196" spans="1:1" x14ac:dyDescent="0.3">
      <c r="A196" s="22"/>
    </row>
    <row r="197" spans="1:1" x14ac:dyDescent="0.3">
      <c r="A197" s="23" t="s">
        <v>839</v>
      </c>
    </row>
    <row r="198" spans="1:1" x14ac:dyDescent="0.3">
      <c r="A198" s="23" t="s">
        <v>840</v>
      </c>
    </row>
    <row r="199" spans="1:1" x14ac:dyDescent="0.3">
      <c r="A199" s="23" t="s">
        <v>841</v>
      </c>
    </row>
    <row r="200" spans="1:1" x14ac:dyDescent="0.3">
      <c r="A200" s="23" t="s">
        <v>842</v>
      </c>
    </row>
    <row r="202" spans="1:1" ht="20.399999999999999" x14ac:dyDescent="0.3">
      <c r="A202" s="26" t="s">
        <v>843</v>
      </c>
    </row>
    <row r="203" spans="1:1" x14ac:dyDescent="0.3">
      <c r="A203" s="22"/>
    </row>
    <row r="204" spans="1:1" x14ac:dyDescent="0.3">
      <c r="A204" s="23" t="s">
        <v>844</v>
      </c>
    </row>
    <row r="205" spans="1:1" x14ac:dyDescent="0.3">
      <c r="A205" s="23" t="s">
        <v>845</v>
      </c>
    </row>
    <row r="206" spans="1:1" x14ac:dyDescent="0.3">
      <c r="A206" s="23" t="s">
        <v>846</v>
      </c>
    </row>
    <row r="207" spans="1:1" x14ac:dyDescent="0.3">
      <c r="A207" s="23" t="s">
        <v>847</v>
      </c>
    </row>
    <row r="209" spans="1:1" ht="20.399999999999999" x14ac:dyDescent="0.3">
      <c r="A209" s="26" t="s">
        <v>848</v>
      </c>
    </row>
    <row r="210" spans="1:1" x14ac:dyDescent="0.3">
      <c r="A210" s="22"/>
    </row>
    <row r="211" spans="1:1" x14ac:dyDescent="0.3">
      <c r="A211" s="23" t="s">
        <v>269</v>
      </c>
    </row>
    <row r="212" spans="1:1" x14ac:dyDescent="0.3">
      <c r="A212" s="23" t="s">
        <v>849</v>
      </c>
    </row>
    <row r="213" spans="1:1" x14ac:dyDescent="0.3">
      <c r="A213" s="23" t="s">
        <v>850</v>
      </c>
    </row>
    <row r="214" spans="1:1" x14ac:dyDescent="0.3">
      <c r="A214" s="23" t="s">
        <v>851</v>
      </c>
    </row>
    <row r="215" spans="1:1" x14ac:dyDescent="0.3">
      <c r="A215" s="23" t="s">
        <v>852</v>
      </c>
    </row>
    <row r="216" spans="1:1" x14ac:dyDescent="0.3">
      <c r="A216" s="23" t="s">
        <v>853</v>
      </c>
    </row>
    <row r="217" spans="1:1" x14ac:dyDescent="0.3">
      <c r="A217" s="23" t="s">
        <v>535</v>
      </c>
    </row>
    <row r="219" spans="1:1" ht="20.399999999999999" x14ac:dyDescent="0.3">
      <c r="A219" s="26" t="s">
        <v>854</v>
      </c>
    </row>
    <row r="220" spans="1:1" x14ac:dyDescent="0.3">
      <c r="A220" s="22"/>
    </row>
    <row r="221" spans="1:1" x14ac:dyDescent="0.3">
      <c r="A221" s="23" t="s">
        <v>855</v>
      </c>
    </row>
    <row r="222" spans="1:1" x14ac:dyDescent="0.3">
      <c r="A222" s="23" t="s">
        <v>856</v>
      </c>
    </row>
    <row r="223" spans="1:1" x14ac:dyDescent="0.3">
      <c r="A223" s="23" t="s">
        <v>857</v>
      </c>
    </row>
    <row r="224" spans="1:1" x14ac:dyDescent="0.3">
      <c r="A224" s="23" t="s">
        <v>858</v>
      </c>
    </row>
    <row r="226" spans="1:1" ht="20.399999999999999" x14ac:dyDescent="0.3">
      <c r="A226" s="26" t="s">
        <v>859</v>
      </c>
    </row>
    <row r="227" spans="1:1" x14ac:dyDescent="0.3">
      <c r="A227" s="22"/>
    </row>
    <row r="228" spans="1:1" x14ac:dyDescent="0.3">
      <c r="A228" s="23" t="s">
        <v>860</v>
      </c>
    </row>
    <row r="229" spans="1:1" x14ac:dyDescent="0.3">
      <c r="A229" s="23" t="s">
        <v>171</v>
      </c>
    </row>
    <row r="230" spans="1:1" x14ac:dyDescent="0.3">
      <c r="A230" s="23" t="s">
        <v>861</v>
      </c>
    </row>
    <row r="231" spans="1:1" x14ac:dyDescent="0.3">
      <c r="A231" s="23" t="s">
        <v>862</v>
      </c>
    </row>
    <row r="232" spans="1:1" x14ac:dyDescent="0.3">
      <c r="A232" s="23" t="s">
        <v>863</v>
      </c>
    </row>
    <row r="234" spans="1:1" ht="34.799999999999997" x14ac:dyDescent="0.3">
      <c r="A234" s="25" t="s">
        <v>966</v>
      </c>
    </row>
    <row r="236" spans="1:1" ht="20.399999999999999" x14ac:dyDescent="0.3">
      <c r="A236" s="26" t="s">
        <v>864</v>
      </c>
    </row>
    <row r="238" spans="1:1" ht="33.6" x14ac:dyDescent="0.3">
      <c r="A238" s="21" t="s">
        <v>865</v>
      </c>
    </row>
    <row r="239" spans="1:1" x14ac:dyDescent="0.3">
      <c r="A239" s="22"/>
    </row>
    <row r="240" spans="1:1" x14ac:dyDescent="0.3">
      <c r="A240" s="23" t="s">
        <v>866</v>
      </c>
    </row>
    <row r="241" spans="1:1" x14ac:dyDescent="0.3">
      <c r="A241" s="23" t="s">
        <v>867</v>
      </c>
    </row>
    <row r="242" spans="1:1" x14ac:dyDescent="0.3">
      <c r="A242" s="23" t="s">
        <v>868</v>
      </c>
    </row>
    <row r="243" spans="1:1" x14ac:dyDescent="0.3">
      <c r="A243" s="23" t="s">
        <v>869</v>
      </c>
    </row>
    <row r="244" spans="1:1" x14ac:dyDescent="0.3">
      <c r="A244" s="23" t="s">
        <v>870</v>
      </c>
    </row>
    <row r="246" spans="1:1" ht="20.399999999999999" x14ac:dyDescent="0.3">
      <c r="A246" s="26" t="s">
        <v>871</v>
      </c>
    </row>
    <row r="248" spans="1:1" ht="16.8" x14ac:dyDescent="0.3">
      <c r="A248" s="21" t="s">
        <v>872</v>
      </c>
    </row>
    <row r="249" spans="1:1" x14ac:dyDescent="0.3">
      <c r="A249" s="22"/>
    </row>
    <row r="250" spans="1:1" x14ac:dyDescent="0.3">
      <c r="A250" s="23" t="s">
        <v>873</v>
      </c>
    </row>
    <row r="251" spans="1:1" x14ac:dyDescent="0.3">
      <c r="A251" s="23" t="s">
        <v>874</v>
      </c>
    </row>
    <row r="252" spans="1:1" x14ac:dyDescent="0.3">
      <c r="A252" s="23" t="s">
        <v>166</v>
      </c>
    </row>
    <row r="253" spans="1:1" x14ac:dyDescent="0.3">
      <c r="A253" s="23" t="s">
        <v>641</v>
      </c>
    </row>
    <row r="255" spans="1:1" ht="20.399999999999999" x14ac:dyDescent="0.3">
      <c r="A255" s="26" t="s">
        <v>875</v>
      </c>
    </row>
    <row r="257" spans="1:1" ht="33.6" x14ac:dyDescent="0.3">
      <c r="A257" s="21" t="s">
        <v>876</v>
      </c>
    </row>
    <row r="258" spans="1:1" x14ac:dyDescent="0.3">
      <c r="A258" s="22"/>
    </row>
    <row r="259" spans="1:1" x14ac:dyDescent="0.3">
      <c r="A259" s="23" t="s">
        <v>877</v>
      </c>
    </row>
    <row r="260" spans="1:1" x14ac:dyDescent="0.3">
      <c r="A260" s="23" t="s">
        <v>878</v>
      </c>
    </row>
    <row r="261" spans="1:1" x14ac:dyDescent="0.3">
      <c r="A261" s="23" t="s">
        <v>332</v>
      </c>
    </row>
    <row r="262" spans="1:1" x14ac:dyDescent="0.3">
      <c r="A262" s="23" t="s">
        <v>879</v>
      </c>
    </row>
    <row r="263" spans="1:1" x14ac:dyDescent="0.3">
      <c r="A263" s="23" t="s">
        <v>880</v>
      </c>
    </row>
    <row r="265" spans="1:1" ht="20.399999999999999" x14ac:dyDescent="0.3">
      <c r="A265" s="26" t="s">
        <v>881</v>
      </c>
    </row>
    <row r="267" spans="1:1" ht="33.6" x14ac:dyDescent="0.3">
      <c r="A267" s="21" t="s">
        <v>882</v>
      </c>
    </row>
    <row r="268" spans="1:1" x14ac:dyDescent="0.3">
      <c r="A268" s="22"/>
    </row>
    <row r="269" spans="1:1" x14ac:dyDescent="0.3">
      <c r="A269" s="23" t="s">
        <v>883</v>
      </c>
    </row>
    <row r="270" spans="1:1" x14ac:dyDescent="0.3">
      <c r="A270" s="23" t="s">
        <v>639</v>
      </c>
    </row>
    <row r="271" spans="1:1" x14ac:dyDescent="0.3">
      <c r="A271" s="23" t="s">
        <v>884</v>
      </c>
    </row>
    <row r="272" spans="1:1" x14ac:dyDescent="0.3">
      <c r="A272" s="23" t="s">
        <v>539</v>
      </c>
    </row>
    <row r="273" spans="1:1" x14ac:dyDescent="0.3">
      <c r="A273" s="23" t="s">
        <v>68</v>
      </c>
    </row>
    <row r="274" spans="1:1" x14ac:dyDescent="0.3">
      <c r="A274" s="23" t="s">
        <v>885</v>
      </c>
    </row>
    <row r="275" spans="1:1" x14ac:dyDescent="0.3">
      <c r="A275" s="23" t="s">
        <v>886</v>
      </c>
    </row>
    <row r="277" spans="1:1" ht="20.399999999999999" x14ac:dyDescent="0.3">
      <c r="A277" s="26" t="s">
        <v>887</v>
      </c>
    </row>
    <row r="279" spans="1:1" ht="50.4" x14ac:dyDescent="0.3">
      <c r="A279" s="21" t="s">
        <v>888</v>
      </c>
    </row>
    <row r="280" spans="1:1" x14ac:dyDescent="0.3">
      <c r="A280" s="22"/>
    </row>
    <row r="281" spans="1:1" x14ac:dyDescent="0.3">
      <c r="A281" s="23" t="s">
        <v>541</v>
      </c>
    </row>
    <row r="282" spans="1:1" x14ac:dyDescent="0.3">
      <c r="A282" s="23" t="s">
        <v>889</v>
      </c>
    </row>
    <row r="283" spans="1:1" x14ac:dyDescent="0.3">
      <c r="A283" s="23" t="s">
        <v>890</v>
      </c>
    </row>
    <row r="284" spans="1:1" x14ac:dyDescent="0.3">
      <c r="A284" s="23" t="s">
        <v>891</v>
      </c>
    </row>
    <row r="285" spans="1:1" x14ac:dyDescent="0.3">
      <c r="A285" s="23" t="s">
        <v>892</v>
      </c>
    </row>
    <row r="286" spans="1:1" x14ac:dyDescent="0.3">
      <c r="A286" s="23" t="s">
        <v>893</v>
      </c>
    </row>
    <row r="287" spans="1:1" x14ac:dyDescent="0.3">
      <c r="A287" s="23" t="s">
        <v>894</v>
      </c>
    </row>
    <row r="288" spans="1:1" x14ac:dyDescent="0.3">
      <c r="A288" s="23" t="s">
        <v>895</v>
      </c>
    </row>
    <row r="289" spans="1:1" x14ac:dyDescent="0.3">
      <c r="A289" s="23" t="s">
        <v>896</v>
      </c>
    </row>
    <row r="291" spans="1:1" ht="20.399999999999999" x14ac:dyDescent="0.3">
      <c r="A291" s="26" t="s">
        <v>897</v>
      </c>
    </row>
    <row r="293" spans="1:1" ht="33.6" x14ac:dyDescent="0.3">
      <c r="A293" s="21" t="s">
        <v>898</v>
      </c>
    </row>
    <row r="294" spans="1:1" x14ac:dyDescent="0.3">
      <c r="A294" s="22"/>
    </row>
    <row r="295" spans="1:1" x14ac:dyDescent="0.3">
      <c r="A295" s="23" t="s">
        <v>899</v>
      </c>
    </row>
    <row r="296" spans="1:1" x14ac:dyDescent="0.3">
      <c r="A296" s="23" t="s">
        <v>900</v>
      </c>
    </row>
    <row r="297" spans="1:1" x14ac:dyDescent="0.3">
      <c r="A297" s="23" t="s">
        <v>901</v>
      </c>
    </row>
    <row r="298" spans="1:1" x14ac:dyDescent="0.3">
      <c r="A298" s="23" t="s">
        <v>902</v>
      </c>
    </row>
    <row r="299" spans="1:1" x14ac:dyDescent="0.3">
      <c r="A299" s="23" t="s">
        <v>903</v>
      </c>
    </row>
    <row r="301" spans="1:1" ht="20.399999999999999" x14ac:dyDescent="0.3">
      <c r="A301" s="26" t="s">
        <v>904</v>
      </c>
    </row>
    <row r="303" spans="1:1" ht="50.4" x14ac:dyDescent="0.3">
      <c r="A303" s="21" t="s">
        <v>905</v>
      </c>
    </row>
    <row r="304" spans="1:1" x14ac:dyDescent="0.3">
      <c r="A304" s="22"/>
    </row>
    <row r="305" spans="1:1" x14ac:dyDescent="0.3">
      <c r="A305" s="23" t="s">
        <v>906</v>
      </c>
    </row>
    <row r="306" spans="1:1" x14ac:dyDescent="0.3">
      <c r="A306" s="23" t="s">
        <v>907</v>
      </c>
    </row>
    <row r="307" spans="1:1" x14ac:dyDescent="0.3">
      <c r="A307" s="23" t="s">
        <v>908</v>
      </c>
    </row>
    <row r="308" spans="1:1" x14ac:dyDescent="0.3">
      <c r="A308" s="23" t="s">
        <v>909</v>
      </c>
    </row>
    <row r="310" spans="1:1" ht="34.799999999999997" x14ac:dyDescent="0.3">
      <c r="A310" s="25" t="s">
        <v>910</v>
      </c>
    </row>
    <row r="312" spans="1:1" ht="20.399999999999999" x14ac:dyDescent="0.3">
      <c r="A312" s="26" t="s">
        <v>911</v>
      </c>
    </row>
    <row r="314" spans="1:1" ht="33.6" x14ac:dyDescent="0.3">
      <c r="A314" s="21" t="s">
        <v>912</v>
      </c>
    </row>
    <row r="315" spans="1:1" x14ac:dyDescent="0.3">
      <c r="A315" s="22"/>
    </row>
    <row r="316" spans="1:1" x14ac:dyDescent="0.3">
      <c r="A316" s="23" t="s">
        <v>316</v>
      </c>
    </row>
    <row r="317" spans="1:1" x14ac:dyDescent="0.3">
      <c r="A317" s="23" t="s">
        <v>318</v>
      </c>
    </row>
    <row r="318" spans="1:1" x14ac:dyDescent="0.3">
      <c r="A318" s="23" t="s">
        <v>913</v>
      </c>
    </row>
    <row r="319" spans="1:1" x14ac:dyDescent="0.3">
      <c r="A319" s="23" t="s">
        <v>914</v>
      </c>
    </row>
    <row r="320" spans="1:1" x14ac:dyDescent="0.3">
      <c r="A320" s="23" t="s">
        <v>915</v>
      </c>
    </row>
    <row r="322" spans="1:1" ht="20.399999999999999" x14ac:dyDescent="0.3">
      <c r="A322" s="26" t="s">
        <v>916</v>
      </c>
    </row>
    <row r="324" spans="1:1" ht="33.6" x14ac:dyDescent="0.3">
      <c r="A324" s="21" t="s">
        <v>917</v>
      </c>
    </row>
    <row r="325" spans="1:1" x14ac:dyDescent="0.3">
      <c r="A325" s="22"/>
    </row>
    <row r="326" spans="1:1" x14ac:dyDescent="0.3">
      <c r="A326" s="23" t="s">
        <v>918</v>
      </c>
    </row>
    <row r="327" spans="1:1" x14ac:dyDescent="0.3">
      <c r="A327" s="23" t="s">
        <v>919</v>
      </c>
    </row>
    <row r="328" spans="1:1" x14ac:dyDescent="0.3">
      <c r="A328" s="23" t="s">
        <v>920</v>
      </c>
    </row>
    <row r="329" spans="1:1" x14ac:dyDescent="0.3">
      <c r="A329" s="23" t="s">
        <v>921</v>
      </c>
    </row>
    <row r="331" spans="1:1" ht="20.399999999999999" x14ac:dyDescent="0.3">
      <c r="A331" s="26" t="s">
        <v>922</v>
      </c>
    </row>
    <row r="333" spans="1:1" ht="33.6" x14ac:dyDescent="0.3">
      <c r="A333" s="21" t="s">
        <v>923</v>
      </c>
    </row>
    <row r="334" spans="1:1" x14ac:dyDescent="0.3">
      <c r="A334" s="22"/>
    </row>
    <row r="335" spans="1:1" x14ac:dyDescent="0.3">
      <c r="A335" s="23" t="s">
        <v>924</v>
      </c>
    </row>
    <row r="336" spans="1:1" x14ac:dyDescent="0.3">
      <c r="A336" s="23" t="s">
        <v>925</v>
      </c>
    </row>
    <row r="337" spans="1:1" x14ac:dyDescent="0.3">
      <c r="A337" s="23" t="s">
        <v>926</v>
      </c>
    </row>
    <row r="338" spans="1:1" x14ac:dyDescent="0.3">
      <c r="A338" s="23" t="s">
        <v>927</v>
      </c>
    </row>
    <row r="340" spans="1:1" ht="27" x14ac:dyDescent="0.3">
      <c r="A340" s="20" t="s">
        <v>928</v>
      </c>
    </row>
    <row r="342" spans="1:1" ht="33.6" x14ac:dyDescent="0.3">
      <c r="A342" s="21" t="s">
        <v>929</v>
      </c>
    </row>
    <row r="343" spans="1:1" x14ac:dyDescent="0.3">
      <c r="A343" s="22"/>
    </row>
    <row r="344" spans="1:1" x14ac:dyDescent="0.3">
      <c r="A344" s="23" t="s">
        <v>930</v>
      </c>
    </row>
    <row r="345" spans="1:1" x14ac:dyDescent="0.3">
      <c r="A345" s="23" t="s">
        <v>931</v>
      </c>
    </row>
    <row r="346" spans="1:1" x14ac:dyDescent="0.3">
      <c r="A346" s="23" t="s">
        <v>756</v>
      </c>
    </row>
    <row r="347" spans="1:1" x14ac:dyDescent="0.3">
      <c r="A347" s="23" t="s">
        <v>503</v>
      </c>
    </row>
    <row r="348" spans="1:1" x14ac:dyDescent="0.3">
      <c r="A348" s="23" t="s">
        <v>932</v>
      </c>
    </row>
    <row r="349" spans="1:1" x14ac:dyDescent="0.3">
      <c r="A349" s="23" t="s">
        <v>933</v>
      </c>
    </row>
    <row r="350" spans="1:1" x14ac:dyDescent="0.3">
      <c r="A350" s="23" t="s">
        <v>934</v>
      </c>
    </row>
    <row r="352" spans="1:1" ht="27" x14ac:dyDescent="0.3">
      <c r="A352" s="20" t="s">
        <v>935</v>
      </c>
    </row>
    <row r="354" spans="1:1" ht="50.4" x14ac:dyDescent="0.3">
      <c r="A354" s="21" t="s">
        <v>936</v>
      </c>
    </row>
    <row r="355" spans="1:1" x14ac:dyDescent="0.3">
      <c r="A355" s="22"/>
    </row>
    <row r="356" spans="1:1" x14ac:dyDescent="0.3">
      <c r="A356" s="23" t="s">
        <v>937</v>
      </c>
    </row>
    <row r="357" spans="1:1" x14ac:dyDescent="0.3">
      <c r="A357" s="23" t="s">
        <v>380</v>
      </c>
    </row>
    <row r="358" spans="1:1" x14ac:dyDescent="0.3">
      <c r="A358" s="23" t="s">
        <v>938</v>
      </c>
    </row>
    <row r="359" spans="1:1" x14ac:dyDescent="0.3">
      <c r="A359" s="23" t="s">
        <v>939</v>
      </c>
    </row>
    <row r="360" spans="1:1" x14ac:dyDescent="0.3">
      <c r="A360" s="23" t="s">
        <v>940</v>
      </c>
    </row>
    <row r="361" spans="1:1" x14ac:dyDescent="0.3">
      <c r="A361" s="23" t="s">
        <v>941</v>
      </c>
    </row>
    <row r="364" spans="1:1" ht="69.599999999999994" x14ac:dyDescent="0.3">
      <c r="A364" s="25" t="s">
        <v>942</v>
      </c>
    </row>
    <row r="366" spans="1:1" ht="20.399999999999999" x14ac:dyDescent="0.3">
      <c r="A366" s="26" t="s">
        <v>943</v>
      </c>
    </row>
    <row r="367" spans="1:1" x14ac:dyDescent="0.3">
      <c r="A367" s="22"/>
    </row>
    <row r="368" spans="1:1" x14ac:dyDescent="0.3">
      <c r="A368" s="23" t="s">
        <v>944</v>
      </c>
    </row>
    <row r="370" spans="1:1" ht="20.399999999999999" x14ac:dyDescent="0.3">
      <c r="A370" s="26" t="s">
        <v>408</v>
      </c>
    </row>
    <row r="371" spans="1:1" x14ac:dyDescent="0.3">
      <c r="A371" s="22"/>
    </row>
    <row r="372" spans="1:1" x14ac:dyDescent="0.3">
      <c r="A372" s="23" t="s">
        <v>945</v>
      </c>
    </row>
    <row r="373" spans="1:1" x14ac:dyDescent="0.3">
      <c r="A373" s="23" t="s">
        <v>946</v>
      </c>
    </row>
    <row r="375" spans="1:1" ht="20.399999999999999" x14ac:dyDescent="0.3">
      <c r="A375" s="26" t="s">
        <v>330</v>
      </c>
    </row>
    <row r="376" spans="1:1" x14ac:dyDescent="0.3">
      <c r="A376" s="22"/>
    </row>
    <row r="377" spans="1:1" x14ac:dyDescent="0.3">
      <c r="A377" s="23" t="s">
        <v>947</v>
      </c>
    </row>
    <row r="378" spans="1:1" x14ac:dyDescent="0.3">
      <c r="A378" s="23" t="s">
        <v>948</v>
      </c>
    </row>
    <row r="380" spans="1:1" ht="20.399999999999999" x14ac:dyDescent="0.3">
      <c r="A380" s="26" t="s">
        <v>949</v>
      </c>
    </row>
    <row r="381" spans="1:1" x14ac:dyDescent="0.3">
      <c r="A381" s="22"/>
    </row>
    <row r="382" spans="1:1" x14ac:dyDescent="0.3">
      <c r="A382" s="23" t="s">
        <v>950</v>
      </c>
    </row>
    <row r="383" spans="1:1" x14ac:dyDescent="0.3">
      <c r="A383" s="23" t="s">
        <v>951</v>
      </c>
    </row>
    <row r="385" spans="1:1" ht="20.399999999999999" x14ac:dyDescent="0.3">
      <c r="A385" s="26" t="s">
        <v>952</v>
      </c>
    </row>
    <row r="386" spans="1:1" x14ac:dyDescent="0.3">
      <c r="A386" s="22"/>
    </row>
    <row r="387" spans="1:1" x14ac:dyDescent="0.3">
      <c r="A387" s="23" t="s">
        <v>953</v>
      </c>
    </row>
    <row r="388" spans="1:1" x14ac:dyDescent="0.3">
      <c r="A388" s="23" t="s">
        <v>954</v>
      </c>
    </row>
    <row r="390" spans="1:1" ht="20.399999999999999" x14ac:dyDescent="0.3">
      <c r="A390" s="26" t="s">
        <v>37</v>
      </c>
    </row>
    <row r="391" spans="1:1" x14ac:dyDescent="0.3">
      <c r="A391" s="22"/>
    </row>
    <row r="392" spans="1:1" x14ac:dyDescent="0.3">
      <c r="A392" s="23" t="s">
        <v>955</v>
      </c>
    </row>
    <row r="393" spans="1:1" x14ac:dyDescent="0.3">
      <c r="A393" s="23" t="s">
        <v>956</v>
      </c>
    </row>
    <row r="395" spans="1:1" ht="20.399999999999999" x14ac:dyDescent="0.3">
      <c r="A395" s="26" t="s">
        <v>957</v>
      </c>
    </row>
    <row r="396" spans="1:1" x14ac:dyDescent="0.3">
      <c r="A396" s="22"/>
    </row>
    <row r="397" spans="1:1" x14ac:dyDescent="0.3">
      <c r="A397" s="23" t="s">
        <v>958</v>
      </c>
    </row>
    <row r="398" spans="1:1" x14ac:dyDescent="0.3">
      <c r="A398" s="23" t="s">
        <v>959</v>
      </c>
    </row>
    <row r="400" spans="1:1" ht="20.399999999999999" x14ac:dyDescent="0.3">
      <c r="A400" s="26" t="s">
        <v>960</v>
      </c>
    </row>
    <row r="401" spans="1:1" x14ac:dyDescent="0.3">
      <c r="A401" s="22"/>
    </row>
    <row r="402" spans="1:1" x14ac:dyDescent="0.3">
      <c r="A402" s="23" t="s">
        <v>961</v>
      </c>
    </row>
    <row r="403" spans="1:1" x14ac:dyDescent="0.3">
      <c r="A403" s="23" t="s">
        <v>962</v>
      </c>
    </row>
    <row r="404" spans="1:1" x14ac:dyDescent="0.3">
      <c r="A404" s="23" t="s">
        <v>963</v>
      </c>
    </row>
    <row r="406" spans="1:1" ht="20.399999999999999" x14ac:dyDescent="0.3">
      <c r="A406" s="26" t="s">
        <v>119</v>
      </c>
    </row>
    <row r="407" spans="1:1" x14ac:dyDescent="0.3">
      <c r="A407" s="22"/>
    </row>
    <row r="408" spans="1:1" x14ac:dyDescent="0.3">
      <c r="A408" s="23" t="s">
        <v>964</v>
      </c>
    </row>
    <row r="409" spans="1:1" x14ac:dyDescent="0.3">
      <c r="A409" s="23" t="s">
        <v>965</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664</v>
      </c>
      <c r="B1" s="16" t="s">
        <v>1</v>
      </c>
    </row>
    <row r="2" spans="1:2" x14ac:dyDescent="0.3">
      <c r="A2" t="s">
        <v>665</v>
      </c>
      <c r="B2" s="1" t="s">
        <v>666</v>
      </c>
    </row>
    <row r="3" spans="1:2" x14ac:dyDescent="0.3">
      <c r="A3" t="s">
        <v>667</v>
      </c>
      <c r="B3" s="1" t="s">
        <v>668</v>
      </c>
    </row>
    <row r="4" spans="1:2" x14ac:dyDescent="0.3">
      <c r="A4" t="s">
        <v>669</v>
      </c>
      <c r="B4" s="1" t="s">
        <v>670</v>
      </c>
    </row>
    <row r="5" spans="1:2" x14ac:dyDescent="0.3">
      <c r="A5" t="s">
        <v>671</v>
      </c>
      <c r="B5" s="1" t="s">
        <v>672</v>
      </c>
    </row>
    <row r="6" spans="1:2" x14ac:dyDescent="0.3">
      <c r="A6" t="s">
        <v>673</v>
      </c>
      <c r="B6" s="1" t="s">
        <v>674</v>
      </c>
    </row>
    <row r="7" spans="1:2" x14ac:dyDescent="0.3">
      <c r="A7" t="s">
        <v>675</v>
      </c>
      <c r="B7" s="1" t="s">
        <v>676</v>
      </c>
    </row>
    <row r="8" spans="1:2" x14ac:dyDescent="0.3">
      <c r="A8" t="s">
        <v>677</v>
      </c>
      <c r="B8" s="1" t="s">
        <v>670</v>
      </c>
    </row>
    <row r="9" spans="1:2" x14ac:dyDescent="0.3">
      <c r="A9" t="s">
        <v>678</v>
      </c>
      <c r="B9" s="1" t="s">
        <v>666</v>
      </c>
    </row>
    <row r="10" spans="1:2" x14ac:dyDescent="0.3">
      <c r="A10" t="s">
        <v>679</v>
      </c>
      <c r="B10" s="1" t="s">
        <v>674</v>
      </c>
    </row>
    <row r="11" spans="1:2" x14ac:dyDescent="0.3">
      <c r="A11" t="s">
        <v>680</v>
      </c>
      <c r="B11" s="1" t="s">
        <v>672</v>
      </c>
    </row>
    <row r="12" spans="1:2" x14ac:dyDescent="0.3">
      <c r="A12" t="s">
        <v>681</v>
      </c>
      <c r="B12" s="1" t="s">
        <v>666</v>
      </c>
    </row>
    <row r="13" spans="1:2" x14ac:dyDescent="0.3">
      <c r="A13" t="s">
        <v>682</v>
      </c>
      <c r="B13" s="1" t="s">
        <v>672</v>
      </c>
    </row>
    <row r="14" spans="1:2" x14ac:dyDescent="0.3">
      <c r="A14" t="s">
        <v>683</v>
      </c>
      <c r="B14" s="1" t="s">
        <v>668</v>
      </c>
    </row>
    <row r="15" spans="1:2" x14ac:dyDescent="0.3">
      <c r="A15" t="s">
        <v>684</v>
      </c>
      <c r="B15" s="1" t="s">
        <v>666</v>
      </c>
    </row>
    <row r="16" spans="1:2" x14ac:dyDescent="0.3">
      <c r="A16" t="s">
        <v>685</v>
      </c>
      <c r="B16" s="1" t="s">
        <v>670</v>
      </c>
    </row>
    <row r="17" spans="1:2" x14ac:dyDescent="0.3">
      <c r="A17" t="s">
        <v>686</v>
      </c>
      <c r="B17" s="1" t="s">
        <v>674</v>
      </c>
    </row>
    <row r="18" spans="1:2" x14ac:dyDescent="0.3">
      <c r="A18" t="s">
        <v>687</v>
      </c>
      <c r="B18" s="1" t="s">
        <v>676</v>
      </c>
    </row>
    <row r="19" spans="1:2" x14ac:dyDescent="0.3">
      <c r="A19" t="s">
        <v>688</v>
      </c>
      <c r="B19" s="1" t="s">
        <v>672</v>
      </c>
    </row>
    <row r="20" spans="1:2" x14ac:dyDescent="0.3">
      <c r="A20" t="s">
        <v>689</v>
      </c>
      <c r="B20" s="1" t="s">
        <v>666</v>
      </c>
    </row>
    <row r="21" spans="1:2" x14ac:dyDescent="0.3">
      <c r="A21" t="s">
        <v>690</v>
      </c>
      <c r="B21" s="1" t="s">
        <v>670</v>
      </c>
    </row>
    <row r="22" spans="1:2" x14ac:dyDescent="0.3">
      <c r="A22" t="s">
        <v>691</v>
      </c>
      <c r="B22" s="1" t="s">
        <v>674</v>
      </c>
    </row>
    <row r="23" spans="1:2" x14ac:dyDescent="0.3">
      <c r="A23" t="s">
        <v>692</v>
      </c>
      <c r="B23" s="1" t="s">
        <v>670</v>
      </c>
    </row>
    <row r="24" spans="1:2" x14ac:dyDescent="0.3">
      <c r="A24" t="s">
        <v>693</v>
      </c>
      <c r="B24" s="1" t="s">
        <v>676</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694</v>
      </c>
      <c r="B1" s="16" t="s">
        <v>695</v>
      </c>
    </row>
    <row r="2" spans="1:2" x14ac:dyDescent="0.3">
      <c r="A2" t="s">
        <v>696</v>
      </c>
      <c r="B2" s="1" t="s">
        <v>666</v>
      </c>
    </row>
    <row r="3" spans="1:2" x14ac:dyDescent="0.3">
      <c r="A3" t="s">
        <v>697</v>
      </c>
      <c r="B3" s="1" t="s">
        <v>668</v>
      </c>
    </row>
    <row r="4" spans="1:2" x14ac:dyDescent="0.3">
      <c r="A4" t="s">
        <v>698</v>
      </c>
      <c r="B4" s="1" t="s">
        <v>670</v>
      </c>
    </row>
    <row r="5" spans="1:2" x14ac:dyDescent="0.3">
      <c r="A5" t="s">
        <v>699</v>
      </c>
      <c r="B5" s="1" t="s">
        <v>672</v>
      </c>
    </row>
    <row r="6" spans="1:2" x14ac:dyDescent="0.3">
      <c r="A6" t="s">
        <v>700</v>
      </c>
      <c r="B6" s="1" t="s">
        <v>674</v>
      </c>
    </row>
    <row r="7" spans="1:2" x14ac:dyDescent="0.3">
      <c r="A7" t="s">
        <v>701</v>
      </c>
      <c r="B7" s="1" t="s">
        <v>676</v>
      </c>
    </row>
    <row r="8" spans="1:2" x14ac:dyDescent="0.3">
      <c r="A8" t="s">
        <v>702</v>
      </c>
      <c r="B8" s="1" t="s">
        <v>703</v>
      </c>
    </row>
    <row r="9" spans="1:2" x14ac:dyDescent="0.3">
      <c r="A9" t="s">
        <v>704</v>
      </c>
      <c r="B9" s="1" t="s">
        <v>705</v>
      </c>
    </row>
    <row r="10" spans="1:2" x14ac:dyDescent="0.3">
      <c r="A10" t="s">
        <v>706</v>
      </c>
      <c r="B10" s="1" t="s">
        <v>707</v>
      </c>
    </row>
    <row r="11" spans="1:2" x14ac:dyDescent="0.3">
      <c r="A11" t="s">
        <v>708</v>
      </c>
      <c r="B11" s="1" t="s">
        <v>709</v>
      </c>
    </row>
    <row r="12" spans="1:2" x14ac:dyDescent="0.3">
      <c r="A12" t="s">
        <v>991</v>
      </c>
      <c r="B12" s="1" t="s">
        <v>990</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2026-02-04T04:41:03Z</dcterms:modified>
</cp:coreProperties>
</file>