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<sst xmlns="http://schemas.openxmlformats.org/spreadsheetml/2006/main" count="207" uniqueCount="182">
  <si>
    <t>Audio</t>
  </si>
  <si>
    <t>English Sentence</t>
  </si>
  <si>
    <t>Malayalam Sentence</t>
  </si>
  <si>
    <t>Google Translate</t>
  </si>
  <si>
    <t>Marker</t>
  </si>
  <si>
    <t>English Word</t>
  </si>
  <si>
    <t>Malayalam Wrod</t>
  </si>
  <si>
    <t xml:space="preserve">DATA/fleurs_en_test_1957.wav
</t>
  </si>
  <si>
    <t>he referred to the rumors as political chatter and silliness</t>
  </si>
  <si>
    <t>കിംവദന്തികളെ അദ്ദേഹം "രാഷ്ട്രീയ സംഭാഷണവും മന്ദബുദ്ധിയും" എന്നാണ് വിശേഷിപ്പിച്ചത്.</t>
  </si>
  <si>
    <t xml:space="preserve">അദ്ദേഹം കിംവദന്തികളെ "രാഷ്ട്രീയ സംഭാഷണവും മന്ദബുദ്ധിയും" എന്ന് വിശേഷിപ്പിച്ചു.
</t>
  </si>
  <si>
    <t>രാഷ്ട്രീയ സംസാരവും മണ്ടത്തരവുമാണ് അദ്ദേഹം കിംവദന്തികളെ വിശേഷിപ്പിച്ചത്</t>
  </si>
  <si>
    <t>ആണ്</t>
  </si>
  <si>
    <t>political chatter and silliness</t>
  </si>
  <si>
    <t>രാഷ്ട്രീയ സംഭാഷണവും മന്ദബുദ്ധിയും</t>
  </si>
  <si>
    <t xml:space="preserve">DATA/fleurs_en_train_611.wav
</t>
  </si>
  <si>
    <t>computers today are used to manipulate pictures and videos</t>
  </si>
  <si>
    <t>ഇക്കാലത്ത് കമ്പ്യൂട്ടറുകൾ ഉപയോഗിക്കുന്നത് ചിത്രങ്ങളും വീഡിയോകളും കൈകാര്യം ചെയ്യാനാണ്</t>
  </si>
  <si>
    <t xml:space="preserve">ഇക്കാലത്ത് കമ്പ്യൂട്ടറുകൾ ചിത്രങ്ങളും വീഡിയോകളും കൈകാര്യം ചെയ്യാൻ ഉപയോഗിക്കുന്നു.
</t>
  </si>
  <si>
    <t>കമ്പ്യൂട്ടറുകൾ ഇന്ന് ചിത്രങ്ങളും വീഡിയോകളും കൈകാര്യം ചെയ്യാൻ ഉപയോഗിക്കുന്നു</t>
  </si>
  <si>
    <t>manipulate pictures and videos</t>
  </si>
  <si>
    <t>ചിത്രങ്ങളും വീഡിയോകളും കൈകാര്യം ചെയ്യാനാണ്</t>
  </si>
  <si>
    <t>DATA/fleurs_en_validation_1531.wav</t>
  </si>
  <si>
    <t>the east african islands are in the indian ocean off the eastern coast of africa</t>
  </si>
  <si>
    <t>ഈസ്റ്റ് ആഫ്രിക്കൻ ഐലൻഡുകൾ ആഫ്രിക്കയുടെ കിഴക്കേ തീരത്തുനിന്ന് മാറി ഇന്ത്യൻ സമുദ്രത്തിലാണ് സ്ഥിതിചെയ്യുന്നത്</t>
  </si>
  <si>
    <t xml:space="preserve">ഈസ്റ്റ് ആഫ്രിക്കൻ ഐലൻഡുകൾ ആഫ്രിക്കയുടെ കിഴക്കേ തീരത്തുനിന്ന് മാറി ഇന്ത്യൻ സമുദ്രത്തിൽ സ്ഥിതിചെയ്യുന്നു.
</t>
  </si>
  <si>
    <t>കിഴക്കൻ ആഫ്രിക്കൻ ദ്വീപുകൾ ആഫ്രിക്കയുടെ കിഴക്കൻ തീരത്ത് ഇന്ത്യൻ മഹാസമുദ്രത്തിലാണ്</t>
  </si>
  <si>
    <t>indian ocean</t>
  </si>
  <si>
    <t xml:space="preserve">ഇന്ത്യൻ സമുദ്രത്തിലാണ് </t>
  </si>
  <si>
    <t>DATA/fleurs_en_train_493.wav</t>
  </si>
  <si>
    <t>the civilisation flourished in the basins of the indus river wherefore it derives its name</t>
  </si>
  <si>
    <t>നാഗരികത അഭിവൃദ്ധി പ്രാപിച്ചത് സിന്ധു നദീതടങ്ങളിലായതിനാലാണ് ഈ പേര് ലഭിച്ചത്</t>
  </si>
  <si>
    <t xml:space="preserve">നാഗരികത സിന്ധു നദീതടങ്ങളിൽ അഭിവൃദ്ധി പ്രാപിച്ചതിനാൽ ഈ പേര് ലഭിച്ചു.
</t>
  </si>
  <si>
    <t>സിന്ധു നദിയുടെ തടങ്ങളിൽ നാഗരികത തഴച്ചുവളർന്നതിനാൽ അതിന് ഈ പേര് ലഭിച്ചു</t>
  </si>
  <si>
    <t xml:space="preserve"> basins of the indus river </t>
  </si>
  <si>
    <t>സിന്ധു നദീതടങ്ങളിലായതിനാലാണ്</t>
  </si>
  <si>
    <t>DATA/fleurs_en_train_352.wav</t>
  </si>
  <si>
    <t>the steel needle floats on top of the water because of surface tension</t>
  </si>
  <si>
    <t>ഉപരിതല മർദ്ദം കാരണമായാണ് സ്റ്റീൽ സൂചി വെള്ളത്തിനു മേൽ പൊങ്ങിക്കിടക്കുന്നത്</t>
  </si>
  <si>
    <t xml:space="preserve">ഉപരിതല മർദ്ദം കാരണം സ്റ്റീൽ സൂചി വെള്ളത്തിനു മേൽ പൊങ്ങിക്കിടക്കുന്നു.
</t>
  </si>
  <si>
    <t>ഉപരിതല പിരിമുറുക്കം കാരണം ഉരുക്ക് സൂചി വെള്ളത്തിന് മുകളിൽ പൊങ്ങിക്കിടക്കുന്നു</t>
  </si>
  <si>
    <t>surface tension</t>
  </si>
  <si>
    <t xml:space="preserve">ഉപരിതല മർദ്ദം കാരണമായാണ് </t>
  </si>
  <si>
    <t>DATA/fleurs_en_train_282.wav</t>
  </si>
  <si>
    <t>in berlin police estimated 6,500 protestors</t>
  </si>
  <si>
    <t>ബെർലിനിൽ 6,500 പ്രതിഷേധക്കാരെയാണ് പോലീസ് കണക്കാക്കുന്നത്</t>
  </si>
  <si>
    <t xml:space="preserve">ബെർലിനിൽ പോലീസ് 6,500 പ്രതിഷേധക്കാരെ കണക്കാക്കുന്നു.
</t>
  </si>
  <si>
    <t>ബെർലിനിൽ 6,500 പ്രതിഷേധക്കാർ ഉണ്ടെന്ന് പോലീസ് കണക്കാക്കുന്നു</t>
  </si>
  <si>
    <t xml:space="preserve"> protestors</t>
  </si>
  <si>
    <t xml:space="preserve"> പ്രതിഷേധക്കാരെയാണ്</t>
  </si>
  <si>
    <t>DATA/fleurs_en_train_86.wav</t>
  </si>
  <si>
    <t>pittman suggested that conditions wouldn't improve until sometime next week</t>
  </si>
  <si>
    <t>ചിലപ്പോൾ അടുത്ത ആഴ്ച്ച വരെ ഈ അവസ്ഥ മെച്ചപ്പെടില്ല എന്നാണ് പിറ്റ്മാൻ അഭിപ്രായപ്പെടുന്നത്</t>
  </si>
  <si>
    <t xml:space="preserve">ചിലപ്പോൾ അടുത്ത ആഴ്ച്ച വരെ ഈ അവസ്ഥ മെച്ചപ്പെടില്ലെന്ന് പിറ്റ്മാൻ അഭിപ്രായപ്പെടുന്നു.
</t>
  </si>
  <si>
    <t>അടുത്ത ആഴ്ച വരെ സ്ഥിതി മെച്ചപ്പെടില്ലെന്ന് പിറ്റ്മാൻ നിർദ്ദേശിച്ചു</t>
  </si>
  <si>
    <t>conditions wouldn't improve</t>
  </si>
  <si>
    <t xml:space="preserve">ഈ അവസ്ഥ മെച്ചപ്പെടില്ല </t>
  </si>
  <si>
    <t>DATA/fleurs_en_test_1762.wav</t>
  </si>
  <si>
    <t>the disease is carried by pigs which then migrates to humans through mosquitos</t>
  </si>
  <si>
    <t>കൊതുകുകളിലൂടെ ക്രമേണ മനുഷ്യരിലേക്ക് പകരുന്ന ഈ രോഗം വഹിക്കുന്നത് പന്നികളാണ്</t>
  </si>
  <si>
    <t>കൊതുകുകളിലൂടെ ക്രമേണ മനുഷ്യരിലേക്ക് പകരുന്ന ഈ രോഗം പന്നികൾ വഹിക്കുന്നു.</t>
  </si>
  <si>
    <t>പന്നികളാണ് ഈ രോഗം പകരുന്നത്, അത് കൊതുകിലൂടെ മനുഷ്യരിലേക്ക് കുടിയേറുന്നു</t>
  </si>
  <si>
    <t xml:space="preserve"> pigs</t>
  </si>
  <si>
    <t>പന്നികളാണ്</t>
  </si>
  <si>
    <t>DATA/fleurs_en_train_1395.wav</t>
  </si>
  <si>
    <t>your local telephone service provider should be able to give more information about connecting to this service</t>
  </si>
  <si>
    <t>ഈ സേവനത്തിലേക്ക് ബന്ധിപ്പിക്കുന്നത് സംബന്ധിച്ച് നിങ്ങളുടെ പ്രാദേശിക ടെലിഫോൺ സേവന ദാതാവിന് കൂടുതൽ വിവരങ്ങൾ നൽകാൻ കഴിയേണ്ടതാണ്</t>
  </si>
  <si>
    <t xml:space="preserve">ഈ സേവനത്തിലേക്ക് ബന്ധിപ്പിക്കുന്നത് സംബന്ധിച്ച് നിങ്ങളുടെ പ്രാദേശിക ടെലിഫോൺ സേവന ദാതാവിന് കൂടുതൽ വിവരങ്ങൾ നൽകാൻ കഴിയണം.
</t>
  </si>
  <si>
    <t>നിങ്ങളുടെ പ്രാദേശിക ടെലിഫോൺ സേവന ദാതാവിന് ഈ സേവനവുമായി ബന്ധിപ്പിക്കുന്നതിനെ കുറിച്ച് കൂടുതൽ വിവരങ്ങൾ നൽകാൻ കഴിയണം</t>
  </si>
  <si>
    <t>give more information</t>
  </si>
  <si>
    <t>വിവരങ്ങൾ നൽകാൻ കഴിയേണ്ടതാണ്</t>
  </si>
  <si>
    <t>DATA/fleurs_en_train_190.wav</t>
  </si>
  <si>
    <t>the typhoon is estimated to be moving toward china at eleven kph</t>
  </si>
  <si>
    <t>ചുഴലിക്കാറ്റ് മണിക്കൂറിൽ പതിനൊന്ന് കിലോമീറ്റർ വേഗതയിൽ ചൈനയിലേക്ക് നീങ്ങുമെന്നാണ് കണക്കാക്കുന്നത്</t>
  </si>
  <si>
    <t xml:space="preserve">ചുഴലിക്കാറ്റ് മണിക്കൂറിൽ പതിനൊന്ന് കിലോമീറ്റർ വേഗതയിൽ ചൈനയിലേക്ക് നീങ്ങുമെന്ന് കണക്കാക്കുന്നു.
</t>
  </si>
  <si>
    <t>ചുഴലിക്കാറ്റ് പതിനൊന്ന് കിലോമീറ്റർ വേഗതയിൽ ചൈനയിലേക്ക് നീങ്ങുമെന്ന് കണക്കാക്കപ്പെടുന്നു</t>
  </si>
  <si>
    <t xml:space="preserve">moving toward china </t>
  </si>
  <si>
    <t xml:space="preserve">ചൈനയിലേക്ക് നീങ്ങുമെന്നാണ് </t>
  </si>
  <si>
    <t>DATA/fleurs_en_train_307.wav</t>
  </si>
  <si>
    <t>the cause of death was announced as intrahepatic bile duct cancer</t>
  </si>
  <si>
    <t>ഇൻട്രാഹെപ്പറ്റിക് പിത്തനാളി അർബുദമാണ് മരണ കാരണമായി പ്രസ്താവിച്ചത്</t>
  </si>
  <si>
    <t xml:space="preserve">മരണ കാരണമായി ഇൻട്രാഹെപ്പറ്റിക് പിത്തനാളി അർബുദം പ്രസ്താവിച്ചു.
</t>
  </si>
  <si>
    <t>ഇൻട്രാഹെപാറ്റിക് പിത്തരസം അർബുദമാണ് മരണകാരണം പ്രഖ്യാപിച്ചത്</t>
  </si>
  <si>
    <t>intrahepatic bile duct cancer</t>
  </si>
  <si>
    <t>ഇൻട്രാഹെപ്പറ്റിക് പിത്തനാളി അർബുദമാണ്</t>
  </si>
  <si>
    <t>DATA/fleurs_en_validation_1548.wav</t>
  </si>
  <si>
    <t>when you call someone who is thousands of miles away you are using a satellite</t>
  </si>
  <si>
    <t>ആയിരക്കണക്കിന് മൈലുകൾ അകലെയുള്ള ഒരാളെ നിങ്ങൾ വിളിക്കുമ്പോൾ ഒരു ഉപഗ്രഹമാണ് നിങ്ങൾ ഉപയോഗിക്കുന്നത്</t>
  </si>
  <si>
    <t xml:space="preserve">ആയിരക്കണക്കിന് മൈലുകൾ അകലെയുള്ള ഒരാളെ നിങ്ങൾ വിളിക്കുമ്പോൾ നിങ്ങൾ ഒരു ഉപഗ്രഹം ഉപയോഗിക്കുന്നു.
</t>
  </si>
  <si>
    <t>ആയിരക്കണക്കിന് മൈലുകൾ അകലെയുള്ള ഒരാളെ നിങ്ങൾ വിളിക്കുമ്പോൾ നിങ്ങൾ ഉപയോഗിക്കുന്നത് ഒരു ഉപഗ്രഹമാണ്</t>
  </si>
  <si>
    <t xml:space="preserve"> a satellite</t>
  </si>
  <si>
    <t>ഒരു ഉപഗ്രഹമാണ്</t>
  </si>
  <si>
    <t>DATA/fleurs_en_test_1962.wav</t>
  </si>
  <si>
    <t>the ph level is indicated by the amount of hydrogen the h in ph ions in the tested chemical</t>
  </si>
  <si>
    <t>പരീക്ഷിച്ച രാസവസ്തുവിലെ ഹൈഡ്രജൻ അയോണുകളുടെ പിഎച്ചിലെ എച്ച് അളവാണ് പിഎച്ച് നില സൂചിപ്പിക്കുന്നത്</t>
  </si>
  <si>
    <t xml:space="preserve">പരീക്ഷിച്ച രാസവസ്തുവിലെ ഹൈഡ്രജൻ അയോണുകളുടെ പിഎച്ചിലെ എച്ച് അളവ് പിഎച്ച് നില സൂചിപ്പിക്കുന്നു.
</t>
  </si>
  <si>
    <t>പരീക്ഷിച്ച രാസവസ്തുവിലെ ph അയോണുകളിലെ ഹൈഡ്രജൻ്റെ h ൻ്റെ അളവ് ph ലെവൽ സൂചിപ്പിക്കുന്നു</t>
  </si>
  <si>
    <t>h in</t>
  </si>
  <si>
    <t>എച്ച് അളവാണ്</t>
  </si>
  <si>
    <t>DATA/fleurs_en_validation_1615.wav</t>
  </si>
  <si>
    <t>thousands of years ago a man called aristarchus said that the solar system moved around the sun</t>
  </si>
  <si>
    <t>ആയിരക്കണക്കിന് വർഷങ്ങൾക്കുമുമ്പ് അരിസ്റ്റാർക്കസ് എന്നൊരു മനുഷ്യൻ പറഞ്ഞിരുന്നു സൌരയൂഥം സൂര്യനുചുറ്റുമാണ് കറങ്ങുന്നത് എന്ന്</t>
  </si>
  <si>
    <t xml:space="preserve">ആയിരക്കണക്കിന് വർഷങ്ങൾക്കുമുമ്പ് അരിസ്റ്റാർക്കസ് എന്നൊരു മനുഷ്യൻ സൌരയൂഥം സൂര്യനുചുറ്റും കറങ്ങുന്നു എന്ന് പറഞ്ഞിരുന്നു.
</t>
  </si>
  <si>
    <t>ആയിരക്കണക്കിന് വർഷങ്ങൾക്ക് മുമ്പ് അരിസ്റ്റാർക്കസ് എന്ന മനുഷ്യൻ സൗരയൂഥം സൂര്യനെ ചുറ്റുന്നുവെന്ന് പറഞ്ഞു</t>
  </si>
  <si>
    <t>around the sun</t>
  </si>
  <si>
    <t>സൂര്യനുചുറ്റുമാണ്</t>
  </si>
  <si>
    <t>DATA/fleurs_en_validation_1567.wav</t>
  </si>
  <si>
    <t>the largest tournament of the year takes place in december at the polo fields in las cañitas</t>
  </si>
  <si>
    <t>ലാസ് കാനിട്ടാസിലെ പോളോ ഫീൽഡ്സിലാണ് ഈ വർഷത്തെ ഏറ്റവും വലിയ മത്സരം ഡിസംബറിൽ നടക്കുന്നത്</t>
  </si>
  <si>
    <t xml:space="preserve">ഈ വർഷത്തെ ഏറ്റവും വലിയ മത്സരം ഡിസംബറിൽ ലാസ് കാനിട്ടാസിലെ പോളോ ഫീൽഡ്സിൽ നടക്കുന്നു.
</t>
  </si>
  <si>
    <t>ഈ വർഷത്തെ ഏറ്റവും വലിയ ടൂർണമെൻ്റ് ഡിസംബറിൽ ലാസ് കാനിറ്റാസിലെ പോളോ ഫീൽഡിൽ നടക്കും</t>
  </si>
  <si>
    <t>polo fields</t>
  </si>
  <si>
    <t>പോളോ ഫീൽഡ്സിലാണ്</t>
  </si>
  <si>
    <t>DATA/fleurs_en_train_405.wav</t>
  </si>
  <si>
    <t>german submarines were called u-boats the germans were very good at navigating and operating their submarines</t>
  </si>
  <si>
    <t>ജർമ്മൻ അന്തർവാഹിനികളെ യു-ബോട്ടുകൾ എന്നാണ് അറിയപ്പെടുന്നത് ജർമ്മൻകാർ കപ്പലോടിക്കുന്നതിലും അവരുടെ അന്തർവാഹിനികൾ പ്രവർത്തിപ്പിക്കുന്നതിലും മിടുക്കരാണ്</t>
  </si>
  <si>
    <t xml:space="preserve">ജർമ്മൻ അന്തർവാഹിനികളെ യു-ബോട്ടുകൾ എന്ന് അറിയപ്പെടുന്നു ജർമ്മൻകാർ കപ്പലോടിക്കുന്നതിലും അവരുടെ അന്തർവാഹിനികൾ പ്രവർത്തിപ്പിക്കുന്നതിലും മിടുക്കരാണ്.
</t>
  </si>
  <si>
    <t>ജർമ്മൻ അന്തർവാഹിനികളെ യു-ബോട്ടുകൾ എന്നാണ് വിളിച്ചിരുന്നത്</t>
  </si>
  <si>
    <t>u-boats</t>
  </si>
  <si>
    <t>യു-ബോട്ടുകൾ</t>
  </si>
  <si>
    <t>DATA/fleurs_en_train_378.wav</t>
  </si>
  <si>
    <t>the outer-part we see when we look at the sun is called the photosphere which means ball of light</t>
  </si>
  <si>
    <t>സൂര്യനെ നോക്കുമ്പോൾ നാം കാണുന്ന പുറമേയുള്ള ഭാഗം ഫോട്ടോസ്ഫിയർ എന്നറിയപ്പെടുന്നു "പ്രകാശത്തിന്റെ പന്ത്" എന്നാണ് അതിനർത്ഥം.</t>
  </si>
  <si>
    <t>സൂര്യനെ നോക്കുമ്പോൾ നാം കാണുന്ന പുറമേയുള്ള ഭാഗം ഫോട്ടോസ്ഫിയർ എന്നറിയപ്പെടുന്നു  അതിനർത്ഥം "പ്രകാശത്തിന്റെ പന്ത്" എന്നാണ്.</t>
  </si>
  <si>
    <t>സൂര്യനെ നോക്കുമ്പോൾ കാണുന്ന പുറംഭാഗത്തെ 'ഫോട്ടോസ്ഫിയർ' എന്ന് വിളിക്കുന്നു; ഇതിനർത്ഥം 'പ്രകാശഗോളം' എന്നാണ്.</t>
  </si>
  <si>
    <t xml:space="preserve"> ball of light</t>
  </si>
  <si>
    <t>പ്രകാശത്തിന്റെ പന്ത്</t>
  </si>
  <si>
    <t>DATA/fleurs_en_train_1461.wav</t>
  </si>
  <si>
    <t>wagonways were built in england as early as the 16th century</t>
  </si>
  <si>
    <t>ഇംഗ്ലണ്ടിൽ വാഗൺവേകൾ നിർമ്മിക്കപ്പെട്ടത് പതിനാറാം നൂറ്റാണ്ടിലാണ്</t>
  </si>
  <si>
    <t xml:space="preserve">ഇംഗ്ലണ്ടിൽ വാഗൺവേകൾ പതിനാറാം നൂറ്റാണ്ടിൽ നിർമ്മിക്കപ്പെട്ടു.
</t>
  </si>
  <si>
    <t>പതിനാറാം നൂറ്റാണ്ടിൽ തന്നെ ഇംഗ്ലണ്ടിൽ വാഗൺവേകൾ നിർമ്മിച്ചിരുന്നു</t>
  </si>
  <si>
    <t>16th century</t>
  </si>
  <si>
    <t>പതിനാറാം നൂറ്റാണ്ടിലാണ്</t>
  </si>
  <si>
    <t>DATA/fleurs_en_train_1017.wav</t>
  </si>
  <si>
    <t>the rock band was due to tour the united states and canada until september 16</t>
  </si>
  <si>
    <t>സെപ്റ്റംബർ 16 വരെ അമേരിക്കയിലും കാനഡയിലുമാണ് റോക്ക് ബാൻഡ് പര്യടനം നടത്തേണ്ടിയിരുന്നത്</t>
  </si>
  <si>
    <t xml:space="preserve">റോക്ക് ബാൻഡ് സെപ്റ്റംബർ 16 വരെ അമേരിക്കയിലും കാനഡയിലും പര്യടനം നടത്തേണ്ടിയിരുന്നത്.
</t>
  </si>
  <si>
    <t>റോക്ക് ബാൻഡ് സെപ്റ്റംബർ 16 വരെ യുണൈറ്റഡ് സ്റ്റേറ്റ്സിലും കാനഡയിലും പര്യടനം നടത്തേണ്ടതായിരുന്നു</t>
  </si>
  <si>
    <t>united states and canada</t>
  </si>
  <si>
    <t>അമേരിക്കയിലും കാനഡയിലുമാണ്</t>
  </si>
  <si>
    <t>the water molecules make an invisible skin on the water's surface that allows things like the needle to float on top of the water</t>
  </si>
  <si>
    <t>ജല തൻമാത്രകൾ ജലത്തിൻ്റെ ഉപരിതലത്തിനു മേൽ അദൃശ്യമായ ഒരു പാട സൃഷ്ടിക്കുന്നു സൂചി പോലുള്ള വസ്തുക്കൾ വെള്ളത്തിൽ പൊങ്ങിക്കിടക്കുന്നത് ഇതുകൊണ്ടാണ്</t>
  </si>
  <si>
    <t xml:space="preserve">ജല തൻമാത്രകൾ ജലത്തിൻ്റെ ഉപരിതലത്തിനു മേൽ അദൃശ്യമായ ഒരു പാട സൃഷ്ടിക്കുന്നു. ഇതുകൊണ്ട് സൂചി പോലുള്ള വസ്തുക്കൾ വെള്ളത്തിൽ പൊങ്ങിക്കിടക്കുന്നു.
</t>
  </si>
  <si>
    <t>ജല തന്മാത്രകൾ ജലത്തിൻ്റെ ഉപരിതലത്തിൽ ഒരു അദൃശ്യമായ ചർമ്മം ഉണ്ടാക്കുന്നു, ഇത് സൂചി പോലുള്ളവ വെള്ളത്തിന് മുകളിൽ പൊങ്ങിക്കിടക്കാൻ അനുവദിക്കുന്നു</t>
  </si>
  <si>
    <t>the water molecules make an invisible skin on the water's surface</t>
  </si>
  <si>
    <t>ജല തൻമാത്രകൾ ജലത്തിൻ്റെ ഉപരിതലത്തിനു മേൽ അദൃശ്യമായ ഒരു പാട സൃഷ്ടിക്കുന്നു</t>
  </si>
  <si>
    <t>DATA/fleurs_en_train_359.wav</t>
  </si>
  <si>
    <t>they do this by emitting a tiny particle of light called a photon</t>
  </si>
  <si>
    <t>ഫോട്ടോൺ എന്നുവിളിക്കുന്ന ഒരു ചെറിയ പ്രകാശ കണത്തെ പുറത്തുവിട്ടാണ് അവ ഇത് ചെയ്യുന്നത്</t>
  </si>
  <si>
    <t xml:space="preserve">അവ ഇത് ചെയ്യുന്നത് ഫോട്ടോൺ എന്നുവിളിക്കുന്ന ഒരു ചെറിയ പ്രകാശ കണത്തെ പുറത്തുവിട്ടാണ്.
</t>
  </si>
  <si>
    <t>ഫോട്ടോൺ എന്നറിയപ്പെടുന്ന പ്രകാശത്തിൻ്റെ ഒരു ചെറിയ കണിക പുറപ്പെടുവിച്ചാണ് അവർ ഇത് ചെയ്യുന്നത്</t>
  </si>
  <si>
    <t xml:space="preserve">by emitting </t>
  </si>
  <si>
    <t>പുറത്തുവിട്ടാണ്</t>
  </si>
  <si>
    <t>DATA/fleurs_en_train_484.wav</t>
  </si>
  <si>
    <t>followers pursue certain ways of living or practices that are intended to nurture those experiences</t>
  </si>
  <si>
    <t>ജീവിത രീതികളോ പരിശീലനങ്ങളോ പിന്തുടരുന്നു ആ അനുഭവങ്ങളെ പരിപോഷിപ്പിക്കാൻ ഉദ്ദേശിച്ചുള്ളതാണ് അനുയായികൾ</t>
  </si>
  <si>
    <t xml:space="preserve">അനുയായികൾ ജീവിത രീതികളോ പരിശീലനങ്ങളോ പിന്തുടരുന്നു ആ അനുഭവങ്ങളെ പരിപോഷിപ്പിക്കാൻ ഉദ്ദേശിച്ചുള്ളതാണ്.
</t>
  </si>
  <si>
    <t>അനുയായികൾ ചില ജീവിത രീതികൾ അല്ലെങ്കിൽ ആ അനുഭവങ്ങളെ പരിപോഷിപ്പിക്കാൻ ഉദ്ദേശിച്ചുള്ള സമ്പ്രദായങ്ങൾ പിന്തുടരുന്നു</t>
  </si>
  <si>
    <t>intended to nurture</t>
  </si>
  <si>
    <t>പരിപോഷിപ്പിക്കാൻ ഉദ്ദേശിച്ചുള്ളതാണ്</t>
  </si>
  <si>
    <t>DATA/fleurs_en_train_1430.wav</t>
  </si>
  <si>
    <t>many paleontologists today believe that one group of dinosaurs survived and is alive today we call them birds</t>
  </si>
  <si>
    <t>ഫോസ്സിലുകളെക്കുറിച്ച് പഠിക്കുന്ന ധാരാളം ശാസ്ത്രജ്ഞന്മാരും ഇന്ന് വിശ്വസിക്കുന്നത് 1 വിഭാഗം ദിനോസറുകൾ അവശേഷിച്ചിട്ടുണ്ടെന്നും അവ ഇപ്പോഴും ജീവിച്ചിരിക്കുന്നുണ്ടെന്നുമാണ് നമ്മൾ അവയെ പക്ഷികൾ എന്നു വിളിക്കും</t>
  </si>
  <si>
    <t xml:space="preserve">ഫോസ്സിലുകളെക്കുറിച്ച് പഠിക്കുന്ന ധാരാളം ശാസ്ത്രജ്ഞന്മാരും ഇന്ന് 1 വിഭാഗം ദിനോസറുകൾ അവശേഷിച്ചിട്ടുണ്ടെന്നും അവ ഇപ്പോഴും ജീവിച്ചിരിക്കുന്നുണ്ടെന്നും നമ്മൾ അവയെ പക്ഷികൾ എന്നു വിളിക്കുമെന്നും വിശ്വസിക്കുന്നു.
</t>
  </si>
  <si>
    <t>ഇന്ന് പല പാലിയൻ്റോളജിസ്റ്റുകളും വിശ്വസിക്കുന്നത് ഒരു കൂട്ടം ദിനോസറുകൾ അതിജീവിച്ചുവെന്നും ഇന്ന് ജീവിച്ചിരിക്കുന്നുവെന്നും ഞങ്ങൾ അവയെ പക്ഷികൾ എന്ന് വിളിക്കുന്നു</t>
  </si>
  <si>
    <t>alive today</t>
  </si>
  <si>
    <t xml:space="preserve">ഇപ്പോഴും ജീവിച്ചിരിക്കുന്നുണ്ടെന്നുമാണ് </t>
  </si>
  <si>
    <t>DATA/fleurs_en_train_308.wav</t>
  </si>
  <si>
    <t>he died in osaka on tuesday</t>
  </si>
  <si>
    <t>ഒസാക്കയിൽ വച്ച് ചൊവ്വാഴ്ചയാണ് അദ്ദേഹം മരണപ്പെട്ടത്</t>
  </si>
  <si>
    <t xml:space="preserve">അദ്ദേഹം ഒസാക്കയിൽ വച്ച് ചൊവ്വാഴ്ച മരണപ്പെട്ടു.
</t>
  </si>
  <si>
    <t>ചൊവ്വാഴ്‌ച ഒസാക്കയിലാണ് അദ്ദേഹം മരിച്ചത്</t>
  </si>
  <si>
    <t>tuesday</t>
  </si>
  <si>
    <t>ചൊവ്വാഴ്ചയാണ്</t>
  </si>
  <si>
    <t>DATA/fleurs_en_train_4.wav</t>
  </si>
  <si>
    <t>the pilot was identified as squadron leader dilokrit pattavee</t>
  </si>
  <si>
    <t>സ്ക്വാഡ്രൺ ലീഡർ ദിലോക്രിത് പട്ടാവേ ആണ് പൈലറ്റെന്നാണ് തിരിച്ചറിഞ്ഞത്</t>
  </si>
  <si>
    <t xml:space="preserve">സ്ക്വാഡ്രൺ ലീഡർ ദിലോക്രിത് പട്ടാവേ പൈലറ്റെന്നാണ് തിരിച്ചറിഞ്ഞു.
</t>
  </si>
  <si>
    <t>സ്‌ക്വാഡ്രൺ ലീഡർ ദിലോക്രിത് പട്ടാവിയാണ് പൈലറ്റ്</t>
  </si>
  <si>
    <t>dilokrit pattavee</t>
  </si>
  <si>
    <t>ദിലോക്രിത് പട്ടാവേ ആണ്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</si>
</sst>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0.0"/>
      <color rgb="FFFFFFFF"/>
      <name val="Arial"/>
      <scheme val="minor"/>
    </font>
    <font>
      <b/>
      <sz val="10.0"/>
      <color theme="0"/>
      <name val="Arial"/>
      <scheme val="minor"/>
    </font>
    <font>
      <u/>
      <sz val="10.0"/>
      <color rgb="FF0000FF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bottom" wrapText="1"/>
    </xf>
    <xf borderId="1" fillId="2" fontId="2" numFmtId="0" xfId="0" applyAlignment="1" applyBorder="1" applyFill="1" applyFont="1">
      <alignment horizontal="center" shrinkToFit="0" vertical="bottom" wrapText="1"/>
    </xf>
    <xf borderId="1" fillId="0" fontId="3" numFmtId="0" xfId="0" applyAlignment="1" applyBorder="1" applyFont="1">
      <alignment readingOrder="0" shrinkToFit="0" vertical="bottom" wrapText="1"/>
    </xf>
    <xf borderId="1" fillId="0" fontId="4" numFmtId="0" xfId="0" applyAlignment="1" applyBorder="1" applyFont="1">
      <alignment shrinkToFit="0" vertical="bottom" wrapText="1"/>
    </xf>
    <xf borderId="1" fillId="0" fontId="4" numFmtId="0" xfId="0" applyAlignment="1" applyBorder="1" applyFont="1">
      <alignment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0" fillId="0" fontId="5" numFmtId="0" xfId="0" applyAlignment="1" applyFont="1">
      <alignment readingOrder="0" shrinkToFit="0" vertical="bottom" wrapText="1"/>
    </xf>
    <xf borderId="0" fillId="0" fontId="4" numFmtId="0" xfId="0" applyAlignment="1" applyFont="1">
      <alignment shrinkToFit="0" vertical="bottom" wrapText="1"/>
    </xf>
    <xf borderId="1" fillId="0" fontId="4" numFmtId="0" xfId="0" applyAlignment="1" applyBorder="1" applyFont="1">
      <alignment shrinkToFit="0" vertical="bottom" wrapText="1"/>
    </xf>
    <xf borderId="2" fillId="0" fontId="6" numFmtId="0" xfId="0" applyAlignment="1" applyBorder="1" applyFont="1">
      <alignment readingOrder="0" shrinkToFit="0" vertical="bottom" wrapText="1"/>
    </xf>
    <xf borderId="2" fillId="0" fontId="4" numFmtId="0" xfId="0" applyAlignment="1" applyBorder="1" applyFont="1">
      <alignment shrinkToFit="0" vertical="bottom" wrapText="1"/>
    </xf>
    <xf borderId="2" fillId="0" fontId="4" numFmtId="0" xfId="0" applyAlignment="1" applyBorder="1" applyFont="1">
      <alignment readingOrder="0" shrinkToFit="0" vertical="bottom" wrapText="1"/>
    </xf>
    <xf borderId="3" fillId="0" fontId="4" numFmtId="0" xfId="0" applyAlignment="1" applyBorder="1" applyFont="1">
      <alignment horizontal="right" shrinkToFit="0" vertical="bottom" wrapText="1"/>
    </xf>
    <xf borderId="3" fillId="0" fontId="4" numFmtId="0" xfId="0" applyAlignment="1" applyBorder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0" fillId="0" fontId="7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google.com/file/d/1fVfbCbe61d6BqBy4mzoAxJvE7Z1--ocu/view?usp=sharing" TargetMode="External"/><Relationship Id="rId22" Type="http://schemas.openxmlformats.org/officeDocument/2006/relationships/hyperlink" Target="https://drive.google.com/file/d/1ZqTHBMGRfJ8N013kGUc8ABNDNznY_l1J/view?usp=sharing" TargetMode="External"/><Relationship Id="rId21" Type="http://schemas.openxmlformats.org/officeDocument/2006/relationships/hyperlink" Target="https://drive.google.com/file/d/1UO9jreNeNLTvfwEum1IvMvu1l_e6_rra/view?usp=sharing" TargetMode="External"/><Relationship Id="rId24" Type="http://schemas.openxmlformats.org/officeDocument/2006/relationships/hyperlink" Target="https://drive.google.com/file/d/1M2tQDnDt5Py-IEZMxE9tR2bDFEWlCZOg/view?usp=sharing" TargetMode="External"/><Relationship Id="rId23" Type="http://schemas.openxmlformats.org/officeDocument/2006/relationships/hyperlink" Target="https://drive.google.com/file/d/1cBkOPkteeGGd2JW14dU_y7tMNunVSg8j/view?usp=sharing" TargetMode="External"/><Relationship Id="rId1" Type="http://schemas.openxmlformats.org/officeDocument/2006/relationships/hyperlink" Target="https://drive.google.com/file/d/1I6HHj5yty_vhtKh6NAY8u2HGamhwsfJu/view?usp=sharing" TargetMode="External"/><Relationship Id="rId2" Type="http://schemas.openxmlformats.org/officeDocument/2006/relationships/hyperlink" Target="https://drive.google.com/file/d/1kf-LweoIC5ULmZLnrquJQixj08aAwAoq/view?usp=sharing" TargetMode="External"/><Relationship Id="rId3" Type="http://schemas.openxmlformats.org/officeDocument/2006/relationships/hyperlink" Target="https://drive.google.com/file/d/1Qks7-46fvfAEvsXsMgehhCLtPLTKp8Jq/view?usp=sharing" TargetMode="External"/><Relationship Id="rId4" Type="http://schemas.openxmlformats.org/officeDocument/2006/relationships/hyperlink" Target="https://drive.google.com/file/d/1jVTHXfcipTM9BCfOLmtFOQofinzdsklD/view?usp=sharing" TargetMode="External"/><Relationship Id="rId9" Type="http://schemas.openxmlformats.org/officeDocument/2006/relationships/hyperlink" Target="https://drive.google.com/file/d/1T_2ifv8NjNI1qh8VHb3Fsq4zuV1bpdg3/view?usp=sharing" TargetMode="External"/><Relationship Id="rId26" Type="http://schemas.openxmlformats.org/officeDocument/2006/relationships/drawing" Target="../drawings/drawing1.xml"/><Relationship Id="rId25" Type="http://schemas.openxmlformats.org/officeDocument/2006/relationships/hyperlink" Target="https://drive.google.com/file/d/1J9WCg6E8YbrblgJK-JJhiNErf26wzB1X/view?usp=sharing" TargetMode="External"/><Relationship Id="rId5" Type="http://schemas.openxmlformats.org/officeDocument/2006/relationships/hyperlink" Target="https://drive.google.com/file/d/19J8mUOJ-0-6F63CNblh2meLPVm4ytNre/view?usp=sharing" TargetMode="External"/><Relationship Id="rId6" Type="http://schemas.openxmlformats.org/officeDocument/2006/relationships/hyperlink" Target="https://drive.google.com/file/d/1LNbPoIsYcpZhRpyVAx8T0kTxQ8XjmxUV/view?usp=sharing" TargetMode="External"/><Relationship Id="rId7" Type="http://schemas.openxmlformats.org/officeDocument/2006/relationships/hyperlink" Target="https://drive.google.com/file/d/1mjGoQgXfBqwAoY_7ppzgGnHsBzooA0Mv/view?usp=sharing" TargetMode="External"/><Relationship Id="rId8" Type="http://schemas.openxmlformats.org/officeDocument/2006/relationships/hyperlink" Target="https://drive.google.com/file/d/1sXpWQCfT6fQ2AKhdHs2oDEBw2JsBp926/view?usp=sharing" TargetMode="External"/><Relationship Id="rId11" Type="http://schemas.openxmlformats.org/officeDocument/2006/relationships/hyperlink" Target="https://drive.google.com/file/d/1vBGgAAKLB9pRn7PW29F6gh4Ql-F7EeEm/view?usp=sharing" TargetMode="External"/><Relationship Id="rId10" Type="http://schemas.openxmlformats.org/officeDocument/2006/relationships/hyperlink" Target="https://drive.google.com/file/d/1GLK6E-QcT7MYha7kOaXUFcLJ_R6SMbjv/view?usp=sharing" TargetMode="External"/><Relationship Id="rId13" Type="http://schemas.openxmlformats.org/officeDocument/2006/relationships/hyperlink" Target="https://drive.google.com/file/d/1xs-oxVhO-jistWyQ_Uwlke0WEpMTh-18/view?usp=sharing" TargetMode="External"/><Relationship Id="rId12" Type="http://schemas.openxmlformats.org/officeDocument/2006/relationships/hyperlink" Target="https://drive.google.com/file/d/1EG8NuF7D4y1GVBJOkmPdFjWiVZBenyr-/view?usp=sharing" TargetMode="External"/><Relationship Id="rId15" Type="http://schemas.openxmlformats.org/officeDocument/2006/relationships/hyperlink" Target="https://drive.google.com/file/d/1T-To-WPZnOorCTKMRh62JyhAoQsMsjA9/view?usp=drive_link" TargetMode="External"/><Relationship Id="rId14" Type="http://schemas.openxmlformats.org/officeDocument/2006/relationships/hyperlink" Target="https://drive.google.com/file/d/1gzLdcQje5g27OMAHkJXSFUWwpnxX0Vze/view?usp=sharing" TargetMode="External"/><Relationship Id="rId17" Type="http://schemas.openxmlformats.org/officeDocument/2006/relationships/hyperlink" Target="https://drive.google.com/file/d/1bMxLjLHJC32HHMhGKwDtTQm_gEofHPbb/view?usp=sharing" TargetMode="External"/><Relationship Id="rId16" Type="http://schemas.openxmlformats.org/officeDocument/2006/relationships/hyperlink" Target="https://drive.google.com/file/d/1Z9I_QAo0ZNSbb3cg6o3vvfEX8NLZytgv/view?usp=sharing" TargetMode="External"/><Relationship Id="rId19" Type="http://schemas.openxmlformats.org/officeDocument/2006/relationships/hyperlink" Target="https://drive.google.com/file/d/1XaoK9o0mSaWFFF1QUNsD3pKISrSCsYG8/view?usp=sharing" TargetMode="External"/><Relationship Id="rId18" Type="http://schemas.openxmlformats.org/officeDocument/2006/relationships/hyperlink" Target="https://drive.google.com/file/d/10OWc66JHO7vvUqr6JuIJq6czQPCjDZP3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  <col customWidth="1" min="2" max="4" width="55.38"/>
    <col customWidth="1" min="5" max="5" width="50.63"/>
    <col customWidth="1" min="8" max="8" width="21.13"/>
  </cols>
  <sheetData>
    <row r="1">
      <c r="A1" s="1" t="s">
        <v>0</v>
      </c>
      <c r="B1" s="1" t="s">
        <v>1</v>
      </c>
      <c r="C1" s="1" t="s">
        <v>2</v>
      </c>
      <c r="D1" s="1"/>
      <c r="E1" s="2" t="s">
        <v>3</v>
      </c>
      <c r="F1" s="1" t="s">
        <v>4</v>
      </c>
      <c r="G1" s="1" t="s">
        <v>5</v>
      </c>
      <c r="H1" s="1" t="s">
        <v>6</v>
      </c>
    </row>
    <row r="2">
      <c r="A2" s="3" t="s">
        <v>7</v>
      </c>
      <c r="B2" s="4" t="s">
        <v>8</v>
      </c>
      <c r="C2" s="5" t="s">
        <v>9</v>
      </c>
      <c r="D2" s="5" t="s">
        <v>10</v>
      </c>
      <c r="E2" s="5" t="s">
        <v>11</v>
      </c>
      <c r="F2" s="6" t="s">
        <v>12</v>
      </c>
      <c r="G2" s="5" t="s">
        <v>13</v>
      </c>
      <c r="H2" s="5" t="s">
        <v>14</v>
      </c>
    </row>
    <row r="3">
      <c r="A3" s="3" t="s">
        <v>15</v>
      </c>
      <c r="B3" s="4" t="s">
        <v>16</v>
      </c>
      <c r="C3" s="4" t="s">
        <v>17</v>
      </c>
      <c r="D3" s="5" t="s">
        <v>18</v>
      </c>
      <c r="E3" s="5" t="s">
        <v>19</v>
      </c>
      <c r="F3" s="6" t="s">
        <v>12</v>
      </c>
      <c r="G3" s="5" t="s">
        <v>20</v>
      </c>
      <c r="H3" s="5" t="s">
        <v>21</v>
      </c>
    </row>
    <row r="4">
      <c r="A4" s="3" t="s">
        <v>22</v>
      </c>
      <c r="B4" s="4" t="s">
        <v>23</v>
      </c>
      <c r="C4" s="4" t="s">
        <v>24</v>
      </c>
      <c r="D4" s="5" t="s">
        <v>25</v>
      </c>
      <c r="E4" s="5" t="s">
        <v>26</v>
      </c>
      <c r="F4" s="6" t="s">
        <v>12</v>
      </c>
      <c r="G4" s="5" t="s">
        <v>27</v>
      </c>
      <c r="H4" s="5" t="s">
        <v>28</v>
      </c>
    </row>
    <row r="5">
      <c r="A5" s="3" t="s">
        <v>29</v>
      </c>
      <c r="B5" s="4" t="s">
        <v>30</v>
      </c>
      <c r="C5" s="4" t="s">
        <v>31</v>
      </c>
      <c r="D5" s="5" t="s">
        <v>32</v>
      </c>
      <c r="E5" s="5" t="s">
        <v>33</v>
      </c>
      <c r="F5" s="6" t="s">
        <v>12</v>
      </c>
      <c r="G5" s="5" t="s">
        <v>34</v>
      </c>
      <c r="H5" s="5" t="s">
        <v>35</v>
      </c>
    </row>
    <row r="6">
      <c r="A6" s="3" t="s">
        <v>36</v>
      </c>
      <c r="B6" s="4" t="s">
        <v>37</v>
      </c>
      <c r="C6" s="4" t="s">
        <v>38</v>
      </c>
      <c r="D6" s="5" t="s">
        <v>39</v>
      </c>
      <c r="E6" s="5" t="s">
        <v>40</v>
      </c>
      <c r="F6" s="6" t="s">
        <v>12</v>
      </c>
      <c r="G6" s="5" t="s">
        <v>41</v>
      </c>
      <c r="H6" s="5" t="s">
        <v>42</v>
      </c>
    </row>
    <row r="7">
      <c r="A7" s="3" t="s">
        <v>43</v>
      </c>
      <c r="B7" s="4" t="s">
        <v>44</v>
      </c>
      <c r="C7" s="4" t="s">
        <v>45</v>
      </c>
      <c r="D7" s="5" t="s">
        <v>46</v>
      </c>
      <c r="E7" s="6" t="s">
        <v>47</v>
      </c>
      <c r="F7" s="6" t="s">
        <v>12</v>
      </c>
      <c r="G7" s="6" t="s">
        <v>48</v>
      </c>
      <c r="H7" s="6" t="s">
        <v>49</v>
      </c>
    </row>
    <row r="8">
      <c r="A8" s="3" t="s">
        <v>50</v>
      </c>
      <c r="B8" s="4" t="s">
        <v>51</v>
      </c>
      <c r="C8" s="4" t="s">
        <v>52</v>
      </c>
      <c r="D8" s="5" t="s">
        <v>53</v>
      </c>
      <c r="E8" s="5" t="s">
        <v>54</v>
      </c>
      <c r="F8" s="6" t="s">
        <v>12</v>
      </c>
      <c r="G8" s="5" t="s">
        <v>55</v>
      </c>
      <c r="H8" s="5" t="s">
        <v>56</v>
      </c>
    </row>
    <row r="9">
      <c r="A9" s="3" t="s">
        <v>57</v>
      </c>
      <c r="B9" s="4" t="s">
        <v>58</v>
      </c>
      <c r="C9" s="4" t="s">
        <v>59</v>
      </c>
      <c r="D9" s="5" t="s">
        <v>60</v>
      </c>
      <c r="E9" s="6" t="s">
        <v>61</v>
      </c>
      <c r="F9" s="6" t="s">
        <v>12</v>
      </c>
      <c r="G9" s="6" t="s">
        <v>62</v>
      </c>
      <c r="H9" s="6" t="s">
        <v>63</v>
      </c>
    </row>
    <row r="10">
      <c r="A10" s="3" t="s">
        <v>64</v>
      </c>
      <c r="B10" s="4" t="s">
        <v>65</v>
      </c>
      <c r="C10" s="4" t="s">
        <v>66</v>
      </c>
      <c r="D10" s="5" t="s">
        <v>67</v>
      </c>
      <c r="E10" s="5" t="s">
        <v>68</v>
      </c>
      <c r="F10" s="6" t="s">
        <v>12</v>
      </c>
      <c r="G10" s="5" t="s">
        <v>69</v>
      </c>
      <c r="H10" s="5" t="s">
        <v>70</v>
      </c>
    </row>
    <row r="11">
      <c r="A11" s="3" t="s">
        <v>71</v>
      </c>
      <c r="B11" s="4" t="s">
        <v>72</v>
      </c>
      <c r="C11" s="4" t="s">
        <v>73</v>
      </c>
      <c r="D11" s="5" t="s">
        <v>74</v>
      </c>
      <c r="E11" s="5" t="s">
        <v>75</v>
      </c>
      <c r="F11" s="6" t="s">
        <v>12</v>
      </c>
      <c r="G11" s="5" t="s">
        <v>76</v>
      </c>
      <c r="H11" s="5" t="s">
        <v>77</v>
      </c>
    </row>
    <row r="12">
      <c r="A12" s="3" t="s">
        <v>78</v>
      </c>
      <c r="B12" s="4" t="s">
        <v>79</v>
      </c>
      <c r="C12" s="4" t="s">
        <v>80</v>
      </c>
      <c r="D12" s="5" t="s">
        <v>81</v>
      </c>
      <c r="E12" s="5" t="s">
        <v>82</v>
      </c>
      <c r="F12" s="6" t="s">
        <v>12</v>
      </c>
      <c r="G12" s="5" t="s">
        <v>83</v>
      </c>
      <c r="H12" s="5" t="s">
        <v>84</v>
      </c>
    </row>
    <row r="13">
      <c r="A13" s="3" t="s">
        <v>85</v>
      </c>
      <c r="B13" s="4" t="s">
        <v>86</v>
      </c>
      <c r="C13" s="4" t="s">
        <v>87</v>
      </c>
      <c r="D13" s="5" t="s">
        <v>88</v>
      </c>
      <c r="E13" s="5" t="s">
        <v>89</v>
      </c>
      <c r="F13" s="6" t="s">
        <v>12</v>
      </c>
      <c r="G13" s="5" t="s">
        <v>90</v>
      </c>
      <c r="H13" s="5" t="s">
        <v>91</v>
      </c>
    </row>
    <row r="14">
      <c r="A14" s="3" t="s">
        <v>92</v>
      </c>
      <c r="B14" s="4" t="s">
        <v>93</v>
      </c>
      <c r="C14" s="4" t="s">
        <v>94</v>
      </c>
      <c r="D14" s="5" t="s">
        <v>95</v>
      </c>
      <c r="E14" s="5" t="s">
        <v>96</v>
      </c>
      <c r="F14" s="6" t="s">
        <v>12</v>
      </c>
      <c r="G14" s="5" t="s">
        <v>97</v>
      </c>
      <c r="H14" s="5" t="s">
        <v>98</v>
      </c>
    </row>
    <row r="15">
      <c r="A15" s="3" t="s">
        <v>99</v>
      </c>
      <c r="B15" s="4" t="s">
        <v>100</v>
      </c>
      <c r="C15" s="4" t="s">
        <v>101</v>
      </c>
      <c r="D15" s="5" t="s">
        <v>102</v>
      </c>
      <c r="E15" s="5" t="s">
        <v>103</v>
      </c>
      <c r="F15" s="6" t="s">
        <v>12</v>
      </c>
      <c r="G15" s="5" t="s">
        <v>104</v>
      </c>
      <c r="H15" s="5" t="s">
        <v>105</v>
      </c>
    </row>
    <row r="16">
      <c r="A16" s="3" t="s">
        <v>106</v>
      </c>
      <c r="B16" s="4" t="s">
        <v>107</v>
      </c>
      <c r="C16" s="4" t="s">
        <v>108</v>
      </c>
      <c r="D16" s="5" t="s">
        <v>109</v>
      </c>
      <c r="E16" s="5" t="s">
        <v>110</v>
      </c>
      <c r="F16" s="6" t="s">
        <v>12</v>
      </c>
      <c r="G16" s="5" t="s">
        <v>111</v>
      </c>
      <c r="H16" s="5" t="s">
        <v>112</v>
      </c>
    </row>
    <row r="17">
      <c r="A17" s="3" t="s">
        <v>113</v>
      </c>
      <c r="B17" s="4" t="s">
        <v>114</v>
      </c>
      <c r="C17" s="4" t="s">
        <v>115</v>
      </c>
      <c r="D17" s="5" t="s">
        <v>116</v>
      </c>
      <c r="E17" s="5" t="s">
        <v>117</v>
      </c>
      <c r="F17" s="6" t="s">
        <v>12</v>
      </c>
      <c r="G17" s="5" t="s">
        <v>118</v>
      </c>
      <c r="H17" s="5" t="s">
        <v>119</v>
      </c>
    </row>
    <row r="18">
      <c r="A18" s="7" t="s">
        <v>120</v>
      </c>
      <c r="B18" s="8" t="s">
        <v>121</v>
      </c>
      <c r="C18" s="8" t="s">
        <v>122</v>
      </c>
      <c r="D18" s="5" t="s">
        <v>123</v>
      </c>
      <c r="E18" s="5" t="s">
        <v>124</v>
      </c>
      <c r="F18" s="6" t="s">
        <v>12</v>
      </c>
      <c r="G18" s="5" t="s">
        <v>125</v>
      </c>
      <c r="H18" s="5" t="s">
        <v>126</v>
      </c>
    </row>
    <row r="19">
      <c r="A19" s="3" t="s">
        <v>127</v>
      </c>
      <c r="B19" s="4" t="s">
        <v>128</v>
      </c>
      <c r="C19" s="4" t="s">
        <v>129</v>
      </c>
      <c r="D19" s="5" t="s">
        <v>130</v>
      </c>
      <c r="E19" s="5" t="s">
        <v>131</v>
      </c>
      <c r="F19" s="6" t="s">
        <v>12</v>
      </c>
      <c r="G19" s="5" t="s">
        <v>132</v>
      </c>
      <c r="H19" s="5" t="s">
        <v>133</v>
      </c>
    </row>
    <row r="20">
      <c r="A20" s="3" t="s">
        <v>134</v>
      </c>
      <c r="B20" s="4" t="s">
        <v>135</v>
      </c>
      <c r="C20" s="4" t="s">
        <v>136</v>
      </c>
      <c r="D20" s="5" t="s">
        <v>137</v>
      </c>
      <c r="E20" s="5" t="s">
        <v>138</v>
      </c>
      <c r="F20" s="6" t="s">
        <v>12</v>
      </c>
      <c r="G20" s="5" t="s">
        <v>139</v>
      </c>
      <c r="H20" s="5" t="s">
        <v>140</v>
      </c>
    </row>
    <row r="21">
      <c r="A21" s="3" t="s">
        <v>113</v>
      </c>
      <c r="B21" s="4" t="s">
        <v>141</v>
      </c>
      <c r="C21" s="4" t="s">
        <v>142</v>
      </c>
      <c r="D21" s="5" t="s">
        <v>143</v>
      </c>
      <c r="E21" s="5" t="s">
        <v>144</v>
      </c>
      <c r="F21" s="6" t="s">
        <v>12</v>
      </c>
      <c r="G21" s="5" t="s">
        <v>145</v>
      </c>
      <c r="H21" s="5" t="s">
        <v>146</v>
      </c>
    </row>
    <row r="22">
      <c r="A22" s="3" t="s">
        <v>147</v>
      </c>
      <c r="B22" s="4" t="s">
        <v>148</v>
      </c>
      <c r="C22" s="4" t="s">
        <v>149</v>
      </c>
      <c r="D22" s="5" t="s">
        <v>150</v>
      </c>
      <c r="E22" s="5" t="s">
        <v>151</v>
      </c>
      <c r="F22" s="6" t="s">
        <v>12</v>
      </c>
      <c r="G22" s="5" t="s">
        <v>152</v>
      </c>
      <c r="H22" s="5" t="s">
        <v>153</v>
      </c>
    </row>
    <row r="23">
      <c r="A23" s="3" t="s">
        <v>154</v>
      </c>
      <c r="B23" s="4" t="s">
        <v>155</v>
      </c>
      <c r="C23" s="9" t="s">
        <v>156</v>
      </c>
      <c r="D23" s="5" t="s">
        <v>157</v>
      </c>
      <c r="E23" s="5" t="s">
        <v>158</v>
      </c>
      <c r="F23" s="6" t="s">
        <v>12</v>
      </c>
      <c r="G23" s="5" t="s">
        <v>159</v>
      </c>
      <c r="H23" s="5" t="s">
        <v>160</v>
      </c>
    </row>
    <row r="24">
      <c r="A24" s="3" t="s">
        <v>161</v>
      </c>
      <c r="B24" s="4" t="s">
        <v>162</v>
      </c>
      <c r="C24" s="4" t="s">
        <v>163</v>
      </c>
      <c r="D24" s="5" t="s">
        <v>164</v>
      </c>
      <c r="E24" s="5" t="s">
        <v>165</v>
      </c>
      <c r="F24" s="6" t="s">
        <v>12</v>
      </c>
      <c r="G24" s="5" t="s">
        <v>166</v>
      </c>
      <c r="H24" s="5" t="s">
        <v>167</v>
      </c>
    </row>
    <row r="25">
      <c r="A25" s="3" t="s">
        <v>168</v>
      </c>
      <c r="B25" s="4" t="s">
        <v>169</v>
      </c>
      <c r="C25" s="4" t="s">
        <v>170</v>
      </c>
      <c r="D25" s="5" t="s">
        <v>171</v>
      </c>
      <c r="E25" s="5" t="s">
        <v>172</v>
      </c>
      <c r="F25" s="6" t="s">
        <v>12</v>
      </c>
      <c r="G25" s="5" t="s">
        <v>173</v>
      </c>
      <c r="H25" s="5" t="s">
        <v>174</v>
      </c>
    </row>
    <row r="26">
      <c r="A26" s="10" t="s">
        <v>175</v>
      </c>
      <c r="B26" s="11" t="s">
        <v>176</v>
      </c>
      <c r="C26" s="11" t="s">
        <v>177</v>
      </c>
      <c r="D26" s="12" t="s">
        <v>178</v>
      </c>
      <c r="E26" s="12" t="s">
        <v>179</v>
      </c>
      <c r="F26" s="6" t="s">
        <v>12</v>
      </c>
      <c r="G26" s="5" t="s">
        <v>180</v>
      </c>
      <c r="H26" s="5" t="s">
        <v>181</v>
      </c>
    </row>
    <row r="27">
      <c r="A27" s="13">
        <f>COUNTA(A2:A26)</f>
        <v>25</v>
      </c>
      <c r="B27" s="14"/>
      <c r="C27" s="14"/>
      <c r="D27" s="14"/>
      <c r="E27" s="14"/>
      <c r="F27" s="14"/>
      <c r="G27" s="14"/>
      <c r="H27" s="14"/>
    </row>
    <row r="28">
      <c r="E28" s="15"/>
    </row>
    <row r="29">
      <c r="E29" s="16"/>
    </row>
    <row r="30">
      <c r="E30" s="16"/>
    </row>
    <row r="31">
      <c r="E31" s="16"/>
    </row>
    <row r="32">
      <c r="E32" s="16"/>
    </row>
    <row r="33">
      <c r="E33" s="16"/>
    </row>
    <row r="34">
      <c r="E34" s="16"/>
    </row>
    <row r="35">
      <c r="E35" s="16"/>
    </row>
    <row r="36">
      <c r="E36" s="16"/>
    </row>
    <row r="37">
      <c r="E37" s="16"/>
    </row>
    <row r="38">
      <c r="E38" s="16"/>
    </row>
    <row r="39">
      <c r="E39" s="16"/>
    </row>
    <row r="40">
      <c r="E40" s="16"/>
    </row>
    <row r="41">
      <c r="E41" s="16"/>
    </row>
    <row r="42">
      <c r="E42" s="16"/>
    </row>
    <row r="43">
      <c r="E43" s="16"/>
    </row>
    <row r="44">
      <c r="E44" s="16"/>
    </row>
    <row r="45">
      <c r="E45" s="16"/>
    </row>
    <row r="46">
      <c r="E46" s="16"/>
    </row>
    <row r="47">
      <c r="E47" s="16"/>
    </row>
    <row r="48">
      <c r="E48" s="16"/>
    </row>
    <row r="49">
      <c r="E49" s="16"/>
    </row>
    <row r="50">
      <c r="E50" s="16"/>
    </row>
    <row r="51">
      <c r="E51" s="16"/>
    </row>
    <row r="52">
      <c r="E52" s="16"/>
    </row>
    <row r="53">
      <c r="E53" s="16"/>
    </row>
    <row r="54">
      <c r="E54" s="16"/>
    </row>
    <row r="55">
      <c r="E55" s="16"/>
    </row>
    <row r="56">
      <c r="E56" s="16"/>
    </row>
    <row r="57">
      <c r="E57" s="16"/>
    </row>
    <row r="58">
      <c r="E58" s="16"/>
    </row>
    <row r="59">
      <c r="E59" s="16"/>
    </row>
    <row r="60">
      <c r="E60" s="16"/>
    </row>
    <row r="61">
      <c r="E61" s="16"/>
    </row>
    <row r="62">
      <c r="E62" s="16"/>
    </row>
    <row r="63">
      <c r="E63" s="16"/>
    </row>
    <row r="64">
      <c r="E64" s="16"/>
    </row>
    <row r="65">
      <c r="E65" s="16"/>
    </row>
    <row r="66">
      <c r="E66" s="16"/>
    </row>
    <row r="67">
      <c r="E67" s="16"/>
    </row>
    <row r="68">
      <c r="E68" s="16"/>
    </row>
    <row r="69">
      <c r="E69" s="16"/>
    </row>
    <row r="70">
      <c r="E70" s="16"/>
    </row>
    <row r="71">
      <c r="E71" s="16"/>
    </row>
    <row r="72">
      <c r="E72" s="16"/>
    </row>
    <row r="73">
      <c r="E73" s="16"/>
    </row>
    <row r="74">
      <c r="E74" s="16"/>
    </row>
    <row r="75">
      <c r="E75" s="16"/>
    </row>
    <row r="76">
      <c r="E76" s="16"/>
    </row>
    <row r="77">
      <c r="E77" s="16"/>
    </row>
    <row r="78">
      <c r="E78" s="16"/>
    </row>
    <row r="79">
      <c r="E79" s="16"/>
    </row>
    <row r="80">
      <c r="E80" s="16"/>
    </row>
    <row r="81">
      <c r="E81" s="16"/>
    </row>
    <row r="82">
      <c r="E82" s="16"/>
    </row>
    <row r="83">
      <c r="E83" s="16"/>
    </row>
    <row r="84">
      <c r="E84" s="16"/>
    </row>
    <row r="85">
      <c r="E85" s="16"/>
    </row>
    <row r="86">
      <c r="E86" s="16"/>
    </row>
    <row r="87">
      <c r="E87" s="16"/>
    </row>
    <row r="88">
      <c r="E88" s="16"/>
    </row>
    <row r="89">
      <c r="E89" s="16"/>
    </row>
    <row r="90">
      <c r="E90" s="16"/>
    </row>
    <row r="91">
      <c r="E91" s="16"/>
    </row>
    <row r="92">
      <c r="E92" s="16"/>
    </row>
    <row r="93">
      <c r="E93" s="16"/>
    </row>
    <row r="94">
      <c r="E94" s="16"/>
    </row>
    <row r="95">
      <c r="E95" s="16"/>
    </row>
    <row r="96">
      <c r="E96" s="16"/>
    </row>
    <row r="97">
      <c r="E97" s="16"/>
    </row>
    <row r="98">
      <c r="E98" s="16"/>
    </row>
    <row r="99">
      <c r="E99" s="16"/>
    </row>
    <row r="100">
      <c r="E100" s="16"/>
    </row>
    <row r="101">
      <c r="E101" s="16"/>
    </row>
    <row r="102">
      <c r="E102" s="16"/>
    </row>
    <row r="103">
      <c r="E103" s="16"/>
    </row>
    <row r="104">
      <c r="E104" s="16"/>
    </row>
    <row r="105">
      <c r="E105" s="16"/>
    </row>
    <row r="106">
      <c r="E106" s="16"/>
    </row>
    <row r="107">
      <c r="E107" s="16"/>
    </row>
    <row r="108">
      <c r="E108" s="16"/>
    </row>
    <row r="109">
      <c r="E109" s="16"/>
    </row>
    <row r="110">
      <c r="E110" s="16"/>
    </row>
    <row r="111">
      <c r="E111" s="16"/>
    </row>
    <row r="112">
      <c r="E112" s="16"/>
    </row>
    <row r="113">
      <c r="E113" s="16"/>
    </row>
    <row r="114">
      <c r="E114" s="16"/>
    </row>
    <row r="115">
      <c r="E115" s="16"/>
    </row>
    <row r="116">
      <c r="E116" s="16"/>
    </row>
    <row r="117">
      <c r="E117" s="16"/>
    </row>
    <row r="118">
      <c r="E118" s="16"/>
    </row>
    <row r="119">
      <c r="E119" s="16"/>
    </row>
    <row r="120">
      <c r="E120" s="16"/>
    </row>
    <row r="121">
      <c r="E121" s="16"/>
    </row>
    <row r="122">
      <c r="E122" s="16"/>
    </row>
    <row r="123">
      <c r="E123" s="16"/>
    </row>
    <row r="124">
      <c r="E124" s="16"/>
    </row>
    <row r="125">
      <c r="E125" s="16"/>
    </row>
    <row r="126">
      <c r="E126" s="16"/>
    </row>
    <row r="127">
      <c r="E127" s="16"/>
    </row>
    <row r="128">
      <c r="E128" s="16"/>
    </row>
    <row r="129">
      <c r="E129" s="16"/>
    </row>
    <row r="130">
      <c r="E130" s="16"/>
    </row>
    <row r="131">
      <c r="E131" s="16"/>
    </row>
    <row r="132">
      <c r="E132" s="16"/>
    </row>
    <row r="133">
      <c r="E133" s="16"/>
    </row>
    <row r="134">
      <c r="E134" s="16"/>
    </row>
    <row r="135">
      <c r="E135" s="16"/>
    </row>
    <row r="136">
      <c r="E136" s="16"/>
    </row>
    <row r="137">
      <c r="E137" s="16"/>
    </row>
    <row r="138">
      <c r="E138" s="16"/>
    </row>
    <row r="139">
      <c r="E139" s="16"/>
    </row>
    <row r="140">
      <c r="E140" s="16"/>
    </row>
    <row r="141">
      <c r="E141" s="16"/>
    </row>
    <row r="142">
      <c r="E142" s="16"/>
    </row>
    <row r="143">
      <c r="E143" s="16"/>
    </row>
    <row r="144">
      <c r="E144" s="16"/>
    </row>
    <row r="145">
      <c r="E145" s="16"/>
    </row>
    <row r="146">
      <c r="E146" s="16"/>
    </row>
    <row r="147">
      <c r="E147" s="16"/>
    </row>
    <row r="148">
      <c r="E148" s="16"/>
    </row>
    <row r="149">
      <c r="E149" s="16"/>
    </row>
    <row r="150">
      <c r="E150" s="16"/>
    </row>
    <row r="151">
      <c r="E151" s="16"/>
    </row>
    <row r="152">
      <c r="E152" s="16"/>
    </row>
    <row r="153">
      <c r="E153" s="16"/>
    </row>
    <row r="154">
      <c r="E154" s="16"/>
    </row>
    <row r="155">
      <c r="E155" s="16"/>
    </row>
    <row r="156">
      <c r="E156" s="16"/>
    </row>
    <row r="157">
      <c r="E157" s="16"/>
    </row>
    <row r="158">
      <c r="E158" s="16"/>
    </row>
    <row r="159">
      <c r="E159" s="16"/>
    </row>
    <row r="160">
      <c r="E160" s="16"/>
    </row>
    <row r="161">
      <c r="E161" s="16"/>
    </row>
    <row r="162">
      <c r="E162" s="16"/>
    </row>
    <row r="163">
      <c r="E163" s="16"/>
    </row>
    <row r="164">
      <c r="E164" s="16"/>
    </row>
    <row r="165">
      <c r="E165" s="16"/>
    </row>
    <row r="166">
      <c r="E166" s="16"/>
    </row>
    <row r="167">
      <c r="E167" s="16"/>
    </row>
    <row r="168">
      <c r="E168" s="16"/>
    </row>
    <row r="169">
      <c r="E169" s="16"/>
    </row>
    <row r="170">
      <c r="E170" s="16"/>
    </row>
    <row r="171">
      <c r="E171" s="16"/>
    </row>
    <row r="172">
      <c r="E172" s="16"/>
    </row>
    <row r="173">
      <c r="E173" s="16"/>
    </row>
    <row r="174">
      <c r="E174" s="16"/>
    </row>
    <row r="175">
      <c r="E175" s="16"/>
    </row>
    <row r="176">
      <c r="E176" s="16"/>
    </row>
    <row r="177">
      <c r="E177" s="16"/>
    </row>
    <row r="178">
      <c r="E178" s="16"/>
    </row>
    <row r="179">
      <c r="E179" s="16"/>
    </row>
    <row r="180">
      <c r="E180" s="16"/>
    </row>
    <row r="181">
      <c r="E181" s="16"/>
    </row>
    <row r="182">
      <c r="E182" s="16"/>
    </row>
    <row r="183">
      <c r="E183" s="16"/>
    </row>
    <row r="184">
      <c r="E184" s="16"/>
    </row>
    <row r="185">
      <c r="E185" s="16"/>
    </row>
    <row r="186">
      <c r="E186" s="16"/>
    </row>
    <row r="187">
      <c r="E187" s="16"/>
    </row>
    <row r="188">
      <c r="E188" s="16"/>
    </row>
    <row r="189">
      <c r="E189" s="16"/>
    </row>
    <row r="190">
      <c r="E190" s="16"/>
    </row>
    <row r="191">
      <c r="E191" s="16"/>
    </row>
    <row r="192">
      <c r="E192" s="16"/>
    </row>
    <row r="193">
      <c r="E193" s="16"/>
    </row>
    <row r="194">
      <c r="E194" s="16"/>
    </row>
    <row r="195">
      <c r="E195" s="16"/>
    </row>
    <row r="196">
      <c r="E196" s="16"/>
    </row>
    <row r="197">
      <c r="E197" s="16"/>
    </row>
    <row r="198">
      <c r="E198" s="16"/>
    </row>
    <row r="199">
      <c r="E199" s="16"/>
    </row>
    <row r="200">
      <c r="E200" s="16"/>
    </row>
    <row r="201">
      <c r="E201" s="16"/>
    </row>
    <row r="202">
      <c r="E202" s="16"/>
    </row>
    <row r="203">
      <c r="E203" s="16"/>
    </row>
    <row r="204">
      <c r="E204" s="16"/>
    </row>
    <row r="205">
      <c r="E205" s="16"/>
    </row>
    <row r="206">
      <c r="E206" s="16"/>
    </row>
    <row r="207">
      <c r="E207" s="16"/>
    </row>
    <row r="208">
      <c r="E208" s="16"/>
    </row>
    <row r="209">
      <c r="E209" s="16"/>
    </row>
    <row r="210">
      <c r="E210" s="16"/>
    </row>
    <row r="211">
      <c r="E211" s="16"/>
    </row>
    <row r="212">
      <c r="E212" s="16"/>
    </row>
    <row r="213">
      <c r="E213" s="16"/>
    </row>
    <row r="214">
      <c r="E214" s="16"/>
    </row>
    <row r="215">
      <c r="E215" s="16"/>
    </row>
    <row r="216">
      <c r="E216" s="16"/>
    </row>
    <row r="217">
      <c r="E217" s="16"/>
    </row>
    <row r="218">
      <c r="E218" s="16"/>
    </row>
    <row r="219">
      <c r="E219" s="16"/>
    </row>
    <row r="220">
      <c r="E220" s="16"/>
    </row>
    <row r="221">
      <c r="E221" s="16"/>
    </row>
    <row r="222">
      <c r="E222" s="16"/>
    </row>
    <row r="223">
      <c r="E223" s="16"/>
    </row>
    <row r="224">
      <c r="E224" s="16"/>
    </row>
    <row r="225">
      <c r="E225" s="16"/>
    </row>
    <row r="226">
      <c r="E226" s="16"/>
    </row>
    <row r="227">
      <c r="E227" s="16"/>
    </row>
    <row r="228">
      <c r="E228" s="16"/>
    </row>
    <row r="229">
      <c r="E229" s="16"/>
    </row>
    <row r="230">
      <c r="E230" s="16"/>
    </row>
    <row r="231">
      <c r="E231" s="16"/>
    </row>
    <row r="232">
      <c r="E232" s="16"/>
    </row>
    <row r="233">
      <c r="E233" s="16"/>
    </row>
    <row r="234">
      <c r="E234" s="16"/>
    </row>
    <row r="235">
      <c r="E235" s="16"/>
    </row>
    <row r="236">
      <c r="E236" s="16"/>
    </row>
    <row r="237">
      <c r="E237" s="16"/>
    </row>
    <row r="238">
      <c r="E238" s="16"/>
    </row>
    <row r="239">
      <c r="E239" s="16"/>
    </row>
    <row r="240">
      <c r="E240" s="16"/>
    </row>
    <row r="241">
      <c r="E241" s="16"/>
    </row>
    <row r="242">
      <c r="E242" s="16"/>
    </row>
    <row r="243">
      <c r="E243" s="16"/>
    </row>
    <row r="244">
      <c r="E244" s="16"/>
    </row>
    <row r="245">
      <c r="E245" s="16"/>
    </row>
    <row r="246">
      <c r="E246" s="16"/>
    </row>
    <row r="247">
      <c r="E247" s="16"/>
    </row>
    <row r="248">
      <c r="E248" s="16"/>
    </row>
    <row r="249">
      <c r="E249" s="16"/>
    </row>
    <row r="250">
      <c r="E250" s="16"/>
    </row>
    <row r="251">
      <c r="E251" s="16"/>
    </row>
    <row r="252">
      <c r="E252" s="16"/>
    </row>
    <row r="253">
      <c r="E253" s="16"/>
    </row>
    <row r="254">
      <c r="E254" s="16"/>
    </row>
    <row r="255">
      <c r="E255" s="16"/>
    </row>
    <row r="256">
      <c r="E256" s="16"/>
    </row>
    <row r="257">
      <c r="E257" s="16"/>
    </row>
    <row r="258">
      <c r="E258" s="16"/>
    </row>
    <row r="259">
      <c r="E259" s="16"/>
    </row>
    <row r="260">
      <c r="E260" s="16"/>
    </row>
    <row r="261">
      <c r="E261" s="16"/>
    </row>
    <row r="262">
      <c r="E262" s="16"/>
    </row>
    <row r="263">
      <c r="E263" s="16"/>
    </row>
    <row r="264">
      <c r="E264" s="16"/>
    </row>
    <row r="265">
      <c r="E265" s="16"/>
    </row>
    <row r="266">
      <c r="E266" s="16"/>
    </row>
    <row r="267">
      <c r="E267" s="16"/>
    </row>
    <row r="268">
      <c r="E268" s="16"/>
    </row>
    <row r="269">
      <c r="E269" s="16"/>
    </row>
    <row r="270">
      <c r="E270" s="16"/>
    </row>
    <row r="271">
      <c r="E271" s="16"/>
    </row>
    <row r="272">
      <c r="E272" s="16"/>
    </row>
    <row r="273">
      <c r="E273" s="16"/>
    </row>
    <row r="274">
      <c r="E274" s="16"/>
    </row>
    <row r="275">
      <c r="E275" s="16"/>
    </row>
    <row r="276">
      <c r="E276" s="16"/>
    </row>
    <row r="277">
      <c r="E277" s="16"/>
    </row>
    <row r="278">
      <c r="E278" s="16"/>
    </row>
    <row r="279">
      <c r="E279" s="16"/>
    </row>
    <row r="280">
      <c r="E280" s="16"/>
    </row>
    <row r="281">
      <c r="E281" s="16"/>
    </row>
    <row r="282">
      <c r="E282" s="16"/>
    </row>
    <row r="283">
      <c r="E283" s="16"/>
    </row>
    <row r="284">
      <c r="E284" s="16"/>
    </row>
    <row r="285">
      <c r="E285" s="16"/>
    </row>
    <row r="286">
      <c r="E286" s="16"/>
    </row>
    <row r="287">
      <c r="E287" s="16"/>
    </row>
    <row r="288">
      <c r="E288" s="16"/>
    </row>
    <row r="289">
      <c r="E289" s="16"/>
    </row>
    <row r="290">
      <c r="E290" s="16"/>
    </row>
    <row r="291">
      <c r="E291" s="16"/>
    </row>
    <row r="292">
      <c r="E292" s="16"/>
    </row>
    <row r="293">
      <c r="E293" s="16"/>
    </row>
    <row r="294">
      <c r="E294" s="16"/>
    </row>
    <row r="295">
      <c r="E295" s="16"/>
    </row>
    <row r="296">
      <c r="E296" s="16"/>
    </row>
    <row r="297">
      <c r="E297" s="16"/>
    </row>
    <row r="298">
      <c r="E298" s="16"/>
    </row>
    <row r="299">
      <c r="E299" s="16"/>
    </row>
    <row r="300">
      <c r="E300" s="16"/>
    </row>
    <row r="301">
      <c r="E301" s="16"/>
    </row>
    <row r="302">
      <c r="E302" s="16"/>
    </row>
    <row r="303">
      <c r="E303" s="16"/>
    </row>
    <row r="304">
      <c r="E304" s="16"/>
    </row>
    <row r="305">
      <c r="E305" s="16"/>
    </row>
    <row r="306">
      <c r="E306" s="16"/>
    </row>
    <row r="307">
      <c r="E307" s="16"/>
    </row>
    <row r="308">
      <c r="E308" s="16"/>
    </row>
    <row r="309">
      <c r="E309" s="16"/>
    </row>
    <row r="310">
      <c r="E310" s="16"/>
    </row>
    <row r="311">
      <c r="E311" s="16"/>
    </row>
    <row r="312">
      <c r="E312" s="16"/>
    </row>
    <row r="313">
      <c r="E313" s="16"/>
    </row>
    <row r="314">
      <c r="E314" s="16"/>
    </row>
    <row r="315">
      <c r="E315" s="16"/>
    </row>
    <row r="316">
      <c r="E316" s="16"/>
    </row>
    <row r="317">
      <c r="E317" s="16"/>
    </row>
    <row r="318">
      <c r="E318" s="16"/>
    </row>
    <row r="319">
      <c r="E319" s="16"/>
    </row>
    <row r="320">
      <c r="E320" s="16"/>
    </row>
    <row r="321">
      <c r="E321" s="16"/>
    </row>
    <row r="322">
      <c r="E322" s="16"/>
    </row>
    <row r="323">
      <c r="E323" s="16"/>
    </row>
    <row r="324">
      <c r="E324" s="16"/>
    </row>
    <row r="325">
      <c r="E325" s="16"/>
    </row>
    <row r="326">
      <c r="E326" s="16"/>
    </row>
    <row r="327">
      <c r="E327" s="16"/>
    </row>
    <row r="328">
      <c r="E328" s="16"/>
    </row>
    <row r="329">
      <c r="E329" s="16"/>
    </row>
    <row r="330">
      <c r="E330" s="16"/>
    </row>
    <row r="331">
      <c r="E331" s="16"/>
    </row>
    <row r="332">
      <c r="E332" s="16"/>
    </row>
    <row r="333">
      <c r="E333" s="16"/>
    </row>
    <row r="334">
      <c r="E334" s="16"/>
    </row>
    <row r="335">
      <c r="E335" s="16"/>
    </row>
    <row r="336">
      <c r="E336" s="16"/>
    </row>
    <row r="337">
      <c r="E337" s="16"/>
    </row>
    <row r="338">
      <c r="E338" s="16"/>
    </row>
    <row r="339">
      <c r="E339" s="16"/>
    </row>
    <row r="340">
      <c r="E340" s="16"/>
    </row>
    <row r="341">
      <c r="E341" s="16"/>
    </row>
    <row r="342">
      <c r="E342" s="16"/>
    </row>
    <row r="343">
      <c r="E343" s="16"/>
    </row>
    <row r="344">
      <c r="E344" s="16"/>
    </row>
    <row r="345">
      <c r="E345" s="16"/>
    </row>
    <row r="346">
      <c r="E346" s="16"/>
    </row>
    <row r="347">
      <c r="E347" s="16"/>
    </row>
    <row r="348">
      <c r="E348" s="16"/>
    </row>
    <row r="349">
      <c r="E349" s="16"/>
    </row>
    <row r="350">
      <c r="E350" s="16"/>
    </row>
    <row r="351">
      <c r="E351" s="16"/>
    </row>
    <row r="352">
      <c r="E352" s="16"/>
    </row>
    <row r="353">
      <c r="E353" s="16"/>
    </row>
    <row r="354">
      <c r="E354" s="16"/>
    </row>
    <row r="355">
      <c r="E355" s="16"/>
    </row>
    <row r="356">
      <c r="E356" s="16"/>
    </row>
    <row r="357">
      <c r="E357" s="16"/>
    </row>
    <row r="358">
      <c r="E358" s="16"/>
    </row>
    <row r="359">
      <c r="E359" s="16"/>
    </row>
    <row r="360">
      <c r="E360" s="16"/>
    </row>
    <row r="361">
      <c r="E361" s="16"/>
    </row>
    <row r="362">
      <c r="E362" s="16"/>
    </row>
    <row r="363">
      <c r="E363" s="16"/>
    </row>
    <row r="364">
      <c r="E364" s="16"/>
    </row>
    <row r="365">
      <c r="E365" s="16"/>
    </row>
    <row r="366">
      <c r="E366" s="16"/>
    </row>
    <row r="367">
      <c r="E367" s="16"/>
    </row>
    <row r="368">
      <c r="E368" s="16"/>
    </row>
    <row r="369">
      <c r="E369" s="16"/>
    </row>
    <row r="370">
      <c r="E370" s="16"/>
    </row>
    <row r="371">
      <c r="E371" s="16"/>
    </row>
    <row r="372">
      <c r="E372" s="16"/>
    </row>
    <row r="373">
      <c r="E373" s="16"/>
    </row>
    <row r="374">
      <c r="E374" s="16"/>
    </row>
    <row r="375">
      <c r="E375" s="16"/>
    </row>
    <row r="376">
      <c r="E376" s="16"/>
    </row>
    <row r="377">
      <c r="E377" s="16"/>
    </row>
    <row r="378">
      <c r="E378" s="16"/>
    </row>
    <row r="379">
      <c r="E379" s="16"/>
    </row>
    <row r="380">
      <c r="E380" s="16"/>
    </row>
    <row r="381">
      <c r="E381" s="16"/>
    </row>
    <row r="382">
      <c r="E382" s="16"/>
    </row>
    <row r="383">
      <c r="E383" s="16"/>
    </row>
    <row r="384">
      <c r="E384" s="16"/>
    </row>
    <row r="385">
      <c r="E385" s="16"/>
    </row>
    <row r="386">
      <c r="E386" s="16"/>
    </row>
    <row r="387">
      <c r="E387" s="16"/>
    </row>
    <row r="388">
      <c r="E388" s="16"/>
    </row>
    <row r="389">
      <c r="E389" s="16"/>
    </row>
    <row r="390">
      <c r="E390" s="16"/>
    </row>
    <row r="391">
      <c r="E391" s="16"/>
    </row>
    <row r="392">
      <c r="E392" s="16"/>
    </row>
    <row r="393">
      <c r="E393" s="16"/>
    </row>
    <row r="394">
      <c r="E394" s="16"/>
    </row>
    <row r="395">
      <c r="E395" s="16"/>
    </row>
    <row r="396">
      <c r="E396" s="16"/>
    </row>
    <row r="397">
      <c r="E397" s="16"/>
    </row>
    <row r="398">
      <c r="E398" s="16"/>
    </row>
    <row r="399">
      <c r="E399" s="16"/>
    </row>
    <row r="400">
      <c r="E400" s="16"/>
    </row>
    <row r="401">
      <c r="E401" s="16"/>
    </row>
    <row r="402">
      <c r="E402" s="16"/>
    </row>
    <row r="403">
      <c r="E403" s="16"/>
    </row>
    <row r="404">
      <c r="E404" s="16"/>
    </row>
    <row r="405">
      <c r="E405" s="16"/>
    </row>
    <row r="406">
      <c r="E406" s="16"/>
    </row>
    <row r="407">
      <c r="E407" s="16"/>
    </row>
    <row r="408">
      <c r="E408" s="16"/>
    </row>
    <row r="409">
      <c r="E409" s="16"/>
    </row>
    <row r="410">
      <c r="E410" s="16"/>
    </row>
    <row r="411">
      <c r="E411" s="16"/>
    </row>
    <row r="412">
      <c r="E412" s="16"/>
    </row>
    <row r="413">
      <c r="E413" s="16"/>
    </row>
    <row r="414">
      <c r="E414" s="16"/>
    </row>
    <row r="415">
      <c r="E415" s="16"/>
    </row>
    <row r="416">
      <c r="E416" s="16"/>
    </row>
    <row r="417">
      <c r="E417" s="16"/>
    </row>
    <row r="418">
      <c r="E418" s="16"/>
    </row>
    <row r="419">
      <c r="E419" s="16"/>
    </row>
    <row r="420">
      <c r="E420" s="16"/>
    </row>
    <row r="421">
      <c r="E421" s="16"/>
    </row>
    <row r="422">
      <c r="E422" s="16"/>
    </row>
    <row r="423">
      <c r="E423" s="16"/>
    </row>
    <row r="424">
      <c r="E424" s="16"/>
    </row>
    <row r="425">
      <c r="E425" s="16"/>
    </row>
    <row r="426">
      <c r="E426" s="16"/>
    </row>
    <row r="427">
      <c r="E427" s="16"/>
    </row>
    <row r="428">
      <c r="E428" s="16"/>
    </row>
    <row r="429">
      <c r="E429" s="16"/>
    </row>
    <row r="430">
      <c r="E430" s="16"/>
    </row>
    <row r="431">
      <c r="E431" s="16"/>
    </row>
    <row r="432">
      <c r="E432" s="16"/>
    </row>
    <row r="433">
      <c r="E433" s="16"/>
    </row>
    <row r="434">
      <c r="E434" s="16"/>
    </row>
    <row r="435">
      <c r="E435" s="16"/>
    </row>
    <row r="436">
      <c r="E436" s="16"/>
    </row>
    <row r="437">
      <c r="E437" s="16"/>
    </row>
    <row r="438">
      <c r="E438" s="16"/>
    </row>
    <row r="439">
      <c r="E439" s="16"/>
    </row>
    <row r="440">
      <c r="E440" s="16"/>
    </row>
    <row r="441">
      <c r="E441" s="16"/>
    </row>
    <row r="442">
      <c r="E442" s="16"/>
    </row>
    <row r="443">
      <c r="E443" s="16"/>
    </row>
    <row r="444">
      <c r="E444" s="16"/>
    </row>
    <row r="445">
      <c r="E445" s="16"/>
    </row>
    <row r="446">
      <c r="E446" s="16"/>
    </row>
    <row r="447">
      <c r="E447" s="16"/>
    </row>
    <row r="448">
      <c r="E448" s="16"/>
    </row>
    <row r="449">
      <c r="E449" s="16"/>
    </row>
    <row r="450">
      <c r="E450" s="16"/>
    </row>
    <row r="451">
      <c r="E451" s="16"/>
    </row>
    <row r="452">
      <c r="E452" s="16"/>
    </row>
    <row r="453">
      <c r="E453" s="16"/>
    </row>
    <row r="454">
      <c r="E454" s="16"/>
    </row>
    <row r="455">
      <c r="E455" s="16"/>
    </row>
    <row r="456">
      <c r="E456" s="16"/>
    </row>
    <row r="457">
      <c r="E457" s="16"/>
    </row>
    <row r="458">
      <c r="E458" s="16"/>
    </row>
    <row r="459">
      <c r="E459" s="16"/>
    </row>
    <row r="460">
      <c r="E460" s="16"/>
    </row>
    <row r="461">
      <c r="E461" s="16"/>
    </row>
    <row r="462">
      <c r="E462" s="16"/>
    </row>
    <row r="463">
      <c r="E463" s="16"/>
    </row>
    <row r="464">
      <c r="E464" s="16"/>
    </row>
    <row r="465">
      <c r="E465" s="16"/>
    </row>
    <row r="466">
      <c r="E466" s="16"/>
    </row>
    <row r="467">
      <c r="E467" s="16"/>
    </row>
    <row r="468">
      <c r="E468" s="16"/>
    </row>
    <row r="469">
      <c r="E469" s="16"/>
    </row>
    <row r="470">
      <c r="E470" s="16"/>
    </row>
    <row r="471">
      <c r="E471" s="16"/>
    </row>
    <row r="472">
      <c r="E472" s="16"/>
    </row>
    <row r="473">
      <c r="E473" s="16"/>
    </row>
    <row r="474">
      <c r="E474" s="16"/>
    </row>
    <row r="475">
      <c r="E475" s="16"/>
    </row>
    <row r="476">
      <c r="E476" s="16"/>
    </row>
    <row r="477">
      <c r="E477" s="16"/>
    </row>
    <row r="478">
      <c r="E478" s="16"/>
    </row>
    <row r="479">
      <c r="E479" s="16"/>
    </row>
    <row r="480">
      <c r="E480" s="16"/>
    </row>
    <row r="481">
      <c r="E481" s="16"/>
    </row>
    <row r="482">
      <c r="E482" s="16"/>
    </row>
    <row r="483">
      <c r="E483" s="16"/>
    </row>
    <row r="484">
      <c r="E484" s="16"/>
    </row>
    <row r="485">
      <c r="E485" s="16"/>
    </row>
    <row r="486">
      <c r="E486" s="16"/>
    </row>
    <row r="487">
      <c r="E487" s="16"/>
    </row>
    <row r="488">
      <c r="E488" s="16"/>
    </row>
    <row r="489">
      <c r="E489" s="16"/>
    </row>
    <row r="490">
      <c r="E490" s="16"/>
    </row>
    <row r="491">
      <c r="E491" s="16"/>
    </row>
    <row r="492">
      <c r="E492" s="16"/>
    </row>
    <row r="493">
      <c r="E493" s="16"/>
    </row>
    <row r="494">
      <c r="E494" s="16"/>
    </row>
    <row r="495">
      <c r="E495" s="16"/>
    </row>
    <row r="496">
      <c r="E496" s="16"/>
    </row>
    <row r="497">
      <c r="E497" s="16"/>
    </row>
    <row r="498">
      <c r="E498" s="16"/>
    </row>
    <row r="499">
      <c r="E499" s="16"/>
    </row>
    <row r="500">
      <c r="E500" s="16"/>
    </row>
    <row r="501">
      <c r="E501" s="16"/>
    </row>
    <row r="502">
      <c r="E502" s="16"/>
    </row>
    <row r="503">
      <c r="E503" s="16"/>
    </row>
    <row r="504">
      <c r="E504" s="16"/>
    </row>
    <row r="505">
      <c r="E505" s="16"/>
    </row>
    <row r="506">
      <c r="E506" s="16"/>
    </row>
    <row r="507">
      <c r="E507" s="16"/>
    </row>
    <row r="508">
      <c r="E508" s="16"/>
    </row>
    <row r="509">
      <c r="E509" s="16"/>
    </row>
    <row r="510">
      <c r="E510" s="16"/>
    </row>
    <row r="511">
      <c r="E511" s="16"/>
    </row>
    <row r="512">
      <c r="E512" s="16"/>
    </row>
    <row r="513">
      <c r="E513" s="16"/>
    </row>
    <row r="514">
      <c r="E514" s="16"/>
    </row>
    <row r="515">
      <c r="E515" s="16"/>
    </row>
    <row r="516">
      <c r="E516" s="16"/>
    </row>
    <row r="517">
      <c r="E517" s="16"/>
    </row>
    <row r="518">
      <c r="E518" s="16"/>
    </row>
    <row r="519">
      <c r="E519" s="16"/>
    </row>
    <row r="520">
      <c r="E520" s="16"/>
    </row>
    <row r="521">
      <c r="E521" s="16"/>
    </row>
    <row r="522">
      <c r="E522" s="16"/>
    </row>
    <row r="523">
      <c r="E523" s="16"/>
    </row>
    <row r="524">
      <c r="E524" s="16"/>
    </row>
    <row r="525">
      <c r="E525" s="16"/>
    </row>
    <row r="526">
      <c r="E526" s="16"/>
    </row>
    <row r="527">
      <c r="E527" s="16"/>
    </row>
    <row r="528">
      <c r="E528" s="16"/>
    </row>
    <row r="529">
      <c r="E529" s="16"/>
    </row>
    <row r="530">
      <c r="E530" s="16"/>
    </row>
    <row r="531">
      <c r="E531" s="16"/>
    </row>
    <row r="532">
      <c r="E532" s="16"/>
    </row>
    <row r="533">
      <c r="E533" s="16"/>
    </row>
    <row r="534">
      <c r="E534" s="16"/>
    </row>
    <row r="535">
      <c r="E535" s="16"/>
    </row>
    <row r="536">
      <c r="E536" s="16"/>
    </row>
    <row r="537">
      <c r="E537" s="16"/>
    </row>
    <row r="538">
      <c r="E538" s="16"/>
    </row>
    <row r="539">
      <c r="E539" s="16"/>
    </row>
    <row r="540">
      <c r="E540" s="16"/>
    </row>
    <row r="541">
      <c r="E541" s="16"/>
    </row>
    <row r="542">
      <c r="E542" s="16"/>
    </row>
    <row r="543">
      <c r="E543" s="16"/>
    </row>
    <row r="544">
      <c r="E544" s="16"/>
    </row>
    <row r="545">
      <c r="E545" s="16"/>
    </row>
    <row r="546">
      <c r="E546" s="16"/>
    </row>
    <row r="547">
      <c r="E547" s="16"/>
    </row>
    <row r="548">
      <c r="E548" s="16"/>
    </row>
    <row r="549">
      <c r="E549" s="16"/>
    </row>
    <row r="550">
      <c r="E550" s="16"/>
    </row>
    <row r="551">
      <c r="E551" s="16"/>
    </row>
    <row r="552">
      <c r="E552" s="16"/>
    </row>
    <row r="553">
      <c r="E553" s="16"/>
    </row>
    <row r="554">
      <c r="E554" s="16"/>
    </row>
    <row r="555">
      <c r="E555" s="16"/>
    </row>
    <row r="556">
      <c r="E556" s="16"/>
    </row>
    <row r="557">
      <c r="E557" s="16"/>
    </row>
    <row r="558">
      <c r="E558" s="16"/>
    </row>
    <row r="559">
      <c r="E559" s="16"/>
    </row>
    <row r="560">
      <c r="E560" s="16"/>
    </row>
    <row r="561">
      <c r="E561" s="16"/>
    </row>
    <row r="562">
      <c r="E562" s="16"/>
    </row>
    <row r="563">
      <c r="E563" s="16"/>
    </row>
    <row r="564">
      <c r="E564" s="16"/>
    </row>
    <row r="565">
      <c r="E565" s="16"/>
    </row>
    <row r="566">
      <c r="E566" s="16"/>
    </row>
    <row r="567">
      <c r="E567" s="16"/>
    </row>
    <row r="568">
      <c r="E568" s="16"/>
    </row>
    <row r="569">
      <c r="E569" s="16"/>
    </row>
    <row r="570">
      <c r="E570" s="16"/>
    </row>
    <row r="571">
      <c r="E571" s="16"/>
    </row>
    <row r="572">
      <c r="E572" s="16"/>
    </row>
    <row r="573">
      <c r="E573" s="16"/>
    </row>
    <row r="574">
      <c r="E574" s="16"/>
    </row>
    <row r="575">
      <c r="E575" s="16"/>
    </row>
    <row r="576">
      <c r="E576" s="16"/>
    </row>
    <row r="577">
      <c r="E577" s="16"/>
    </row>
    <row r="578">
      <c r="E578" s="16"/>
    </row>
    <row r="579">
      <c r="E579" s="16"/>
    </row>
    <row r="580">
      <c r="E580" s="16"/>
    </row>
    <row r="581">
      <c r="E581" s="16"/>
    </row>
    <row r="582">
      <c r="E582" s="16"/>
    </row>
    <row r="583">
      <c r="E583" s="16"/>
    </row>
    <row r="584">
      <c r="E584" s="16"/>
    </row>
    <row r="585">
      <c r="E585" s="16"/>
    </row>
    <row r="586">
      <c r="E586" s="16"/>
    </row>
    <row r="587">
      <c r="E587" s="16"/>
    </row>
    <row r="588">
      <c r="E588" s="16"/>
    </row>
    <row r="589">
      <c r="E589" s="16"/>
    </row>
    <row r="590">
      <c r="E590" s="16"/>
    </row>
    <row r="591">
      <c r="E591" s="16"/>
    </row>
    <row r="592">
      <c r="E592" s="16"/>
    </row>
    <row r="593">
      <c r="E593" s="16"/>
    </row>
    <row r="594">
      <c r="E594" s="16"/>
    </row>
    <row r="595">
      <c r="E595" s="16"/>
    </row>
    <row r="596">
      <c r="E596" s="16"/>
    </row>
    <row r="597">
      <c r="E597" s="16"/>
    </row>
    <row r="598">
      <c r="E598" s="16"/>
    </row>
    <row r="599">
      <c r="E599" s="16"/>
    </row>
    <row r="600">
      <c r="E600" s="16"/>
    </row>
    <row r="601">
      <c r="E601" s="16"/>
    </row>
    <row r="602">
      <c r="E602" s="16"/>
    </row>
    <row r="603">
      <c r="E603" s="16"/>
    </row>
    <row r="604">
      <c r="E604" s="16"/>
    </row>
    <row r="605">
      <c r="E605" s="16"/>
    </row>
    <row r="606">
      <c r="E606" s="16"/>
    </row>
    <row r="607">
      <c r="E607" s="16"/>
    </row>
    <row r="608">
      <c r="E608" s="16"/>
    </row>
    <row r="609">
      <c r="E609" s="16"/>
    </row>
    <row r="610">
      <c r="E610" s="16"/>
    </row>
    <row r="611">
      <c r="E611" s="16"/>
    </row>
    <row r="612">
      <c r="E612" s="16"/>
    </row>
    <row r="613">
      <c r="E613" s="16"/>
    </row>
    <row r="614">
      <c r="E614" s="16"/>
    </row>
    <row r="615">
      <c r="E615" s="16"/>
    </row>
    <row r="616">
      <c r="E616" s="16"/>
    </row>
    <row r="617">
      <c r="E617" s="16"/>
    </row>
    <row r="618">
      <c r="E618" s="16"/>
    </row>
    <row r="619">
      <c r="E619" s="16"/>
    </row>
    <row r="620">
      <c r="E620" s="16"/>
    </row>
    <row r="621">
      <c r="E621" s="16"/>
    </row>
    <row r="622">
      <c r="E622" s="16"/>
    </row>
    <row r="623">
      <c r="E623" s="16"/>
    </row>
    <row r="624">
      <c r="E624" s="16"/>
    </row>
    <row r="625">
      <c r="E625" s="16"/>
    </row>
    <row r="626">
      <c r="E626" s="16"/>
    </row>
    <row r="627">
      <c r="E627" s="16"/>
    </row>
    <row r="628">
      <c r="E628" s="16"/>
    </row>
    <row r="629">
      <c r="E629" s="16"/>
    </row>
    <row r="630">
      <c r="E630" s="16"/>
    </row>
    <row r="631">
      <c r="E631" s="16"/>
    </row>
    <row r="632">
      <c r="E632" s="16"/>
    </row>
    <row r="633">
      <c r="E633" s="16"/>
    </row>
    <row r="634">
      <c r="E634" s="16"/>
    </row>
    <row r="635">
      <c r="E635" s="16"/>
    </row>
    <row r="636">
      <c r="E636" s="16"/>
    </row>
    <row r="637">
      <c r="E637" s="16"/>
    </row>
    <row r="638">
      <c r="E638" s="16"/>
    </row>
    <row r="639">
      <c r="E639" s="16"/>
    </row>
    <row r="640">
      <c r="E640" s="16"/>
    </row>
    <row r="641">
      <c r="E641" s="16"/>
    </row>
    <row r="642">
      <c r="E642" s="16"/>
    </row>
    <row r="643">
      <c r="E643" s="16"/>
    </row>
    <row r="644">
      <c r="E644" s="16"/>
    </row>
    <row r="645">
      <c r="E645" s="16"/>
    </row>
    <row r="646">
      <c r="E646" s="16"/>
    </row>
    <row r="647">
      <c r="E647" s="16"/>
    </row>
    <row r="648">
      <c r="E648" s="16"/>
    </row>
    <row r="649">
      <c r="E649" s="16"/>
    </row>
    <row r="650">
      <c r="E650" s="16"/>
    </row>
    <row r="651">
      <c r="E651" s="16"/>
    </row>
    <row r="652">
      <c r="E652" s="16"/>
    </row>
    <row r="653">
      <c r="E653" s="16"/>
    </row>
    <row r="654">
      <c r="E654" s="16"/>
    </row>
    <row r="655">
      <c r="E655" s="16"/>
    </row>
    <row r="656">
      <c r="E656" s="16"/>
    </row>
    <row r="657">
      <c r="E657" s="16"/>
    </row>
    <row r="658">
      <c r="E658" s="16"/>
    </row>
    <row r="659">
      <c r="E659" s="16"/>
    </row>
    <row r="660">
      <c r="E660" s="16"/>
    </row>
    <row r="661">
      <c r="E661" s="16"/>
    </row>
    <row r="662">
      <c r="E662" s="16"/>
    </row>
    <row r="663">
      <c r="E663" s="16"/>
    </row>
    <row r="664">
      <c r="E664" s="16"/>
    </row>
    <row r="665">
      <c r="E665" s="16"/>
    </row>
    <row r="666">
      <c r="E666" s="16"/>
    </row>
    <row r="667">
      <c r="E667" s="16"/>
    </row>
    <row r="668">
      <c r="E668" s="16"/>
    </row>
    <row r="669">
      <c r="E669" s="16"/>
    </row>
    <row r="670">
      <c r="E670" s="16"/>
    </row>
    <row r="671">
      <c r="E671" s="16"/>
    </row>
    <row r="672">
      <c r="E672" s="16"/>
    </row>
    <row r="673">
      <c r="E673" s="16"/>
    </row>
    <row r="674">
      <c r="E674" s="16"/>
    </row>
    <row r="675">
      <c r="E675" s="16"/>
    </row>
    <row r="676">
      <c r="E676" s="16"/>
    </row>
    <row r="677">
      <c r="E677" s="16"/>
    </row>
    <row r="678">
      <c r="E678" s="16"/>
    </row>
    <row r="679">
      <c r="E679" s="16"/>
    </row>
    <row r="680">
      <c r="E680" s="16"/>
    </row>
    <row r="681">
      <c r="E681" s="16"/>
    </row>
    <row r="682">
      <c r="E682" s="16"/>
    </row>
    <row r="683">
      <c r="E683" s="16"/>
    </row>
    <row r="684">
      <c r="E684" s="16"/>
    </row>
    <row r="685">
      <c r="E685" s="16"/>
    </row>
    <row r="686">
      <c r="E686" s="16"/>
    </row>
    <row r="687">
      <c r="E687" s="16"/>
    </row>
    <row r="688">
      <c r="E688" s="16"/>
    </row>
    <row r="689">
      <c r="E689" s="16"/>
    </row>
    <row r="690">
      <c r="E690" s="16"/>
    </row>
    <row r="691">
      <c r="E691" s="16"/>
    </row>
    <row r="692">
      <c r="E692" s="16"/>
    </row>
    <row r="693">
      <c r="E693" s="16"/>
    </row>
    <row r="694">
      <c r="E694" s="16"/>
    </row>
    <row r="695">
      <c r="E695" s="16"/>
    </row>
    <row r="696">
      <c r="E696" s="16"/>
    </row>
    <row r="697">
      <c r="E697" s="16"/>
    </row>
    <row r="698">
      <c r="E698" s="16"/>
    </row>
    <row r="699">
      <c r="E699" s="16"/>
    </row>
    <row r="700">
      <c r="E700" s="16"/>
    </row>
    <row r="701">
      <c r="E701" s="16"/>
    </row>
    <row r="702">
      <c r="E702" s="16"/>
    </row>
    <row r="703">
      <c r="E703" s="16"/>
    </row>
    <row r="704">
      <c r="E704" s="16"/>
    </row>
    <row r="705">
      <c r="E705" s="16"/>
    </row>
    <row r="706">
      <c r="E706" s="16"/>
    </row>
    <row r="707">
      <c r="E707" s="16"/>
    </row>
    <row r="708">
      <c r="E708" s="16"/>
    </row>
    <row r="709">
      <c r="E709" s="16"/>
    </row>
    <row r="710">
      <c r="E710" s="16"/>
    </row>
    <row r="711">
      <c r="E711" s="16"/>
    </row>
    <row r="712">
      <c r="E712" s="16"/>
    </row>
    <row r="713">
      <c r="E713" s="16"/>
    </row>
    <row r="714">
      <c r="E714" s="16"/>
    </row>
    <row r="715">
      <c r="E715" s="16"/>
    </row>
    <row r="716">
      <c r="E716" s="16"/>
    </row>
    <row r="717">
      <c r="E717" s="16"/>
    </row>
    <row r="718">
      <c r="E718" s="16"/>
    </row>
    <row r="719">
      <c r="E719" s="16"/>
    </row>
    <row r="720">
      <c r="E720" s="16"/>
    </row>
    <row r="721">
      <c r="E721" s="16"/>
    </row>
    <row r="722">
      <c r="E722" s="16"/>
    </row>
    <row r="723">
      <c r="E723" s="16"/>
    </row>
    <row r="724">
      <c r="E724" s="16"/>
    </row>
    <row r="725">
      <c r="E725" s="16"/>
    </row>
    <row r="726">
      <c r="E726" s="16"/>
    </row>
    <row r="727">
      <c r="E727" s="16"/>
    </row>
    <row r="728">
      <c r="E728" s="16"/>
    </row>
    <row r="729">
      <c r="E729" s="16"/>
    </row>
    <row r="730">
      <c r="E730" s="16"/>
    </row>
    <row r="731">
      <c r="E731" s="16"/>
    </row>
    <row r="732">
      <c r="E732" s="16"/>
    </row>
    <row r="733">
      <c r="E733" s="16"/>
    </row>
    <row r="734">
      <c r="E734" s="16"/>
    </row>
    <row r="735">
      <c r="E735" s="16"/>
    </row>
    <row r="736">
      <c r="E736" s="16"/>
    </row>
    <row r="737">
      <c r="E737" s="16"/>
    </row>
    <row r="738">
      <c r="E738" s="16"/>
    </row>
    <row r="739">
      <c r="E739" s="16"/>
    </row>
    <row r="740">
      <c r="E740" s="16"/>
    </row>
    <row r="741">
      <c r="E741" s="16"/>
    </row>
    <row r="742">
      <c r="E742" s="16"/>
    </row>
    <row r="743">
      <c r="E743" s="16"/>
    </row>
    <row r="744">
      <c r="E744" s="16"/>
    </row>
    <row r="745">
      <c r="E745" s="16"/>
    </row>
    <row r="746">
      <c r="E746" s="16"/>
    </row>
    <row r="747">
      <c r="E747" s="16"/>
    </row>
    <row r="748">
      <c r="E748" s="16"/>
    </row>
    <row r="749">
      <c r="E749" s="16"/>
    </row>
    <row r="750">
      <c r="E750" s="16"/>
    </row>
    <row r="751">
      <c r="E751" s="16"/>
    </row>
    <row r="752">
      <c r="E752" s="16"/>
    </row>
    <row r="753">
      <c r="E753" s="16"/>
    </row>
    <row r="754">
      <c r="E754" s="16"/>
    </row>
    <row r="755">
      <c r="E755" s="16"/>
    </row>
    <row r="756">
      <c r="E756" s="16"/>
    </row>
    <row r="757">
      <c r="E757" s="16"/>
    </row>
    <row r="758">
      <c r="E758" s="16"/>
    </row>
    <row r="759">
      <c r="E759" s="16"/>
    </row>
    <row r="760">
      <c r="E760" s="16"/>
    </row>
    <row r="761">
      <c r="E761" s="16"/>
    </row>
    <row r="762">
      <c r="E762" s="16"/>
    </row>
    <row r="763">
      <c r="E763" s="16"/>
    </row>
    <row r="764">
      <c r="E764" s="16"/>
    </row>
    <row r="765">
      <c r="E765" s="16"/>
    </row>
    <row r="766">
      <c r="E766" s="16"/>
    </row>
    <row r="767">
      <c r="E767" s="16"/>
    </row>
    <row r="768">
      <c r="E768" s="16"/>
    </row>
    <row r="769">
      <c r="E769" s="16"/>
    </row>
    <row r="770">
      <c r="E770" s="16"/>
    </row>
    <row r="771">
      <c r="E771" s="16"/>
    </row>
    <row r="772">
      <c r="E772" s="16"/>
    </row>
    <row r="773">
      <c r="E773" s="16"/>
    </row>
    <row r="774">
      <c r="E774" s="16"/>
    </row>
    <row r="775">
      <c r="E775" s="16"/>
    </row>
    <row r="776">
      <c r="E776" s="16"/>
    </row>
    <row r="777">
      <c r="E777" s="16"/>
    </row>
    <row r="778">
      <c r="E778" s="16"/>
    </row>
    <row r="779">
      <c r="E779" s="16"/>
    </row>
    <row r="780">
      <c r="E780" s="16"/>
    </row>
    <row r="781">
      <c r="E781" s="16"/>
    </row>
    <row r="782">
      <c r="E782" s="16"/>
    </row>
    <row r="783">
      <c r="E783" s="16"/>
    </row>
    <row r="784">
      <c r="E784" s="16"/>
    </row>
    <row r="785">
      <c r="E785" s="16"/>
    </row>
    <row r="786">
      <c r="E786" s="16"/>
    </row>
    <row r="787">
      <c r="E787" s="16"/>
    </row>
    <row r="788">
      <c r="E788" s="16"/>
    </row>
    <row r="789">
      <c r="E789" s="16"/>
    </row>
    <row r="790">
      <c r="E790" s="16"/>
    </row>
    <row r="791">
      <c r="E791" s="16"/>
    </row>
    <row r="792">
      <c r="E792" s="16"/>
    </row>
    <row r="793">
      <c r="E793" s="16"/>
    </row>
    <row r="794">
      <c r="E794" s="16"/>
    </row>
    <row r="795">
      <c r="E795" s="16"/>
    </row>
    <row r="796">
      <c r="E796" s="16"/>
    </row>
    <row r="797">
      <c r="E797" s="16"/>
    </row>
    <row r="798">
      <c r="E798" s="16"/>
    </row>
    <row r="799">
      <c r="E799" s="16"/>
    </row>
    <row r="800">
      <c r="E800" s="16"/>
    </row>
    <row r="801">
      <c r="E801" s="16"/>
    </row>
    <row r="802">
      <c r="E802" s="16"/>
    </row>
    <row r="803">
      <c r="E803" s="16"/>
    </row>
    <row r="804">
      <c r="E804" s="16"/>
    </row>
    <row r="805">
      <c r="E805" s="16"/>
    </row>
    <row r="806">
      <c r="E806" s="16"/>
    </row>
    <row r="807">
      <c r="E807" s="16"/>
    </row>
    <row r="808">
      <c r="E808" s="16"/>
    </row>
    <row r="809">
      <c r="E809" s="16"/>
    </row>
    <row r="810">
      <c r="E810" s="16"/>
    </row>
    <row r="811">
      <c r="E811" s="16"/>
    </row>
    <row r="812">
      <c r="E812" s="16"/>
    </row>
    <row r="813">
      <c r="E813" s="16"/>
    </row>
    <row r="814">
      <c r="E814" s="16"/>
    </row>
    <row r="815">
      <c r="E815" s="16"/>
    </row>
    <row r="816">
      <c r="E816" s="16"/>
    </row>
    <row r="817">
      <c r="E817" s="16"/>
    </row>
    <row r="818">
      <c r="E818" s="16"/>
    </row>
    <row r="819">
      <c r="E819" s="16"/>
    </row>
    <row r="820">
      <c r="E820" s="16"/>
    </row>
    <row r="821">
      <c r="E821" s="16"/>
    </row>
    <row r="822">
      <c r="E822" s="16"/>
    </row>
    <row r="823">
      <c r="E823" s="16"/>
    </row>
    <row r="824">
      <c r="E824" s="16"/>
    </row>
    <row r="825">
      <c r="E825" s="16"/>
    </row>
    <row r="826">
      <c r="E826" s="16"/>
    </row>
    <row r="827">
      <c r="E827" s="16"/>
    </row>
    <row r="828">
      <c r="E828" s="16"/>
    </row>
    <row r="829">
      <c r="E829" s="16"/>
    </row>
    <row r="830">
      <c r="E830" s="16"/>
    </row>
    <row r="831">
      <c r="E831" s="16"/>
    </row>
    <row r="832">
      <c r="E832" s="16"/>
    </row>
    <row r="833">
      <c r="E833" s="16"/>
    </row>
    <row r="834">
      <c r="E834" s="16"/>
    </row>
    <row r="835">
      <c r="E835" s="16"/>
    </row>
    <row r="836">
      <c r="E836" s="16"/>
    </row>
    <row r="837">
      <c r="E837" s="16"/>
    </row>
    <row r="838">
      <c r="E838" s="16"/>
    </row>
    <row r="839">
      <c r="E839" s="16"/>
    </row>
    <row r="840">
      <c r="E840" s="16"/>
    </row>
    <row r="841">
      <c r="E841" s="16"/>
    </row>
    <row r="842">
      <c r="E842" s="16"/>
    </row>
    <row r="843">
      <c r="E843" s="16"/>
    </row>
    <row r="844">
      <c r="E844" s="16"/>
    </row>
    <row r="845">
      <c r="E845" s="16"/>
    </row>
    <row r="846">
      <c r="E846" s="16"/>
    </row>
    <row r="847">
      <c r="E847" s="16"/>
    </row>
    <row r="848">
      <c r="E848" s="16"/>
    </row>
    <row r="849">
      <c r="E849" s="16"/>
    </row>
    <row r="850">
      <c r="E850" s="16"/>
    </row>
    <row r="851">
      <c r="E851" s="16"/>
    </row>
    <row r="852">
      <c r="E852" s="16"/>
    </row>
    <row r="853">
      <c r="E853" s="16"/>
    </row>
    <row r="854">
      <c r="E854" s="16"/>
    </row>
    <row r="855">
      <c r="E855" s="16"/>
    </row>
    <row r="856">
      <c r="E856" s="16"/>
    </row>
    <row r="857">
      <c r="E857" s="16"/>
    </row>
    <row r="858">
      <c r="E858" s="16"/>
    </row>
    <row r="859">
      <c r="E859" s="16"/>
    </row>
    <row r="860">
      <c r="E860" s="16"/>
    </row>
    <row r="861">
      <c r="E861" s="16"/>
    </row>
    <row r="862">
      <c r="E862" s="16"/>
    </row>
    <row r="863">
      <c r="E863" s="16"/>
    </row>
    <row r="864">
      <c r="E864" s="16"/>
    </row>
    <row r="865">
      <c r="E865" s="16"/>
    </row>
    <row r="866">
      <c r="E866" s="16"/>
    </row>
    <row r="867">
      <c r="E867" s="16"/>
    </row>
    <row r="868">
      <c r="E868" s="16"/>
    </row>
    <row r="869">
      <c r="E869" s="16"/>
    </row>
    <row r="870">
      <c r="E870" s="16"/>
    </row>
    <row r="871">
      <c r="E871" s="16"/>
    </row>
    <row r="872">
      <c r="E872" s="16"/>
    </row>
    <row r="873">
      <c r="E873" s="16"/>
    </row>
    <row r="874">
      <c r="E874" s="16"/>
    </row>
    <row r="875">
      <c r="E875" s="16"/>
    </row>
    <row r="876">
      <c r="E876" s="16"/>
    </row>
    <row r="877">
      <c r="E877" s="16"/>
    </row>
    <row r="878">
      <c r="E878" s="16"/>
    </row>
    <row r="879">
      <c r="E879" s="16"/>
    </row>
    <row r="880">
      <c r="E880" s="16"/>
    </row>
    <row r="881">
      <c r="E881" s="16"/>
    </row>
    <row r="882">
      <c r="E882" s="16"/>
    </row>
    <row r="883">
      <c r="E883" s="16"/>
    </row>
    <row r="884">
      <c r="E884" s="16"/>
    </row>
    <row r="885">
      <c r="E885" s="16"/>
    </row>
    <row r="886">
      <c r="E886" s="16"/>
    </row>
    <row r="887">
      <c r="E887" s="16"/>
    </row>
    <row r="888">
      <c r="E888" s="16"/>
    </row>
    <row r="889">
      <c r="E889" s="16"/>
    </row>
    <row r="890">
      <c r="E890" s="16"/>
    </row>
    <row r="891">
      <c r="E891" s="16"/>
    </row>
    <row r="892">
      <c r="E892" s="16"/>
    </row>
    <row r="893">
      <c r="E893" s="16"/>
    </row>
    <row r="894">
      <c r="E894" s="16"/>
    </row>
    <row r="895">
      <c r="E895" s="16"/>
    </row>
    <row r="896">
      <c r="E896" s="16"/>
    </row>
    <row r="897">
      <c r="E897" s="16"/>
    </row>
    <row r="898">
      <c r="E898" s="16"/>
    </row>
    <row r="899">
      <c r="E899" s="16"/>
    </row>
    <row r="900">
      <c r="E900" s="16"/>
    </row>
    <row r="901">
      <c r="E901" s="16"/>
    </row>
    <row r="902">
      <c r="E902" s="16"/>
    </row>
    <row r="903">
      <c r="E903" s="16"/>
    </row>
    <row r="904">
      <c r="E904" s="16"/>
    </row>
    <row r="905">
      <c r="E905" s="16"/>
    </row>
    <row r="906">
      <c r="E906" s="16"/>
    </row>
    <row r="907">
      <c r="E907" s="16"/>
    </row>
    <row r="908">
      <c r="E908" s="16"/>
    </row>
    <row r="909">
      <c r="E909" s="16"/>
    </row>
    <row r="910">
      <c r="E910" s="16"/>
    </row>
    <row r="911">
      <c r="E911" s="16"/>
    </row>
    <row r="912">
      <c r="E912" s="16"/>
    </row>
    <row r="913">
      <c r="E913" s="16"/>
    </row>
    <row r="914">
      <c r="E914" s="16"/>
    </row>
    <row r="915">
      <c r="E915" s="16"/>
    </row>
    <row r="916">
      <c r="E916" s="16"/>
    </row>
    <row r="917">
      <c r="E917" s="16"/>
    </row>
    <row r="918">
      <c r="E918" s="16"/>
    </row>
    <row r="919">
      <c r="E919" s="16"/>
    </row>
    <row r="920">
      <c r="E920" s="16"/>
    </row>
    <row r="921">
      <c r="E921" s="16"/>
    </row>
    <row r="922">
      <c r="E922" s="16"/>
    </row>
    <row r="923">
      <c r="E923" s="16"/>
    </row>
    <row r="924">
      <c r="E924" s="16"/>
    </row>
    <row r="925">
      <c r="E925" s="16"/>
    </row>
    <row r="926">
      <c r="E926" s="16"/>
    </row>
    <row r="927">
      <c r="E927" s="16"/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</hyperlinks>
  <drawing r:id="rId26"/>
</worksheet>
</file>