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<sst xmlns="http://schemas.openxmlformats.org/spreadsheetml/2006/main" count="207" uniqueCount="183">
  <si>
    <t>Audio</t>
  </si>
  <si>
    <t>English Sentence</t>
  </si>
  <si>
    <t>Malayalam Sentence</t>
  </si>
  <si>
    <t>Google Translate</t>
  </si>
  <si>
    <t>Marker</t>
  </si>
  <si>
    <t>English Word</t>
  </si>
  <si>
    <t>Malayalam Wrod</t>
  </si>
  <si>
    <t>https://drive.google.com/file/d/1I6HHj5yty_vhtKh6NAY8u2HGamhwsfJu/view?usp=sharing</t>
  </si>
  <si>
    <t>he referred to the rumors as political chatter and silliness</t>
  </si>
  <si>
    <t>കിംവദന്തികളെ അദ്ദേഹം "രാഷ്ട്രീയ സംഭാഷണവും മന്ദബുദ്ധിയും" എന്നാണ് വിശേഷിപ്പിച്ചത്.</t>
  </si>
  <si>
    <t xml:space="preserve">അദ്ദേഹം കിംവദന്തികളെ "രാഷ്ട്രീയ സംഭാഷണവും മന്ദബുദ്ധിയും" എന്ന് വിശേഷിപ്പിച്ചു.
</t>
  </si>
  <si>
    <t>രാഷ്ട്രീയ സംസാരവും മണ്ടത്തരവുമാണ് അദ്ദേഹം കിംവദന്തികളെ വിശേഷിപ്പിച്ചത്</t>
  </si>
  <si>
    <t>ആണ്</t>
  </si>
  <si>
    <t>political chatter and silliness</t>
  </si>
  <si>
    <t>രാഷ്ട്രീയ സംഭാഷണവും മന്ദബുദ്ധിയും</t>
  </si>
  <si>
    <t>https://drive.google.com/file/d/1kf-LweoIC5ULmZLnrquJQixj08aAwAoq/view?usp=sharing</t>
  </si>
  <si>
    <t>computers today are used to manipulate pictures and videos</t>
  </si>
  <si>
    <t>ഇക്കാലത്ത് കമ്പ്യൂട്ടറുകൾ ഉപയോഗിക്കുന്നത് ചിത്രങ്ങളും വീഡിയോകളും കൈകാര്യം ചെയ്യാനാണ്</t>
  </si>
  <si>
    <t xml:space="preserve">ഇക്കാലത്ത് കമ്പ്യൂട്ടറുകൾ ചിത്രങ്ങളും വീഡിയോകളും കൈകാര്യം ചെയ്യാൻ ഉപയോഗിക്കുന്നു.
</t>
  </si>
  <si>
    <t>കമ്പ്യൂട്ടറുകൾ ഇന്ന് ചിത്രങ്ങളും വീഡിയോകളും കൈകാര്യം ചെയ്യാൻ ഉപയോഗിക്കുന്നു</t>
  </si>
  <si>
    <t>manipulate pictures and videos</t>
  </si>
  <si>
    <t>ചിത്രങ്ങളും വീഡിയോകളും കൈകാര്യം ചെയ്യാനാണ്</t>
  </si>
  <si>
    <t>https://drive.google.com/file/d/1Qks7-46fvfAEvsXsMgehhCLtPLTKp8Jq/view?usp=sharing</t>
  </si>
  <si>
    <t>the east african islands are in the indian ocean off the eastern coast of africa</t>
  </si>
  <si>
    <t>ഈസ്റ്റ് ആഫ്രിക്കൻ ഐലൻഡുകൾ ആഫ്രിക്കയുടെ കിഴക്കേ തീരത്തുനിന്ന് മാറി ഇന്ത്യൻ സമുദ്രത്തിലാണ് സ്ഥിതിചെയ്യുന്നത്</t>
  </si>
  <si>
    <t xml:space="preserve">ഈസ്റ്റ് ആഫ്രിക്കൻ ഐലൻഡുകൾ ആഫ്രിക്കയുടെ കിഴക്കേ തീരത്തുനിന്ന് മാറി ഇന്ത്യൻ സമുദ്രത്തിൽ സ്ഥിതിചെയ്യുന്നു.
</t>
  </si>
  <si>
    <t>കിഴക്കൻ ആഫ്രിക്കൻ ദ്വീപുകൾ ആഫ്രിക്കയുടെ കിഴക്കൻ തീരത്ത് ഇന്ത്യൻ മഹാസമുദ്രത്തിലാണ്</t>
  </si>
  <si>
    <t>indian ocean</t>
  </si>
  <si>
    <t xml:space="preserve">ഇന്ത്യൻ സമുദ്രത്തിലാണ് </t>
  </si>
  <si>
    <t>https://drive.google.com/file/d/1jVTHXfcipTM9BCfOLmtFOQofinzdsklD/view?usp=sharing</t>
  </si>
  <si>
    <t>the civilisation flourished in the basins of the indus river wherefore it derives its name</t>
  </si>
  <si>
    <t>നാഗരികത അഭിവൃദ്ധി പ്രാപിച്ചത് സിന്ധു നദീതടങ്ങളിലായതിനാലാണ് ഈ പേര് ലഭിച്ചത്</t>
  </si>
  <si>
    <t xml:space="preserve">നാഗരികത സിന്ധു നദീതടങ്ങളിൽ അഭിവൃദ്ധി പ്രാപിച്ചതിനാൽ ഈ പേര് ലഭിച്ചു.
</t>
  </si>
  <si>
    <t>സിന്ധു നദിയുടെ തടങ്ങളിൽ നാഗരികത തഴച്ചുവളർന്നതിനാൽ അതിന് ഈ പേര് ലഭിച്ചു</t>
  </si>
  <si>
    <t xml:space="preserve"> basins of the indus river </t>
  </si>
  <si>
    <t>സിന്ധു നദീതടങ്ങളിലായതിനാലാണ്</t>
  </si>
  <si>
    <t>https://drive.google.com/file/d/19J8mUOJ-0-6F63CNblh2meLPVm4ytNre/view?usp=sharing</t>
  </si>
  <si>
    <t>the steel needle floats on top of the water because of surface tension</t>
  </si>
  <si>
    <t>ഉപരിതല മർദ്ദം കാരണമായാണ് സ്റ്റീൽ സൂചി വെള്ളത്തിനു മേൽ പൊങ്ങിക്കിടക്കുന്നത്</t>
  </si>
  <si>
    <t xml:space="preserve">ഉപരിതല മർദ്ദം കാരണം സ്റ്റീൽ സൂചി വെള്ളത്തിനു മേൽ പൊങ്ങിക്കിടക്കുന്നു.
</t>
  </si>
  <si>
    <t>ഉപരിതല പിരിമുറുക്കം കാരണം ഉരുക്ക് സൂചി വെള്ളത്തിന് മുകളിൽ പൊങ്ങിക്കിടക്കുന്നു</t>
  </si>
  <si>
    <t>surface tension</t>
  </si>
  <si>
    <t xml:space="preserve">ഉപരിതല മർദ്ദം കാരണമായാണ് </t>
  </si>
  <si>
    <t>https://drive.google.com/file/d/1LNbPoIsYcpZhRpyVAx8T0kTxQ8XjmxUV/view?usp=sharing</t>
  </si>
  <si>
    <t>in berlin police estimated 6,500 protestors</t>
  </si>
  <si>
    <t>ബെർലിനിൽ 6,500 പ്രതിഷേധക്കാരെയാണ് പോലീസ് കണക്കാക്കുന്നത്</t>
  </si>
  <si>
    <t xml:space="preserve">ബെർലിനിൽ പോലീസ് 6,500 പ്രതിഷേധക്കാരെ കണക്കാക്കുന്നു.
</t>
  </si>
  <si>
    <t>ബെർലിനിൽ 6,500 പ്രതിഷേധക്കാർ ഉണ്ടെന്ന് പോലീസ് കണക്കാക്കുന്നു</t>
  </si>
  <si>
    <t xml:space="preserve"> protestors</t>
  </si>
  <si>
    <t xml:space="preserve"> പ്രതിഷേധക്കാരെയാണ്</t>
  </si>
  <si>
    <t>https://drive.google.com/file/d/1mjGoQgXfBqwAoY_7ppzgGnHsBzooA0Mv/view?usp=sharing</t>
  </si>
  <si>
    <t>pittman suggested that conditions wouldn't improve until sometime next week</t>
  </si>
  <si>
    <t>ചിലപ്പോൾ അടുത്ത ആഴ്ച്ച വരെ ഈ അവസ്ഥ മെച്ചപ്പെടില്ല എന്നാണ് പിറ്റ്മാൻ അഭിപ്രായപ്പെടുന്നത്</t>
  </si>
  <si>
    <t xml:space="preserve">ചിലപ്പോൾ അടുത്ത ആഴ്ച്ച വരെ ഈ അവസ്ഥ മെച്ചപ്പെടില്ലെന്ന് പിറ്റ്മാൻ അഭിപ്രായപ്പെടുന്നു.
</t>
  </si>
  <si>
    <t>അടുത്ത ആഴ്ച വരെ സ്ഥിതി മെച്ചപ്പെടില്ലെന്ന് പിറ്റ്മാൻ നിർദ്ദേശിച്ചു</t>
  </si>
  <si>
    <t>conditions wouldn't improve</t>
  </si>
  <si>
    <t xml:space="preserve">ഈ അവസ്ഥ മെച്ചപ്പെടില്ല </t>
  </si>
  <si>
    <t>https://drive.google.com/file/d/1sXpWQCfT6fQ2AKhdHs2oDEBw2JsBp926/view?usp=sharing</t>
  </si>
  <si>
    <t>the disease is carried by pigs which then migrates to humans through mosquitos</t>
  </si>
  <si>
    <t>കൊതുകുകളിലൂടെ ക്രമേണ മനുഷ്യരിലേക്ക് പകരുന്ന ഈ രോഗം വഹിക്കുന്നത് പന്നികളാണ്</t>
  </si>
  <si>
    <t>കൊതുകുകളിലൂടെ ക്രമേണ മനുഷ്യരിലേക്ക് പകരുന്ന ഈ രോഗം പന്നികൾ വഹിക്കുന്നു.</t>
  </si>
  <si>
    <t>പന്നികളാണ് ഈ രോഗം പകരുന്നത്, അത് കൊതുകിലൂടെ മനുഷ്യരിലേക്ക് കുടിയേറുന്നു</t>
  </si>
  <si>
    <t xml:space="preserve"> pigs</t>
  </si>
  <si>
    <t>പന്നികളാണ്</t>
  </si>
  <si>
    <t>https://drive.google.com/file/d/1T_2ifv8NjNI1qh8VHb3Fsq4zuV1bpdg3/view?usp=sharing</t>
  </si>
  <si>
    <t>your local telephone service provider should be able to give more information about connecting to this service</t>
  </si>
  <si>
    <t>ഈ സേവനത്തിലേക്ക് ബന്ധിപ്പിക്കുന്നത് സംബന്ധിച്ച് നിങ്ങളുടെ പ്രാദേശിക ടെലിഫോൺ സേവന ദാതാവിന് കൂടുതൽ വിവരങ്ങൾ നൽകാൻ കഴിയേണ്ടതാണ്</t>
  </si>
  <si>
    <t xml:space="preserve">ഈ സേവനത്തിലേക്ക് ബന്ധിപ്പിക്കുന്നത് സംബന്ധിച്ച് നിങ്ങളുടെ പ്രാദേശിക ടെലിഫോൺ സേവന ദാതാവിന് കൂടുതൽ വിവരങ്ങൾ നൽകാൻ കഴിയണം.
</t>
  </si>
  <si>
    <t>നിങ്ങളുടെ പ്രാദേശിക ടെലിഫോൺ സേവന ദാതാവിന് ഈ സേവനവുമായി ബന്ധിപ്പിക്കുന്നതിനെ കുറിച്ച് കൂടുതൽ വിവരങ്ങൾ നൽകാൻ കഴിയണം</t>
  </si>
  <si>
    <t>give more information</t>
  </si>
  <si>
    <t>വിവരങ്ങൾ നൽകാൻ കഴിയേണ്ടതാണ്</t>
  </si>
  <si>
    <t>https://drive.google.com/file/d/1GLK6E-QcT7MYha7kOaXUFcLJ_R6SMbjv/view?usp=sharing</t>
  </si>
  <si>
    <t>the typhoon is estimated to be moving toward china at eleven kph</t>
  </si>
  <si>
    <t>ചുഴലിക്കാറ്റ് മണിക്കൂറിൽ പതിനൊന്ന് കിലോമീറ്റർ വേഗതയിൽ ചൈനയിലേക്ക് നീങ്ങുമെന്നാണ് കണക്കാക്കുന്നത്</t>
  </si>
  <si>
    <t xml:space="preserve">ചുഴലിക്കാറ്റ് മണിക്കൂറിൽ പതിനൊന്ന് കിലോമീറ്റർ വേഗതയിൽ ചൈനയിലേക്ക് നീങ്ങുമെന്ന് കണക്കാക്കുന്നു.
</t>
  </si>
  <si>
    <t>ചുഴലിക്കാറ്റ് പതിനൊന്ന് കിലോമീറ്റർ വേഗതയിൽ ചൈനയിലേക്ക് നീങ്ങുമെന്ന് കണക്കാക്കപ്പെടുന്നു</t>
  </si>
  <si>
    <t xml:space="preserve">moving toward china </t>
  </si>
  <si>
    <t xml:space="preserve">ചൈനയിലേക്ക് നീങ്ങുമെന്നാണ് </t>
  </si>
  <si>
    <t>https://drive.google.com/file/d/1vBGgAAKLB9pRn7PW29F6gh4Ql-F7EeEm/view?usp=sharing</t>
  </si>
  <si>
    <t>the cause of death was announced as intrahepatic bile duct cancer</t>
  </si>
  <si>
    <t>ഇൻട്രാഹെപ്പറ്റിക് പിത്തനാളി അർബുദമാണ് മരണ കാരണമായി പ്രസ്താവിച്ചത്</t>
  </si>
  <si>
    <t xml:space="preserve">മരണ കാരണമായി ഇൻട്രാഹെപ്പറ്റിക് പിത്തനാളി അർബുദം പ്രസ്താവിച്ചു.
</t>
  </si>
  <si>
    <t>ഇൻട്രാഹെപാറ്റിക് പിത്തരസം അർബുദമാണ് മരണകാരണം പ്രഖ്യാപിച്ചത്</t>
  </si>
  <si>
    <t>intrahepatic bile duct cancer</t>
  </si>
  <si>
    <t>ഇൻട്രാഹെപ്പറ്റിക് പിത്തനാളി അർബുദമാണ്</t>
  </si>
  <si>
    <t>https://drive.google.com/file/d/1EG8NuF7D4y1GVBJOkmPdFjWiVZBenyr-/view?usp=sharing</t>
  </si>
  <si>
    <t>when you call someone who is thousands of miles away you are using a satellite</t>
  </si>
  <si>
    <t>ആയിരക്കണക്കിന് മൈലുകൾ അകലെയുള്ള ഒരാളെ നിങ്ങൾ വിളിക്കുമ്പോൾ ഒരു ഉപഗ്രഹമാണ് നിങ്ങൾ ഉപയോഗിക്കുന്നത്</t>
  </si>
  <si>
    <t xml:space="preserve">ആയിരക്കണക്കിന് മൈലുകൾ അകലെയുള്ള ഒരാളെ നിങ്ങൾ വിളിക്കുമ്പോൾ നിങ്ങൾ ഒരു ഉപഗ്രഹം ഉപയോഗിക്കുന്നു.
</t>
  </si>
  <si>
    <t>ആയിരക്കണക്കിന് മൈലുകൾ അകലെയുള്ള ഒരാളെ നിങ്ങൾ വിളിക്കുമ്പോൾ നിങ്ങൾ ഉപയോഗിക്കുന്നത് ഒരു ഉപഗ്രഹമാണ്</t>
  </si>
  <si>
    <t xml:space="preserve"> a satellite</t>
  </si>
  <si>
    <t>ഒരു ഉപഗ്രഹമാണ്</t>
  </si>
  <si>
    <t>https://drive.google.com/file/d/1xs-oxVhO-jistWyQ_Uwlke0WEpMTh-18/view?usp=sharing</t>
  </si>
  <si>
    <t>the ph level is indicated by the amount of hydrogen the h in ph ions in the tested chemical</t>
  </si>
  <si>
    <t>പരീക്ഷിച്ച രാസവസ്തുവിലെ ഹൈഡ്രജൻ അയോണുകളുടെ പിഎച്ചിലെ എച്ച് അളവാണ് പിഎച്ച് നില സൂചിപ്പിക്കുന്നത്</t>
  </si>
  <si>
    <t xml:space="preserve">പരീക്ഷിച്ച രാസവസ്തുവിലെ ഹൈഡ്രജൻ അയോണുകളുടെ പിഎച്ചിലെ എച്ച് അളവ് പിഎച്ച് നില സൂചിപ്പിക്കുന്നു.
</t>
  </si>
  <si>
    <t>പരീക്ഷിച്ച രാസവസ്തുവിലെ ph അയോണുകളിലെ ഹൈഡ്രജൻ്റെ h ൻ്റെ അളവ് ph ലെവൽ സൂചിപ്പിക്കുന്നു</t>
  </si>
  <si>
    <t>h in</t>
  </si>
  <si>
    <t>എച്ച് അളവാണ്</t>
  </si>
  <si>
    <t>https://drive.google.com/file/d/1gzLdcQje5g27OMAHkJXSFUWwpnxX0Vze/view?usp=sharing</t>
  </si>
  <si>
    <t>thousands of years ago a man called aristarchus said that the solar system moved around the sun</t>
  </si>
  <si>
    <t>ആയിരക്കണക്കിന് വർഷങ്ങൾക്കുമുമ്പ് അരിസ്റ്റാർക്കസ് എന്നൊരു മനുഷ്യൻ പറഞ്ഞിരുന്നു സൌരയൂഥം സൂര്യനുചുറ്റുമാണ് കറങ്ങുന്നത് എന്ന്</t>
  </si>
  <si>
    <t xml:space="preserve">ആയിരക്കണക്കിന് വർഷങ്ങൾക്കുമുമ്പ് അരിസ്റ്റാർക്കസ് എന്നൊരു മനുഷ്യൻ സൌരയൂഥം സൂര്യനുചുറ്റും കറങ്ങുന്നു എന്ന് പറഞ്ഞിരുന്നു.
</t>
  </si>
  <si>
    <t>ആയിരക്കണക്കിന് വർഷങ്ങൾക്ക് മുമ്പ് അരിസ്റ്റാർക്കസ് എന്ന മനുഷ്യൻ സൗരയൂഥം സൂര്യനെ ചുറ്റുന്നുവെന്ന് പറഞ്ഞു</t>
  </si>
  <si>
    <t>around the sun</t>
  </si>
  <si>
    <t>സൂര്യനുചുറ്റുമാണ്</t>
  </si>
  <si>
    <t>https://drive.google.com/file/d/1T-To-WPZnOorCTKMRh62JyhAoQsMsjA9/view?usp=drive_link</t>
  </si>
  <si>
    <t>the largest tournament of the year takes place in december at the polo fields in las cañitas</t>
  </si>
  <si>
    <t>ലാസ് കാനിട്ടാസിലെ പോളോ ഫീൽഡ്സിലാണ് ഈ വർഷത്തെ ഏറ്റവും വലിയ മത്സരം ഡിസംബറിൽ നടക്കുന്നത്</t>
  </si>
  <si>
    <t xml:space="preserve">ഈ വർഷത്തെ ഏറ്റവും വലിയ മത്സരം ഡിസംബറിൽ ലാസ് കാനിട്ടാസിലെ പോളോ ഫീൽഡ്സിൽ നടക്കുന്നു.
</t>
  </si>
  <si>
    <t>ഈ വർഷത്തെ ഏറ്റവും വലിയ ടൂർണമെൻ്റ് ഡിസംബറിൽ ലാസ് കാനിറ്റാസിലെ പോളോ ഫീൽഡിൽ നടക്കും</t>
  </si>
  <si>
    <t>polo fields</t>
  </si>
  <si>
    <t>പോളോ ഫീൽഡ്സിലാണ്</t>
  </si>
  <si>
    <t>https://drive.google.com/file/d/1Z9I_QAo0ZNSbb3cg6o3vvfEX8NLZytgv/view?usp=sharing</t>
  </si>
  <si>
    <t>german submarines were called u-boats the germans were very good at navigating and operating their submarines</t>
  </si>
  <si>
    <t>ജർമ്മൻ അന്തർവാഹിനികളെ യു-ബോട്ടുകൾ എന്നാണ് അറിയപ്പെടുന്നത് ജർമ്മൻകാർ കപ്പലോടിക്കുന്നതിലും അവരുടെ അന്തർവാഹിനികൾ പ്രവർത്തിപ്പിക്കുന്നതിലും മിടുക്കരാണ്</t>
  </si>
  <si>
    <t xml:space="preserve">ജർമ്മൻ അന്തർവാഹിനികളെ യു-ബോട്ടുകൾ എന്ന് അറിയപ്പെടുന്നു ജർമ്മൻകാർ കപ്പലോടിക്കുന്നതിലും അവരുടെ അന്തർവാഹിനികൾ പ്രവർത്തിപ്പിക്കുന്നതിലും മിടുക്കരാണ്.
</t>
  </si>
  <si>
    <t>ജർമ്മൻ അന്തർവാഹിനികളെ യു-ബോട്ടുകൾ എന്നാണ് വിളിച്ചിരുന്നത്</t>
  </si>
  <si>
    <t>u-boats</t>
  </si>
  <si>
    <t>യു-ബോട്ടുകൾ</t>
  </si>
  <si>
    <t>https://drive.google.com/file/d/1bMxLjLHJC32HHMhGKwDtTQm_gEofHPbb/view?usp=sharing</t>
  </si>
  <si>
    <t>the outer-part we see when we look at the sun is called the photosphere which means ball of light</t>
  </si>
  <si>
    <t>സൂര്യനെ നോക്കുമ്പോൾ നാം കാണുന്ന പുറമേയുള്ള ഭാഗം ഫോട്ടോസ്ഫിയർ എന്നറിയപ്പെടുന്നു "പ്രകാശത്തിന്റെ പന്ത്" എന്നാണ് അതിനർത്ഥം.</t>
  </si>
  <si>
    <t>സൂര്യനെ നോക്കുമ്പോൾ നാം കാണുന്ന പുറമേയുള്ള ഭാഗം ഫോട്ടോസ്ഫിയർ എന്നറിയപ്പെടുന്നു  അതിനർത്ഥം "പ്രകാശത്തിന്റെ പന്ത്" എന്നാണ്.</t>
  </si>
  <si>
    <t>സൂര്യനെ നോക്കുമ്പോൾ കാണുന്ന പുറംഭാഗത്തെ 'ഫോട്ടോസ്ഫിയർ' എന്ന് വിളിക്കുന്നു; ഇതിനർത്ഥം 'പ്രകാശഗോളം' എന്നാണ്.</t>
  </si>
  <si>
    <t xml:space="preserve"> ball of light</t>
  </si>
  <si>
    <t>പ്രകാശത്തിന്റെ പന്ത്</t>
  </si>
  <si>
    <t>https://drive.google.com/file/d/10OWc66JHO7vvUqr6JuIJq6czQPCjDZP3/view?usp=sharing</t>
  </si>
  <si>
    <t>wagonways were built in england as early as the 16th century</t>
  </si>
  <si>
    <t>ഇംഗ്ലണ്ടിൽ വാഗൺവേകൾ നിർമ്മിക്കപ്പെട്ടത് പതിനാറാം നൂറ്റാണ്ടിലാണ്</t>
  </si>
  <si>
    <t xml:space="preserve">ഇംഗ്ലണ്ടിൽ വാഗൺവേകൾ പതിനാറാം നൂറ്റാണ്ടിൽ നിർമ്മിക്കപ്പെട്ടു.
</t>
  </si>
  <si>
    <t>പതിനാറാം നൂറ്റാണ്ടിൽ തന്നെ ഇംഗ്ലണ്ടിൽ വാഗൺവേകൾ നിർമ്മിച്ചിരുന്നു</t>
  </si>
  <si>
    <t>16th century</t>
  </si>
  <si>
    <t>പതിനാറാം നൂറ്റാണ്ടിലാണ്</t>
  </si>
  <si>
    <t>https://drive.google.com/file/d/1XaoK9o0mSaWFFF1QUNsD3pKISrSCsYG8/view?usp=sharing</t>
  </si>
  <si>
    <t>the rock band was due to tour the united states and canada until september 16</t>
  </si>
  <si>
    <t>സെപ്റ്റംബർ 16 വരെ അമേരിക്കയിലും കാനഡയിലുമാണ് റോക്ക് ബാൻഡ് പര്യടനം നടത്തേണ്ടിയിരുന്നത്</t>
  </si>
  <si>
    <t xml:space="preserve">റോക്ക് ബാൻഡ് സെപ്റ്റംബർ 16 വരെ അമേരിക്കയിലും കാനഡയിലും പര്യടനം നടത്തേണ്ടിയിരുന്നത്.
</t>
  </si>
  <si>
    <t>റോക്ക് ബാൻഡ് സെപ്റ്റംബർ 16 വരെ യുണൈറ്റഡ് സ്റ്റേറ്റ്സിലും കാനഡയിലും പര്യടനം നടത്തേണ്ടതായിരുന്നു</t>
  </si>
  <si>
    <t>united states and canada</t>
  </si>
  <si>
    <t>അമേരിക്കയിലും കാനഡയിലുമാണ്</t>
  </si>
  <si>
    <t>https://drive.google.com/file/d/1fVfbCbe61d6BqBy4mzoAxJvE7Z1--ocu/view?usp=sharing</t>
  </si>
  <si>
    <t>the water molecules make an invisible skin on the water's surface that allows things like the needle to float on top of the water</t>
  </si>
  <si>
    <t>ജല തൻമാത്രകൾ ജലത്തിൻ്റെ ഉപരിതലത്തിനു മേൽ അദൃശ്യമായ ഒരു പാട സൃഷ്ടിക്കുന്നു സൂചി പോലുള്ള വസ്തുക്കൾ വെള്ളത്തിൽ പൊങ്ങിക്കിടക്കുന്നത് ഇതുകൊണ്ടാണ്</t>
  </si>
  <si>
    <t xml:space="preserve">ജല തൻമാത്രകൾ ജലത്തിൻ്റെ ഉപരിതലത്തിനു മേൽ അദൃശ്യമായ ഒരു പാട സൃഷ്ടിക്കുന്നു. ഇതുകൊണ്ട് സൂചി പോലുള്ള വസ്തുക്കൾ വെള്ളത്തിൽ പൊങ്ങിക്കിടക്കുന്നു.
</t>
  </si>
  <si>
    <t>ജല തന്മാത്രകൾ ജലത്തിൻ്റെ ഉപരിതലത്തിൽ ഒരു അദൃശ്യമായ ചർമ്മം ഉണ്ടാക്കുന്നു, ഇത് സൂചി പോലുള്ളവ വെള്ളത്തിന് മുകളിൽ പൊങ്ങിക്കിടക്കാൻ അനുവദിക്കുന്നു</t>
  </si>
  <si>
    <t>the water molecules make an invisible skin on the water's surface</t>
  </si>
  <si>
    <t>ജല തൻമാത്രകൾ ജലത്തിൻ്റെ ഉപരിതലത്തിനു മേൽ അദൃശ്യമായ ഒരു പാട സൃഷ്ടിക്കുന്നു</t>
  </si>
  <si>
    <t>https://drive.google.com/file/d/1UO9jreNeNLTvfwEum1IvMvu1l_e6_rra/view?usp=sharing</t>
  </si>
  <si>
    <t>they do this by emitting a tiny particle of light called a photon</t>
  </si>
  <si>
    <t>ഫോട്ടോൺ എന്നുവിളിക്കുന്ന ഒരു ചെറിയ പ്രകാശ കണത്തെ പുറത്തുവിട്ടാണ് അവ ഇത് ചെയ്യുന്നത്</t>
  </si>
  <si>
    <t xml:space="preserve">അവ ഇത് ചെയ്യുന്നത് ഫോട്ടോൺ എന്നുവിളിക്കുന്ന ഒരു ചെറിയ പ്രകാശ കണത്തെ പുറത്തുവിട്ടാണ്.
</t>
  </si>
  <si>
    <t>ഫോട്ടോൺ എന്നറിയപ്പെടുന്ന പ്രകാശത്തിൻ്റെ ഒരു ചെറിയ കണിക പുറപ്പെടുവിച്ചാണ് അവർ ഇത് ചെയ്യുന്നത്</t>
  </si>
  <si>
    <t xml:space="preserve">by emitting </t>
  </si>
  <si>
    <t>പുറത്തുവിട്ടാണ്</t>
  </si>
  <si>
    <t>https://drive.google.com/file/d/1ZqTHBMGRfJ8N013kGUc8ABNDNznY_l1J/view?usp=sharing</t>
  </si>
  <si>
    <t>followers pursue certain ways of living or practices that are intended to nurture those experiences</t>
  </si>
  <si>
    <t>ജീവിത രീതികളോ പരിശീലനങ്ങളോ പിന്തുടരുന്നു ആ അനുഭവങ്ങളെ പരിപോഷിപ്പിക്കാൻ ഉദ്ദേശിച്ചുള്ളതാണ് അനുയായികൾ</t>
  </si>
  <si>
    <t xml:space="preserve">അനുയായികൾ ജീവിത രീതികളോ പരിശീലനങ്ങളോ പിന്തുടരുന്നു ആ അനുഭവങ്ങളെ പരിപോഷിപ്പിക്കാൻ ഉദ്ദേശിച്ചുള്ളതാണ്.
</t>
  </si>
  <si>
    <t>അനുയായികൾ ചില ജീവിത രീതികൾ അല്ലെങ്കിൽ ആ അനുഭവങ്ങളെ പരിപോഷിപ്പിക്കാൻ ഉദ്ദേശിച്ചുള്ള സമ്പ്രദായങ്ങൾ പിന്തുടരുന്നു</t>
  </si>
  <si>
    <t>intended to nurture</t>
  </si>
  <si>
    <t>പരിപോഷിപ്പിക്കാൻ ഉദ്ദേശിച്ചുള്ളതാണ്</t>
  </si>
  <si>
    <t>https://drive.google.com/file/d/1cBkOPkteeGGd2JW14dU_y7tMNunVSg8j/view?usp=sharing</t>
  </si>
  <si>
    <t>many paleontologists today believe that one group of dinosaurs survived and is alive today we call them birds</t>
  </si>
  <si>
    <t>ഫോസ്സിലുകളെക്കുറിച്ച് പഠിക്കുന്ന ധാരാളം ശാസ്ത്രജ്ഞന്മാരും ഇന്ന് വിശ്വസിക്കുന്നത് 1 വിഭാഗം ദിനോസറുകൾ അവശേഷിച്ചിട്ടുണ്ടെന്നും അവ ഇപ്പോഴും ജീവിച്ചിരിക്കുന്നുണ്ടെന്നുമാണ് നമ്മൾ അവയെ പക്ഷികൾ എന്നു വിളിക്കും</t>
  </si>
  <si>
    <t xml:space="preserve">ഫോസ്സിലുകളെക്കുറിച്ച് പഠിക്കുന്ന ധാരാളം ശാസ്ത്രജ്ഞന്മാരും ഇന്ന് 1 വിഭാഗം ദിനോസറുകൾ അവശേഷിച്ചിട്ടുണ്ടെന്നും അവ ഇപ്പോഴും ജീവിച്ചിരിക്കുന്നുണ്ടെന്നും നമ്മൾ അവയെ പക്ഷികൾ എന്നു വിളിക്കുമെന്നും വിശ്വസിക്കുന്നു.
</t>
  </si>
  <si>
    <t>ഇന്ന് പല പാലിയൻ്റോളജിസ്റ്റുകളും വിശ്വസിക്കുന്നത് ഒരു കൂട്ടം ദിനോസറുകൾ അതിജീവിച്ചുവെന്നും ഇന്ന് ജീവിച്ചിരിക്കുന്നുവെന്നും ഞങ്ങൾ അവയെ പക്ഷികൾ എന്ന് വിളിക്കുന്നു</t>
  </si>
  <si>
    <t>alive today</t>
  </si>
  <si>
    <t xml:space="preserve">ഇപ്പോഴും ജീവിച്ചിരിക്കുന്നുണ്ടെന്നുമാണ് </t>
  </si>
  <si>
    <t>https://drive.google.com/file/d/1M2tQDnDt5Py-IEZMxE9tR2bDFEWlCZOg/view?usp=sharing</t>
  </si>
  <si>
    <t>he died in osaka on tuesday</t>
  </si>
  <si>
    <t>ഒസാക്കയിൽ വച്ച് ചൊവ്വാഴ്ചയാണ് അദ്ദേഹം മരണപ്പെട്ടത്</t>
  </si>
  <si>
    <t xml:space="preserve">അദ്ദേഹം ഒസാക്കയിൽ വച്ച് ചൊവ്വാഴ്ച മരണപ്പെട്ടു.
</t>
  </si>
  <si>
    <t>ചൊവ്വാഴ്‌ച ഒസാക്കയിലാണ് അദ്ദേഹം മരിച്ചത്</t>
  </si>
  <si>
    <t>tuesday</t>
  </si>
  <si>
    <t>ചൊവ്വാഴ്ചയാണ്</t>
  </si>
  <si>
    <t>https://drive.google.com/file/d/1J9WCg6E8YbrblgJK-JJhiNErf26wzB1X/view?usp=sharing</t>
  </si>
  <si>
    <t>the pilot was identified as squadron leader dilokrit pattavee</t>
  </si>
  <si>
    <t>സ്ക്വാഡ്രൺ ലീഡർ ദിലോക്രിത് പട്ടാവേ ആണ് പൈലറ്റെന്നാണ് തിരിച്ചറിഞ്ഞത്</t>
  </si>
  <si>
    <t xml:space="preserve">സ്ക്വാഡ്രൺ ലീഡർ ദിലോക്രിത് പട്ടാവേ പൈലറ്റെന്നാണ് തിരിച്ചറിഞ്ഞു.
</t>
  </si>
  <si>
    <t>സ്‌ക്വാഡ്രൺ ലീഡർ ദിലോക്രിത് പട്ടാവിയാണ് പൈലറ്റ്</t>
  </si>
  <si>
    <t>dilokrit pattavee</t>
  </si>
  <si>
    <t>ദിലോക്രിത് പട്ടാവേ ആണ്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</si>
</sst>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0"/>
      <name val="Arial"/>
      <scheme val="minor"/>
    </font>
    <font>
      <u/>
      <sz val="10.0"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horizontal="right" shrinkToFit="0" vertical="bottom" wrapText="1"/>
    </xf>
    <xf borderId="3" fillId="0" fontId="4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VfbCbe61d6BqBy4mzoAxJvE7Z1--ocu/view?usp=sharing" TargetMode="External"/><Relationship Id="rId22" Type="http://schemas.openxmlformats.org/officeDocument/2006/relationships/hyperlink" Target="https://drive.google.com/file/d/1ZqTHBMGRfJ8N013kGUc8ABNDNznY_l1J/view?usp=sharing" TargetMode="External"/><Relationship Id="rId21" Type="http://schemas.openxmlformats.org/officeDocument/2006/relationships/hyperlink" Target="https://drive.google.com/file/d/1UO9jreNeNLTvfwEum1IvMvu1l_e6_rra/view?usp=sharing" TargetMode="External"/><Relationship Id="rId24" Type="http://schemas.openxmlformats.org/officeDocument/2006/relationships/hyperlink" Target="https://drive.google.com/file/d/1M2tQDnDt5Py-IEZMxE9tR2bDFEWlCZOg/view?usp=sharing" TargetMode="External"/><Relationship Id="rId23" Type="http://schemas.openxmlformats.org/officeDocument/2006/relationships/hyperlink" Target="https://drive.google.com/file/d/1cBkOPkteeGGd2JW14dU_y7tMNunVSg8j/view?usp=sharing" TargetMode="External"/><Relationship Id="rId1" Type="http://schemas.openxmlformats.org/officeDocument/2006/relationships/hyperlink" Target="https://drive.google.com/file/d/1I6HHj5yty_vhtKh6NAY8u2HGamhwsfJu/view?usp=sharing" TargetMode="External"/><Relationship Id="rId2" Type="http://schemas.openxmlformats.org/officeDocument/2006/relationships/hyperlink" Target="https://drive.google.com/file/d/1kf-LweoIC5ULmZLnrquJQixj08aAwAoq/view?usp=sharing" TargetMode="External"/><Relationship Id="rId3" Type="http://schemas.openxmlformats.org/officeDocument/2006/relationships/hyperlink" Target="https://drive.google.com/file/d/1Qks7-46fvfAEvsXsMgehhCLtPLTKp8Jq/view?usp=sharing" TargetMode="External"/><Relationship Id="rId4" Type="http://schemas.openxmlformats.org/officeDocument/2006/relationships/hyperlink" Target="https://drive.google.com/file/d/1jVTHXfcipTM9BCfOLmtFOQofinzdsklD/view?usp=sharing" TargetMode="External"/><Relationship Id="rId9" Type="http://schemas.openxmlformats.org/officeDocument/2006/relationships/hyperlink" Target="https://drive.google.com/file/d/1T_2ifv8NjNI1qh8VHb3Fsq4zuV1bpdg3/view?usp=sharing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file/d/1J9WCg6E8YbrblgJK-JJhiNErf26wzB1X/view?usp=sharing" TargetMode="External"/><Relationship Id="rId5" Type="http://schemas.openxmlformats.org/officeDocument/2006/relationships/hyperlink" Target="https://drive.google.com/file/d/19J8mUOJ-0-6F63CNblh2meLPVm4ytNre/view?usp=sharing" TargetMode="External"/><Relationship Id="rId6" Type="http://schemas.openxmlformats.org/officeDocument/2006/relationships/hyperlink" Target="https://drive.google.com/file/d/1LNbPoIsYcpZhRpyVAx8T0kTxQ8XjmxUV/view?usp=sharing" TargetMode="External"/><Relationship Id="rId7" Type="http://schemas.openxmlformats.org/officeDocument/2006/relationships/hyperlink" Target="https://drive.google.com/file/d/1mjGoQgXfBqwAoY_7ppzgGnHsBzooA0Mv/view?usp=sharing" TargetMode="External"/><Relationship Id="rId8" Type="http://schemas.openxmlformats.org/officeDocument/2006/relationships/hyperlink" Target="https://drive.google.com/file/d/1sXpWQCfT6fQ2AKhdHs2oDEBw2JsBp926/view?usp=sharing" TargetMode="External"/><Relationship Id="rId11" Type="http://schemas.openxmlformats.org/officeDocument/2006/relationships/hyperlink" Target="https://drive.google.com/file/d/1vBGgAAKLB9pRn7PW29F6gh4Ql-F7EeEm/view?usp=sharing" TargetMode="External"/><Relationship Id="rId10" Type="http://schemas.openxmlformats.org/officeDocument/2006/relationships/hyperlink" Target="https://drive.google.com/file/d/1GLK6E-QcT7MYha7kOaXUFcLJ_R6SMbjv/view?usp=sharing" TargetMode="External"/><Relationship Id="rId13" Type="http://schemas.openxmlformats.org/officeDocument/2006/relationships/hyperlink" Target="https://drive.google.com/file/d/1xs-oxVhO-jistWyQ_Uwlke0WEpMTh-18/view?usp=sharing" TargetMode="External"/><Relationship Id="rId12" Type="http://schemas.openxmlformats.org/officeDocument/2006/relationships/hyperlink" Target="https://drive.google.com/file/d/1EG8NuF7D4y1GVBJOkmPdFjWiVZBenyr-/view?usp=sharing" TargetMode="External"/><Relationship Id="rId15" Type="http://schemas.openxmlformats.org/officeDocument/2006/relationships/hyperlink" Target="https://drive.google.com/file/d/1T-To-WPZnOorCTKMRh62JyhAoQsMsjA9/view?usp=drive_link" TargetMode="External"/><Relationship Id="rId14" Type="http://schemas.openxmlformats.org/officeDocument/2006/relationships/hyperlink" Target="https://drive.google.com/file/d/1gzLdcQje5g27OMAHkJXSFUWwpnxX0Vze/view?usp=sharing" TargetMode="External"/><Relationship Id="rId17" Type="http://schemas.openxmlformats.org/officeDocument/2006/relationships/hyperlink" Target="https://drive.google.com/file/d/1bMxLjLHJC32HHMhGKwDtTQm_gEofHPbb/view?usp=sharing" TargetMode="External"/><Relationship Id="rId16" Type="http://schemas.openxmlformats.org/officeDocument/2006/relationships/hyperlink" Target="https://drive.google.com/file/d/1Z9I_QAo0ZNSbb3cg6o3vvfEX8NLZytgv/view?usp=sharing" TargetMode="External"/><Relationship Id="rId19" Type="http://schemas.openxmlformats.org/officeDocument/2006/relationships/hyperlink" Target="https://drive.google.com/file/d/1XaoK9o0mSaWFFF1QUNsD3pKISrSCsYG8/view?usp=sharing" TargetMode="External"/><Relationship Id="rId18" Type="http://schemas.openxmlformats.org/officeDocument/2006/relationships/hyperlink" Target="https://drive.google.com/file/d/10OWc66JHO7vvUqr6JuIJq6czQPCjDZP3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4" width="55.38"/>
    <col customWidth="1" min="5" max="5" width="50.63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/>
      <c r="E1" s="2" t="s">
        <v>3</v>
      </c>
      <c r="F1" s="1" t="s">
        <v>4</v>
      </c>
      <c r="G1" s="1" t="s">
        <v>5</v>
      </c>
      <c r="H1" s="1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5" t="s">
        <v>14</v>
      </c>
    </row>
    <row r="3">
      <c r="A3" s="3" t="s">
        <v>15</v>
      </c>
      <c r="B3" s="4" t="s">
        <v>16</v>
      </c>
      <c r="C3" s="4" t="s">
        <v>17</v>
      </c>
      <c r="D3" s="5" t="s">
        <v>18</v>
      </c>
      <c r="E3" s="5" t="s">
        <v>19</v>
      </c>
      <c r="F3" s="6" t="s">
        <v>12</v>
      </c>
      <c r="G3" s="5" t="s">
        <v>20</v>
      </c>
      <c r="H3" s="5" t="s">
        <v>21</v>
      </c>
    </row>
    <row r="4">
      <c r="A4" s="3" t="s">
        <v>22</v>
      </c>
      <c r="B4" s="4" t="s">
        <v>23</v>
      </c>
      <c r="C4" s="4" t="s">
        <v>24</v>
      </c>
      <c r="D4" s="5" t="s">
        <v>25</v>
      </c>
      <c r="E4" s="5" t="s">
        <v>26</v>
      </c>
      <c r="F4" s="6" t="s">
        <v>12</v>
      </c>
      <c r="G4" s="5" t="s">
        <v>27</v>
      </c>
      <c r="H4" s="5" t="s">
        <v>28</v>
      </c>
    </row>
    <row r="5">
      <c r="A5" s="3" t="s">
        <v>29</v>
      </c>
      <c r="B5" s="4" t="s">
        <v>30</v>
      </c>
      <c r="C5" s="4" t="s">
        <v>31</v>
      </c>
      <c r="D5" s="5" t="s">
        <v>32</v>
      </c>
      <c r="E5" s="5" t="s">
        <v>33</v>
      </c>
      <c r="F5" s="6" t="s">
        <v>12</v>
      </c>
      <c r="G5" s="5" t="s">
        <v>34</v>
      </c>
      <c r="H5" s="5" t="s">
        <v>35</v>
      </c>
    </row>
    <row r="6">
      <c r="A6" s="3" t="s">
        <v>36</v>
      </c>
      <c r="B6" s="4" t="s">
        <v>37</v>
      </c>
      <c r="C6" s="4" t="s">
        <v>38</v>
      </c>
      <c r="D6" s="5" t="s">
        <v>39</v>
      </c>
      <c r="E6" s="5" t="s">
        <v>40</v>
      </c>
      <c r="F6" s="6" t="s">
        <v>12</v>
      </c>
      <c r="G6" s="5" t="s">
        <v>41</v>
      </c>
      <c r="H6" s="5" t="s">
        <v>42</v>
      </c>
    </row>
    <row r="7">
      <c r="A7" s="3" t="s">
        <v>43</v>
      </c>
      <c r="B7" s="4" t="s">
        <v>44</v>
      </c>
      <c r="C7" s="4" t="s">
        <v>45</v>
      </c>
      <c r="D7" s="5" t="s">
        <v>46</v>
      </c>
      <c r="E7" s="6" t="s">
        <v>47</v>
      </c>
      <c r="F7" s="6" t="s">
        <v>12</v>
      </c>
      <c r="G7" s="6" t="s">
        <v>48</v>
      </c>
      <c r="H7" s="6" t="s">
        <v>49</v>
      </c>
    </row>
    <row r="8">
      <c r="A8" s="7" t="s">
        <v>50</v>
      </c>
      <c r="B8" s="4" t="s">
        <v>51</v>
      </c>
      <c r="C8" s="4" t="s">
        <v>52</v>
      </c>
      <c r="D8" s="5" t="s">
        <v>53</v>
      </c>
      <c r="E8" s="5" t="s">
        <v>54</v>
      </c>
      <c r="F8" s="6" t="s">
        <v>12</v>
      </c>
      <c r="G8" s="5" t="s">
        <v>55</v>
      </c>
      <c r="H8" s="5" t="s">
        <v>56</v>
      </c>
    </row>
    <row r="9">
      <c r="A9" s="3" t="s">
        <v>57</v>
      </c>
      <c r="B9" s="4" t="s">
        <v>58</v>
      </c>
      <c r="C9" s="4" t="s">
        <v>59</v>
      </c>
      <c r="D9" s="5" t="s">
        <v>60</v>
      </c>
      <c r="E9" s="6" t="s">
        <v>61</v>
      </c>
      <c r="F9" s="6" t="s">
        <v>12</v>
      </c>
      <c r="G9" s="6" t="s">
        <v>62</v>
      </c>
      <c r="H9" s="6" t="s">
        <v>63</v>
      </c>
    </row>
    <row r="10">
      <c r="A10" s="3" t="s">
        <v>64</v>
      </c>
      <c r="B10" s="4" t="s">
        <v>65</v>
      </c>
      <c r="C10" s="4" t="s">
        <v>66</v>
      </c>
      <c r="D10" s="5" t="s">
        <v>67</v>
      </c>
      <c r="E10" s="5" t="s">
        <v>68</v>
      </c>
      <c r="F10" s="6" t="s">
        <v>12</v>
      </c>
      <c r="G10" s="5" t="s">
        <v>69</v>
      </c>
      <c r="H10" s="5" t="s">
        <v>70</v>
      </c>
    </row>
    <row r="11">
      <c r="A11" s="7" t="s">
        <v>71</v>
      </c>
      <c r="B11" s="4" t="s">
        <v>72</v>
      </c>
      <c r="C11" s="4" t="s">
        <v>73</v>
      </c>
      <c r="D11" s="5" t="s">
        <v>74</v>
      </c>
      <c r="E11" s="5" t="s">
        <v>75</v>
      </c>
      <c r="F11" s="6" t="s">
        <v>12</v>
      </c>
      <c r="G11" s="5" t="s">
        <v>76</v>
      </c>
      <c r="H11" s="5" t="s">
        <v>77</v>
      </c>
    </row>
    <row r="12">
      <c r="A12" s="7" t="s">
        <v>78</v>
      </c>
      <c r="B12" s="4" t="s">
        <v>79</v>
      </c>
      <c r="C12" s="4" t="s">
        <v>80</v>
      </c>
      <c r="D12" s="5" t="s">
        <v>81</v>
      </c>
      <c r="E12" s="5" t="s">
        <v>82</v>
      </c>
      <c r="F12" s="6" t="s">
        <v>12</v>
      </c>
      <c r="G12" s="5" t="s">
        <v>83</v>
      </c>
      <c r="H12" s="5" t="s">
        <v>84</v>
      </c>
    </row>
    <row r="13">
      <c r="A13" s="7" t="s">
        <v>85</v>
      </c>
      <c r="B13" s="4" t="s">
        <v>86</v>
      </c>
      <c r="C13" s="4" t="s">
        <v>87</v>
      </c>
      <c r="D13" s="5" t="s">
        <v>88</v>
      </c>
      <c r="E13" s="5" t="s">
        <v>89</v>
      </c>
      <c r="F13" s="6" t="s">
        <v>12</v>
      </c>
      <c r="G13" s="5" t="s">
        <v>90</v>
      </c>
      <c r="H13" s="5" t="s">
        <v>91</v>
      </c>
    </row>
    <row r="14">
      <c r="A14" s="7" t="s">
        <v>92</v>
      </c>
      <c r="B14" s="4" t="s">
        <v>93</v>
      </c>
      <c r="C14" s="4" t="s">
        <v>94</v>
      </c>
      <c r="D14" s="5" t="s">
        <v>95</v>
      </c>
      <c r="E14" s="5" t="s">
        <v>96</v>
      </c>
      <c r="F14" s="6" t="s">
        <v>12</v>
      </c>
      <c r="G14" s="5" t="s">
        <v>97</v>
      </c>
      <c r="H14" s="5" t="s">
        <v>98</v>
      </c>
    </row>
    <row r="15">
      <c r="A15" s="7" t="s">
        <v>99</v>
      </c>
      <c r="B15" s="4" t="s">
        <v>100</v>
      </c>
      <c r="C15" s="4" t="s">
        <v>101</v>
      </c>
      <c r="D15" s="5" t="s">
        <v>102</v>
      </c>
      <c r="E15" s="5" t="s">
        <v>103</v>
      </c>
      <c r="F15" s="6" t="s">
        <v>12</v>
      </c>
      <c r="G15" s="5" t="s">
        <v>104</v>
      </c>
      <c r="H15" s="5" t="s">
        <v>105</v>
      </c>
    </row>
    <row r="16">
      <c r="A16" s="3" t="s">
        <v>106</v>
      </c>
      <c r="B16" s="4" t="s">
        <v>107</v>
      </c>
      <c r="C16" s="4" t="s">
        <v>108</v>
      </c>
      <c r="D16" s="5" t="s">
        <v>109</v>
      </c>
      <c r="E16" s="5" t="s">
        <v>110</v>
      </c>
      <c r="F16" s="6" t="s">
        <v>12</v>
      </c>
      <c r="G16" s="5" t="s">
        <v>111</v>
      </c>
      <c r="H16" s="5" t="s">
        <v>112</v>
      </c>
    </row>
    <row r="17">
      <c r="A17" s="3" t="s">
        <v>113</v>
      </c>
      <c r="B17" s="4" t="s">
        <v>114</v>
      </c>
      <c r="C17" s="4" t="s">
        <v>115</v>
      </c>
      <c r="D17" s="5" t="s">
        <v>116</v>
      </c>
      <c r="E17" s="5" t="s">
        <v>117</v>
      </c>
      <c r="F17" s="6" t="s">
        <v>12</v>
      </c>
      <c r="G17" s="5" t="s">
        <v>118</v>
      </c>
      <c r="H17" s="5" t="s">
        <v>119</v>
      </c>
    </row>
    <row r="18">
      <c r="A18" s="8" t="s">
        <v>120</v>
      </c>
      <c r="B18" s="9" t="s">
        <v>121</v>
      </c>
      <c r="C18" s="9" t="s">
        <v>122</v>
      </c>
      <c r="D18" s="5" t="s">
        <v>123</v>
      </c>
      <c r="E18" s="5" t="s">
        <v>124</v>
      </c>
      <c r="F18" s="6" t="s">
        <v>12</v>
      </c>
      <c r="G18" s="5" t="s">
        <v>125</v>
      </c>
      <c r="H18" s="5" t="s">
        <v>126</v>
      </c>
    </row>
    <row r="19">
      <c r="A19" s="7" t="s">
        <v>127</v>
      </c>
      <c r="B19" s="4" t="s">
        <v>128</v>
      </c>
      <c r="C19" s="4" t="s">
        <v>129</v>
      </c>
      <c r="D19" s="5" t="s">
        <v>130</v>
      </c>
      <c r="E19" s="5" t="s">
        <v>131</v>
      </c>
      <c r="F19" s="6" t="s">
        <v>12</v>
      </c>
      <c r="G19" s="5" t="s">
        <v>132</v>
      </c>
      <c r="H19" s="5" t="s">
        <v>133</v>
      </c>
    </row>
    <row r="20">
      <c r="A20" s="3" t="s">
        <v>134</v>
      </c>
      <c r="B20" s="4" t="s">
        <v>135</v>
      </c>
      <c r="C20" s="4" t="s">
        <v>136</v>
      </c>
      <c r="D20" s="5" t="s">
        <v>137</v>
      </c>
      <c r="E20" s="5" t="s">
        <v>138</v>
      </c>
      <c r="F20" s="6" t="s">
        <v>12</v>
      </c>
      <c r="G20" s="5" t="s">
        <v>139</v>
      </c>
      <c r="H20" s="5" t="s">
        <v>140</v>
      </c>
    </row>
    <row r="21">
      <c r="A21" s="7" t="s">
        <v>141</v>
      </c>
      <c r="B21" s="4" t="s">
        <v>142</v>
      </c>
      <c r="C21" s="4" t="s">
        <v>143</v>
      </c>
      <c r="D21" s="5" t="s">
        <v>144</v>
      </c>
      <c r="E21" s="5" t="s">
        <v>145</v>
      </c>
      <c r="F21" s="6" t="s">
        <v>12</v>
      </c>
      <c r="G21" s="5" t="s">
        <v>146</v>
      </c>
      <c r="H21" s="5" t="s">
        <v>147</v>
      </c>
    </row>
    <row r="22">
      <c r="A22" s="3" t="s">
        <v>148</v>
      </c>
      <c r="B22" s="4" t="s">
        <v>149</v>
      </c>
      <c r="C22" s="4" t="s">
        <v>150</v>
      </c>
      <c r="D22" s="5" t="s">
        <v>151</v>
      </c>
      <c r="E22" s="5" t="s">
        <v>152</v>
      </c>
      <c r="F22" s="6" t="s">
        <v>12</v>
      </c>
      <c r="G22" s="5" t="s">
        <v>153</v>
      </c>
      <c r="H22" s="5" t="s">
        <v>154</v>
      </c>
    </row>
    <row r="23">
      <c r="A23" s="3" t="s">
        <v>155</v>
      </c>
      <c r="B23" s="4" t="s">
        <v>156</v>
      </c>
      <c r="C23" s="10" t="s">
        <v>157</v>
      </c>
      <c r="D23" s="5" t="s">
        <v>158</v>
      </c>
      <c r="E23" s="5" t="s">
        <v>159</v>
      </c>
      <c r="F23" s="6" t="s">
        <v>12</v>
      </c>
      <c r="G23" s="5" t="s">
        <v>160</v>
      </c>
      <c r="H23" s="5" t="s">
        <v>161</v>
      </c>
    </row>
    <row r="24">
      <c r="A24" s="3" t="s">
        <v>162</v>
      </c>
      <c r="B24" s="4" t="s">
        <v>163</v>
      </c>
      <c r="C24" s="4" t="s">
        <v>164</v>
      </c>
      <c r="D24" s="5" t="s">
        <v>165</v>
      </c>
      <c r="E24" s="5" t="s">
        <v>166</v>
      </c>
      <c r="F24" s="6" t="s">
        <v>12</v>
      </c>
      <c r="G24" s="5" t="s">
        <v>167</v>
      </c>
      <c r="H24" s="5" t="s">
        <v>168</v>
      </c>
    </row>
    <row r="25">
      <c r="A25" s="3" t="s">
        <v>169</v>
      </c>
      <c r="B25" s="4" t="s">
        <v>170</v>
      </c>
      <c r="C25" s="4" t="s">
        <v>171</v>
      </c>
      <c r="D25" s="5" t="s">
        <v>172</v>
      </c>
      <c r="E25" s="5" t="s">
        <v>173</v>
      </c>
      <c r="F25" s="6" t="s">
        <v>12</v>
      </c>
      <c r="G25" s="5" t="s">
        <v>174</v>
      </c>
      <c r="H25" s="5" t="s">
        <v>175</v>
      </c>
    </row>
    <row r="26">
      <c r="A26" s="11" t="s">
        <v>176</v>
      </c>
      <c r="B26" s="12" t="s">
        <v>177</v>
      </c>
      <c r="C26" s="12" t="s">
        <v>178</v>
      </c>
      <c r="D26" s="13" t="s">
        <v>179</v>
      </c>
      <c r="E26" s="13" t="s">
        <v>180</v>
      </c>
      <c r="F26" s="6" t="s">
        <v>12</v>
      </c>
      <c r="G26" s="5" t="s">
        <v>181</v>
      </c>
      <c r="H26" s="5" t="s">
        <v>182</v>
      </c>
    </row>
    <row r="27">
      <c r="A27" s="14">
        <f>COUNTA(A2:A26)</f>
        <v>25</v>
      </c>
      <c r="B27" s="15"/>
      <c r="C27" s="15"/>
      <c r="D27" s="15"/>
      <c r="E27" s="15"/>
      <c r="F27" s="15"/>
      <c r="G27" s="15"/>
      <c r="H27" s="15"/>
    </row>
    <row r="28">
      <c r="E28" s="16"/>
    </row>
    <row r="29">
      <c r="E29" s="17"/>
    </row>
    <row r="30">
      <c r="E30" s="17"/>
    </row>
    <row r="31">
      <c r="E31" s="17"/>
    </row>
    <row r="32">
      <c r="E32" s="17"/>
    </row>
    <row r="33">
      <c r="E33" s="17"/>
    </row>
    <row r="34">
      <c r="E34" s="17"/>
    </row>
    <row r="35">
      <c r="E35" s="17"/>
    </row>
    <row r="36"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