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<sst xmlns="http://schemas.openxmlformats.org/spreadsheetml/2006/main" count="196" uniqueCount="146">
  <si>
    <t>Audio</t>
  </si>
  <si>
    <t>English Sentence</t>
  </si>
  <si>
    <t>Malayalam Sentence</t>
  </si>
  <si>
    <t>Google Translate</t>
  </si>
  <si>
    <t>Marker</t>
  </si>
  <si>
    <t>English Word</t>
  </si>
  <si>
    <t>Malayalam Wrod</t>
  </si>
  <si>
    <t>Well, here's how it changed me.</t>
  </si>
  <si>
    <t>എന്ന്. ദാ, ഇങ്ങിനെയാണ് അതെന്നെ മാറ്റിയത്.</t>
  </si>
  <si>
    <t>ശരി, അതെങ്ങനെയാണ് എന്നെ മാറ്റിയത്.</t>
  </si>
  <si>
    <t>എന്ന്. ദാ, ഇങ്ങിനെ അതെന്നെ  മാറ്റി.</t>
  </si>
  <si>
    <t>ആണ്</t>
  </si>
  <si>
    <t xml:space="preserve">how </t>
  </si>
  <si>
    <t xml:space="preserve">ഇങ്ങിനെയാണ് </t>
  </si>
  <si>
    <t>Those pieces, in different forms, make up all stairs.</t>
  </si>
  <si>
    <t>ഈ ഭാഗങ്ങളാണ് എല്ലാ ഗോവണികളുമുണ്ടാക്കുന്നത്.</t>
  </si>
  <si>
    <t>ആ കഷണങ്ങൾ, വ്യത്യസ്ത രൂപങ്ങളിൽ, എല്ലാ പടവുകളും ഉണ്ടാക്കുന്നു.</t>
  </si>
  <si>
    <t>ഈ ഭാഗങ്ങൾ എല്ലാ ഗോവണികളുമുണ്ടാക്കുന്നു.</t>
  </si>
  <si>
    <t>pieces</t>
  </si>
  <si>
    <t xml:space="preserve">ഭാഗങ്ങളാണ് </t>
  </si>
  <si>
    <t>And this has spread just frictionlessly, organically, naturally.</t>
  </si>
  <si>
    <t>ഒട്ടും ബുദ്ധിമുട്ടില്ലാതെയാണ് ഇത് പടർന്നത്, വളരെ ജൈവികമായി, സ്വാഭാവികമായി.</t>
  </si>
  <si>
    <t>ഇത് ഘർഷണരഹിതമായും ജൈവികമായും സ്വാഭാവികമായും വ്യാപിച്ചു.</t>
  </si>
  <si>
    <t>ഒട്ടും ബുദ്ധിമുട്ടില്ലാതെ ഇത് പടർന്നു, വളരെ ജൈവികമായി, സ്വാഭാവികമായി.</t>
  </si>
  <si>
    <t>frictionlessly</t>
  </si>
  <si>
    <t xml:space="preserve">ബുദ്ധിമുട്ടില്ലാതെയാണ് </t>
  </si>
  <si>
    <t>And most people get that, but they think that one is the input to the other.</t>
  </si>
  <si>
    <t>ഒരു വിധം എല്ലാവർക്കും അതു മനസ്സിലാവും പക്ഷേ അവർ വിചാരിക്കുന്നത് ഒന്ന് മറ്റൊന്നിന്റെ തുടക്കമാണെന്നാണ്</t>
  </si>
  <si>
    <t>മിക്ക ആളുകൾക്കും അത് ലഭിക്കുന്നു, പക്ഷേ ഒന്ന് മറ്റൊന്നിനുള്ള ഇൻപുട്ടാണെന്ന് അവർ കരുതുന്നു.</t>
  </si>
  <si>
    <t xml:space="preserve">ഒരു വിധം എല്ലാവർക്കും അത് മനസ്സിലാകും, പക്ഷേ അവർ ഒന്ന് മറ്റൊന്നിന്റെ തുടക്കമാണെന്ന് വിചാരിക്കുന്നു.
</t>
  </si>
  <si>
    <t>the input</t>
  </si>
  <si>
    <t>തുടക്കമാണെന്നാണ്</t>
  </si>
  <si>
    <t>And what's under that is what we call bureaucracy.</t>
  </si>
  <si>
    <t>അതിനു താഴെയുള്ളതാണ് നാം ബ്യൂറോക്രസി എന്നു പറയുന്നത്.</t>
  </si>
  <si>
    <t>അതിനടിയിലുള്ളതിനെയാണ് നമ്മൾ ബ്യൂറോക്രസി എന്ന് വിളിക്കുന്നത്.</t>
  </si>
  <si>
    <t>അതിനു താഴെയുള്ളത് നാം ബ്യൂറോക്രസി എന്നു പറയുന്നു.</t>
  </si>
  <si>
    <t xml:space="preserve">under </t>
  </si>
  <si>
    <t xml:space="preserve">താഴെയുള്ളതാണ് </t>
  </si>
  <si>
    <t>And we say that word with such contempt.</t>
  </si>
  <si>
    <t xml:space="preserve">ആ വാക്ക് എത്ര മാത്രം അവജ്ഞയോടെയാണ് നാം പറയുന്നത്. </t>
  </si>
  <si>
    <t>അത്രയും അവജ്ഞയോടെയാണ് ഞങ്ങൾ ആ വാക്ക് പറയുന്നത്.</t>
  </si>
  <si>
    <t>ആ വാക്ക് എത്ര മാത്രം അവജ്ഞയോടെ നാം പറയുന്നു.</t>
  </si>
  <si>
    <t xml:space="preserve">അവജ്ഞയോടെയാണ് </t>
  </si>
  <si>
    <t>She's the self-declared mayor of Kapavati village, population eight.</t>
  </si>
  <si>
    <t>അവളാണ് കപാവതി ഗ്രാമത്തി ന്റെ സ്വയം പ്രഖ്യാപിത മേയര് ജനസംഖ്യ 8</t>
  </si>
  <si>
    <t>എട്ട് ജനസംഖ്യയുള്ള കപാവതി ഗ്രാമത്തിൻ്റെ സ്വയം പ്രഖ്യാപിത മേയറാണ് അവർ.</t>
  </si>
  <si>
    <t>അവൾ കപാവതി ഗ്രാമത്തിന്റെ സ്വയം പ്രഖ്യാപിത മേയറാണ് ജനസംഖ്യ 8</t>
  </si>
  <si>
    <t>She's</t>
  </si>
  <si>
    <t xml:space="preserve">അവളാണ് </t>
  </si>
  <si>
    <t>You know when to expect them.</t>
  </si>
  <si>
    <t>എപ്പോഴാണ് അവരെ പ്രതീക്ഷിക്കെണ്ടെതെന്നു നിങ്ങള്ക്ക് അറിയാം</t>
  </si>
  <si>
    <t>അവ എപ്പോൾ പ്രതീക്ഷിക്കണമെന്ന് നിങ്ങൾക്കറിയാം.</t>
  </si>
  <si>
    <t>എപ്പോൾ അവരെ പ്രതീക്ഷിക്കണമെന്ന് നിങ്ങൾക്ക് അറിയാം.</t>
  </si>
  <si>
    <t>when</t>
  </si>
  <si>
    <t xml:space="preserve">എപ്പോഴാണ് </t>
  </si>
  <si>
    <t>One, two, three, four, I declare a thumb war, and we wrestle, and of course Sunni beats me because she's the best.</t>
  </si>
  <si>
    <t>ഒന്ന്, രണ്ടു, മൂന്നു, നാലു, ഒരു തള്ളവിരല് യുദ്ദം, അങ്ങനെ നമ്മൾ പോരാടി തീര്ച്ചയായും സണ്ണി എന്നെ തോല്പിച്ചു കാരണം അവളാണ് ഏറ്റവും മികച്ചത്.</t>
  </si>
  <si>
    <t>ഒന്ന്, രണ്ട്, മൂന്ന്, നാല്, ഞാൻ ഒരു തള്ളവിരൽ യുദ്ധം പ്രഖ്യാപിക്കുന്നു, ഞങ്ങൾ ഗുസ്തി പിടിക്കുന്നു, തീർച്ചയായും സുന്നി എന്നെ തോൽപ്പിക്കുന്നു, കാരണം അവൾ മികച്ചവളാണ്.</t>
  </si>
  <si>
    <t>ഒന്ന്, രണ്ടു, മൂന്നു, നാലു, ഒരു തള്ളവിരല് യുദ്ദം, അങ്ങനെ നമ്മൾ പോരാടി തീര്ച്ചയായും സണ്ണി എന്നെ തോല്പിച്ചു കാരണം അവൾ ഏറ്റവും മികച്ചതാണ്.</t>
  </si>
  <si>
    <t xml:space="preserve">she's </t>
  </si>
  <si>
    <t>And in fact, that's what we're going to do right now.</t>
  </si>
  <si>
    <t>ശരിക്കും പറഞ്ഞാൽ അതാണ് നാം ഇപ്പോൾ ചെയ്യാന് പോകുന്നത്</t>
  </si>
  <si>
    <t>വാസ്തവത്തിൽ, ഞങ്ങൾ ഇപ്പോൾ ചെയ്യാൻ പോകുന്നത് അതാണ്.</t>
  </si>
  <si>
    <t>ശരിക്കും പറഞ്ഞാൽ അത് നാം ഇപ്പോൾ ചെയ്യാൻ പോകുന്നു.</t>
  </si>
  <si>
    <t xml:space="preserve">that's </t>
  </si>
  <si>
    <t xml:space="preserve">അതാണ് </t>
  </si>
  <si>
    <t>We use a technology called rebreathers.</t>
  </si>
  <si>
    <t xml:space="preserve"> റീ ബ്രീത്തെർ എന്ന സങ്കേതികവിദ്യയാണ് ഞങ്ങൾ ഉപയോഗികുന്നത്</t>
  </si>
  <si>
    <t>ഞങ്ങൾ റീബ്രെതേഴ്സ് എന്ന സാങ്കേതികവിദ്യ ഉപയോഗിക്കുന്നു.</t>
  </si>
  <si>
    <t>റീ ബ്രീത്തെർ എന്ന സാങ്കേതികവിദ്യ ഞങ്ങൾ ഉപയോഗിക്കുന്നു.</t>
  </si>
  <si>
    <t xml:space="preserve">technology </t>
  </si>
  <si>
    <t xml:space="preserve">സങ്കേതികവിദ്യയാണ് </t>
  </si>
  <si>
    <t>Many of these life-forms live in unusual ways.</t>
  </si>
  <si>
    <t>അസാധാരണമായ വഴികളിലൂടെയാണ് ഇതിൽ മിക്കവയും ജീവിക്കുന്നത്</t>
  </si>
  <si>
    <t>ഈ ജീവരൂപങ്ങളിൽ പലതും അസാധാരണമായ രീതിയിൽ ജീവിക്കുന്നു.</t>
  </si>
  <si>
    <t>അസാധാരണമായ വഴികളിലൂടെ ഇതിൽ മിക്കവയും ജീവിക്കുന്നു.</t>
  </si>
  <si>
    <t>ways</t>
  </si>
  <si>
    <t xml:space="preserve">വഴികളിലൂടെയാണ് </t>
  </si>
  <si>
    <t>It's only when the box is opened that we see a single definite state.</t>
  </si>
  <si>
    <t>. പെട്ടി തുറന്ന സമയത്ത് മാത്രമാണ് നമ്മള് ഒരു നിശ്ചിതമായ അവസ്ഥ കാണുന്നത്.</t>
  </si>
  <si>
    <t>പെട്ടി തുറക്കുമ്പോൾ മാത്രമാണ് ഒരു നിശ്ചിത അവസ്ഥ കാണുന്നത്.</t>
  </si>
  <si>
    <t>പെട്ടി തുറന്ന സമയത്ത് മാത്രം നമ്മൾ ഒരു നിശ്ചിതമായ അവസ്ഥ കാണുന്നു.</t>
  </si>
  <si>
    <t xml:space="preserve">only </t>
  </si>
  <si>
    <t xml:space="preserve">മാത്രമാണ് </t>
  </si>
  <si>
    <t>An old joke says that the Internet exists to allow the sharing of cat videos.</t>
  </si>
  <si>
    <t xml:space="preserve">പൂച്ചകളുടെ വീഡിയോചിത്രങ്ങള് പങ്കുവയ്ക്കാനാണ് ഇന്റെര് നെറ്റ് നിലകൊള്ളൂന്നത് എന്നാണ് ഒരു പഴയ തമാശ. </t>
  </si>
  <si>
    <t>പൂച്ചയുടെ വീഡിയോകൾ പങ്കിടാൻ ഇൻ്റർനെറ്റ് നിലവിലുണ്ടെന്ന് പഴയ തമാശ പറയുന്നു.</t>
  </si>
  <si>
    <t>പൂച്ചകളുടെ വീഡിയോചിത്രങ്ങള് പങ്കുവയ്ക്കാൻ ഇന്റർനെറ്റ് നിലകൊള്ളുന്നു എന്നാണ് ഒരു പഴയ തമാശ.</t>
  </si>
  <si>
    <t xml:space="preserve">sharing </t>
  </si>
  <si>
    <t xml:space="preserve">പങ്കുവയ്ക്കാനാണ് </t>
  </si>
  <si>
    <t>But herein lies the problem.</t>
  </si>
  <si>
    <t>പക്ഷെ അതിലാണ് പ്രശ്നം.</t>
  </si>
  <si>
    <t>എന്നാൽ ഇവിടെയാണ് പ്രശ്നം.</t>
  </si>
  <si>
    <t>പക്ഷെ അതിൽ പ്രശ്നമുണ്ട്.</t>
  </si>
  <si>
    <t xml:space="preserve">herein </t>
  </si>
  <si>
    <t xml:space="preserve">അതിലാണ് </t>
  </si>
  <si>
    <t>Denny, like many barbers, is more than just an artist, a businessman and confidant.</t>
  </si>
  <si>
    <t>ഡെന്നി, മറ്റേതു ബാർബറെയും പോലെ, ഒരു കലാകാരൻ എന്നതിലുപരി, ഒരു കച്ചവടക്കാരനാണ് പിന്നെ വിശ്വസ്തനും.</t>
  </si>
  <si>
    <t>ഡെന്നി, പല ബാർബർമാരെയും പോലെ, കേവലം ഒരു കലാകാരനും ബിസിനസുകാരനും വിശ്വസ്തനുമാണ്.</t>
  </si>
  <si>
    <t>ഡെന്നി, മറ്റേതു ബാർബറെയും പോലെ, ഒരു കലാകാരൻ എന്നതിലുപരി, ഒരു കച്ചവടക്കാരനും പിന്നെ വിശ്വസ്തനുമാണ്.</t>
  </si>
  <si>
    <t xml:space="preserve">businessman </t>
  </si>
  <si>
    <t xml:space="preserve">കച്ചവടക്കാരനാണ് </t>
  </si>
  <si>
    <t>And they start to diverge when the Ohio River split them a few million years ago.</t>
  </si>
  <si>
    <t>അവ തമ്മിലുള്ള ഭിന്നത ആരംഭിച്ചത് ഒഹായോ നദി അവയെ പകുത്തപ്പോഴാണ്. വര് ഷങ്ങള് ക്ക് മുമ്പ്.</t>
  </si>
  <si>
    <t>ഏതാനും ദശലക്ഷക്കണക്കിന് വർഷങ്ങൾക്ക് മുമ്പ് ഒഹായോ നദി അവരെ പിളർന്നപ്പോൾ അവ വ്യതിചലിക്കാൻ തുടങ്ങുന്നു.</t>
  </si>
  <si>
    <t>അവ തമ്മിലുള്ള ഭിന്നത ഒഹായോ നദി അവയെ പകുത്തപ്പോൾ ആരംഭിച്ചു.</t>
  </si>
  <si>
    <t>We plan to stay a week.</t>
  </si>
  <si>
    <t>ഞങ്ങൾ ഒരാഴ്ച തങ്ങാനാണ് ആലോചിക്കുന്നത്.</t>
  </si>
  <si>
    <t>ഒരാഴ്ച താമസിക്കാൻ ഞങ്ങൾ പദ്ധതിയിടുന്നു.</t>
  </si>
  <si>
    <t>ഞങ്ങൾ ഒരാഴ്ച തങ്ങാൻ ആലോചിക്കുന്നു.</t>
  </si>
  <si>
    <t>stay</t>
  </si>
  <si>
    <t>This is the place where the battle took place.</t>
  </si>
  <si>
    <t>ഈ സ്ഥലത്താണ് ആ യുദ്ധം നടന്നത്.</t>
  </si>
  <si>
    <t>യുദ്ധം നടന്ന സ്ഥലമാണിത്.</t>
  </si>
  <si>
    <t>ഈ സ്ഥലത്ത് ആ യുദ്ധം നടന്നു.</t>
  </si>
  <si>
    <t xml:space="preserve">place </t>
  </si>
  <si>
    <t>We go to school to study.</t>
  </si>
  <si>
    <t>ഞങ്ങൾ സ്കൂളിലേക്ക് പഠിക്കാനാണ് പോകുന്നത്.</t>
  </si>
  <si>
    <t>ഞങ്ങൾ പഠിക്കാൻ സ്കൂളിൽ പോകുന്നു.</t>
  </si>
  <si>
    <t>ഞങ്ങൾ സ്കൂളിലേക്ക് പഠിക്കാൻ പോകുന്നു.</t>
  </si>
  <si>
    <t>study</t>
  </si>
  <si>
    <t>I came to Japan two years ago.</t>
  </si>
  <si>
    <t>ഞാൻ ജപ്പാനിൽ രണ്ട് വർഷം മുമ്പാണ് വന്നത്.</t>
  </si>
  <si>
    <t>രണ്ട് വർഷം മുമ്പാണ് ഞാൻ ജപ്പാനിൽ വന്നത്.</t>
  </si>
  <si>
    <t>ഞാൻ ജപ്പാനിൽ രണ്ട് വർഷം മുമ്പ് വന്നു.</t>
  </si>
  <si>
    <t>ago</t>
  </si>
  <si>
    <t>I bought this book yesterday.</t>
  </si>
  <si>
    <t>ഞാൻ ഈ പുസ്തകം ഇന്നലെയാണ് വാങ്ങിച്ചത്.</t>
  </si>
  <si>
    <t>ഞാൻ ഇന്നലെ ഈ പുസ്തകം വാങ്ങി.</t>
  </si>
  <si>
    <t>ഞാൻ ഈ പുസ്തകം ഇന്നലെ വാങ്ങിച്ചു.</t>
  </si>
  <si>
    <t>yesterday</t>
  </si>
  <si>
    <t>He was born in Africa.</t>
  </si>
  <si>
    <t>അവൻ ആഫ്രിക്കയിലാണ് ജനിച്ചത്.</t>
  </si>
  <si>
    <t>ആഫ്രിക്കയിലാണ് അദ്ദേഹം ജനിച്ചത്.</t>
  </si>
  <si>
    <t>അവൻ ആഫ്രിക്കയിൽ ജനിച്ചു.</t>
  </si>
  <si>
    <t>Africa</t>
  </si>
  <si>
    <t>Wild animals live in the forest.</t>
  </si>
  <si>
    <t>വന്യ മൃഗങ്ങള്‍ കാട്ടിലാണ് ജീവിക്കുന്നത്.</t>
  </si>
  <si>
    <t>വന്യമൃഗങ്ങൾ വനത്തിൽ വസിക്കുന്നു.</t>
  </si>
  <si>
    <t>വന്യമൃഗങ്ങൾ കാട്ടിൽ ജീവിക്കുന്നു.</t>
  </si>
  <si>
    <t>forest</t>
  </si>
  <si>
    <t>My favourite sport is football.</t>
  </si>
  <si>
    <t>കാൽപ്പന്താണ് എനിക്ക് എറ്റവും ഇഷ്ടമുള്ള കളി.</t>
  </si>
  <si>
    <t>എൻ്റെ പ്രിയപ്പെട്ട കായിക വിനോദം ഫുട്ബോൾ ആണ്.</t>
  </si>
  <si>
    <t>എനിക്ക് ഏറ്റവും ഇഷ്ടമുള്ള കളി കാൽപ്പന്താണ്.</t>
  </si>
  <si>
    <t>football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</si>
</sst>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theme="0"/>
      <name val="Calibri"/>
    </font>
    <font>
      <sz val="12.0"/>
      <color theme="1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2" numFmtId="0" xfId="0" applyAlignment="1" applyBorder="1" applyFill="1" applyFont="1">
      <alignment horizontal="center" shrinkToFit="0" vertical="bottom" wrapText="1"/>
    </xf>
    <xf borderId="1" fillId="2" fontId="3" numFmtId="0" xfId="0" applyAlignment="1" applyBorder="1" applyFill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2" fillId="0" fontId="5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horizontal="right" shrinkToFit="0" vertical="bottom" wrapText="1"/>
    </xf>
    <xf borderId="3" fillId="0" fontId="3" numFmtId="0" xfId="0" applyAlignment="1" applyBorder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VEZySbuHB5530fD2NP3V47mvnCsKE6MQ/view?usp=drive_link" TargetMode="External"/><Relationship Id="rId22" Type="http://schemas.openxmlformats.org/officeDocument/2006/relationships/hyperlink" Target="https://drive.google.com/file/d/1tQGjr_WyuhQFGi3ScHuARmJc-4E3P7wI/view?usp=drive_link" TargetMode="External"/><Relationship Id="rId21" Type="http://schemas.openxmlformats.org/officeDocument/2006/relationships/hyperlink" Target="https://drive.google.com/file/d/1FP5EHd-fW6ufZsZIWp_NYooNto0Jm9O4/view?usp=drive_link" TargetMode="External"/><Relationship Id="rId24" Type="http://schemas.openxmlformats.org/officeDocument/2006/relationships/hyperlink" Target="https://drive.google.com/file/d/19IIv70Cgu28W4xRScfCXvA5g-0-ZEhka/view?usp=drive_link" TargetMode="External"/><Relationship Id="rId23" Type="http://schemas.openxmlformats.org/officeDocument/2006/relationships/hyperlink" Target="https://drive.google.com/file/d/1qhvbVIfCJnAeavwgbbGy-DKPsR5xVZMB/view?usp=drive_link" TargetMode="External"/><Relationship Id="rId1" Type="http://schemas.openxmlformats.org/officeDocument/2006/relationships/hyperlink" Target="https://drive.google.com/file/d/1lxpluv9H2wFbr_waJHOd0cgAA3jq5dt9/view?usp=drive_link" TargetMode="External"/><Relationship Id="rId2" Type="http://schemas.openxmlformats.org/officeDocument/2006/relationships/hyperlink" Target="https://drive.google.com/file/d/1eJpwrpudoyZrzcyzJC05iuhL0bi_9H-8/view?usp=drive_link" TargetMode="External"/><Relationship Id="rId3" Type="http://schemas.openxmlformats.org/officeDocument/2006/relationships/hyperlink" Target="https://drive.google.com/file/d/10AWpB2R5vu0-oF4RNTyc3CfNpgLmCy_u/view?usp=drive_link" TargetMode="External"/><Relationship Id="rId4" Type="http://schemas.openxmlformats.org/officeDocument/2006/relationships/hyperlink" Target="https://drive.google.com/file/d/1spoT-fwijMX4dzlFX1eBrxGHCKuv-mPF/view?usp=drive_link" TargetMode="External"/><Relationship Id="rId9" Type="http://schemas.openxmlformats.org/officeDocument/2006/relationships/hyperlink" Target="https://drive.google.com/file/d/1ZxkmKy3ugfL8681uxGc1n3r-PuEp4ZBf/view?usp=drive_link" TargetMode="External"/><Relationship Id="rId26" Type="http://schemas.openxmlformats.org/officeDocument/2006/relationships/drawing" Target="../drawings/drawing1.xml"/><Relationship Id="rId25" Type="http://schemas.openxmlformats.org/officeDocument/2006/relationships/hyperlink" Target="https://drive.google.com/file/d/19PD-Ft_s0OiqjmJytKXRSs-pJfaG4PfL/view?usp=drive_link" TargetMode="External"/><Relationship Id="rId5" Type="http://schemas.openxmlformats.org/officeDocument/2006/relationships/hyperlink" Target="https://drive.google.com/file/d/1l_TpM59sp3jSzYXpIPRKy2oNo7AgG8Ko/view?usp=drive_link" TargetMode="External"/><Relationship Id="rId6" Type="http://schemas.openxmlformats.org/officeDocument/2006/relationships/hyperlink" Target="https://drive.google.com/file/d/1z9MqGY1NUKUqFL_sI6Pnua4ShlbXEXKJ/view?usp=drive_link" TargetMode="External"/><Relationship Id="rId7" Type="http://schemas.openxmlformats.org/officeDocument/2006/relationships/hyperlink" Target="https://drive.google.com/file/d/18wonv1qiMC-gd87MYIUEYRCx1C9K3UAk/view?usp=drive_link" TargetMode="External"/><Relationship Id="rId8" Type="http://schemas.openxmlformats.org/officeDocument/2006/relationships/hyperlink" Target="https://drive.google.com/file/d/1HarbPavzHZInU3UGj4cr9peAkdYBui8N/view?usp=drive_link" TargetMode="External"/><Relationship Id="rId11" Type="http://schemas.openxmlformats.org/officeDocument/2006/relationships/hyperlink" Target="https://drive.google.com/file/d/1HYoxYmwTk2rLK1sOsgP6WabYbOsVMMjI/view?usp=drive_link" TargetMode="External"/><Relationship Id="rId10" Type="http://schemas.openxmlformats.org/officeDocument/2006/relationships/hyperlink" Target="https://drive.google.com/file/d/1r7uhh-YKf_vUBwHW9Mau_VXyEAsXPyWt/view?usp=drive_link" TargetMode="External"/><Relationship Id="rId13" Type="http://schemas.openxmlformats.org/officeDocument/2006/relationships/hyperlink" Target="https://drive.google.com/file/d/1XlhrwW-UQuixXdeDhfCLo4VOO-sOB0GE/view?usp=drive_link" TargetMode="External"/><Relationship Id="rId12" Type="http://schemas.openxmlformats.org/officeDocument/2006/relationships/hyperlink" Target="https://drive.google.com/file/d/1WAr42WLPfVSY43ZYkup-GWI2Mx-otrju/view?usp=drive_link" TargetMode="External"/><Relationship Id="rId15" Type="http://schemas.openxmlformats.org/officeDocument/2006/relationships/hyperlink" Target="https://drive.google.com/file/d/1XKxbe7BVkBxbOMWVAPfgSzDns1vAYnu5/view?usp=drive_link" TargetMode="External"/><Relationship Id="rId14" Type="http://schemas.openxmlformats.org/officeDocument/2006/relationships/hyperlink" Target="https://drive.google.com/file/d/1KaeVEj-v0EB9YfxE3xpE4DYCLLMY764H/view?usp=drive_link" TargetMode="External"/><Relationship Id="rId17" Type="http://schemas.openxmlformats.org/officeDocument/2006/relationships/hyperlink" Target="https://drive.google.com/file/d/1w7IK2oMPLZRCwfNTtjzD268uHT1X5pKV/view?usp=drive_link" TargetMode="External"/><Relationship Id="rId16" Type="http://schemas.openxmlformats.org/officeDocument/2006/relationships/hyperlink" Target="https://drive.google.com/file/d/1xtQFV76DUxuwEqkeoXti0MOAqdzn6Pu5/view?usp=drive_link" TargetMode="External"/><Relationship Id="rId19" Type="http://schemas.openxmlformats.org/officeDocument/2006/relationships/hyperlink" Target="https://drive.google.com/file/d/1_VAyf36K-wnZMFsJ4L2qaZTdN4BIec79/view?usp=drive_link" TargetMode="External"/><Relationship Id="rId18" Type="http://schemas.openxmlformats.org/officeDocument/2006/relationships/hyperlink" Target="https://drive.google.com/file/d/1oEnT80Yd-Lsq7x6Rkv7-FAX4RuQRZHEl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75"/>
    <col customWidth="1" min="3" max="4" width="66.63"/>
    <col customWidth="1" min="5" max="5" width="61.63"/>
    <col customWidth="1" min="8" max="8" width="21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1" t="s">
        <v>4</v>
      </c>
      <c r="G1" s="1" t="s">
        <v>5</v>
      </c>
      <c r="H1" s="1" t="s">
        <v>6</v>
      </c>
    </row>
    <row r="2">
      <c r="A2" s="4" t="s">
        <v>0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</row>
    <row r="3">
      <c r="A3" s="4" t="s">
        <v>0</v>
      </c>
      <c r="B3" s="5" t="s">
        <v>14</v>
      </c>
      <c r="C3" s="5" t="s">
        <v>15</v>
      </c>
      <c r="D3" s="5" t="s">
        <v>16</v>
      </c>
      <c r="E3" s="5" t="s">
        <v>17</v>
      </c>
      <c r="F3" s="5" t="s">
        <v>11</v>
      </c>
      <c r="G3" s="5" t="s">
        <v>18</v>
      </c>
      <c r="H3" s="5" t="s">
        <v>19</v>
      </c>
    </row>
    <row r="4">
      <c r="A4" s="4" t="s">
        <v>0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11</v>
      </c>
      <c r="G4" s="5" t="s">
        <v>24</v>
      </c>
      <c r="H4" s="5" t="s">
        <v>25</v>
      </c>
    </row>
    <row r="5">
      <c r="A5" s="4" t="s">
        <v>0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11</v>
      </c>
      <c r="G5" s="5" t="s">
        <v>30</v>
      </c>
      <c r="H5" s="5" t="s">
        <v>31</v>
      </c>
    </row>
    <row r="6">
      <c r="A6" s="4" t="s">
        <v>0</v>
      </c>
      <c r="B6" s="5" t="s">
        <v>32</v>
      </c>
      <c r="C6" s="5" t="s">
        <v>33</v>
      </c>
      <c r="D6" s="5" t="s">
        <v>34</v>
      </c>
      <c r="E6" s="6" t="s">
        <v>35</v>
      </c>
      <c r="F6" s="5" t="s">
        <v>11</v>
      </c>
      <c r="G6" s="5" t="s">
        <v>36</v>
      </c>
      <c r="H6" s="5" t="s">
        <v>37</v>
      </c>
    </row>
    <row r="7">
      <c r="A7" s="4" t="s">
        <v>0</v>
      </c>
      <c r="B7" s="5" t="s">
        <v>38</v>
      </c>
      <c r="C7" s="5" t="s">
        <v>39</v>
      </c>
      <c r="D7" s="5" t="s">
        <v>40</v>
      </c>
      <c r="E7" s="5" t="s">
        <v>41</v>
      </c>
      <c r="F7" s="5" t="s">
        <v>11</v>
      </c>
      <c r="G7" s="5"/>
      <c r="H7" s="5" t="s">
        <v>42</v>
      </c>
    </row>
    <row r="8">
      <c r="A8" s="4" t="s">
        <v>0</v>
      </c>
      <c r="B8" s="5" t="s">
        <v>43</v>
      </c>
      <c r="C8" s="5" t="s">
        <v>44</v>
      </c>
      <c r="D8" s="5" t="s">
        <v>45</v>
      </c>
      <c r="E8" s="5" t="s">
        <v>46</v>
      </c>
      <c r="F8" s="5" t="s">
        <v>11</v>
      </c>
      <c r="G8" s="5" t="s">
        <v>47</v>
      </c>
      <c r="H8" s="5" t="s">
        <v>48</v>
      </c>
    </row>
    <row r="9">
      <c r="A9" s="4" t="s">
        <v>0</v>
      </c>
      <c r="B9" s="5" t="s">
        <v>49</v>
      </c>
      <c r="C9" s="5" t="s">
        <v>50</v>
      </c>
      <c r="D9" s="5" t="s">
        <v>51</v>
      </c>
      <c r="E9" s="5" t="s">
        <v>52</v>
      </c>
      <c r="F9" s="5" t="s">
        <v>11</v>
      </c>
      <c r="G9" s="5" t="s">
        <v>53</v>
      </c>
      <c r="H9" s="5" t="s">
        <v>54</v>
      </c>
    </row>
    <row r="10">
      <c r="A10" s="4" t="s">
        <v>0</v>
      </c>
      <c r="B10" s="5" t="s">
        <v>55</v>
      </c>
      <c r="C10" s="5" t="s">
        <v>56</v>
      </c>
      <c r="D10" s="5" t="s">
        <v>57</v>
      </c>
      <c r="E10" s="6" t="s">
        <v>58</v>
      </c>
      <c r="F10" s="5" t="s">
        <v>11</v>
      </c>
      <c r="G10" s="5" t="s">
        <v>59</v>
      </c>
      <c r="H10" s="5" t="s">
        <v>48</v>
      </c>
    </row>
    <row r="11">
      <c r="A11" s="4" t="s">
        <v>0</v>
      </c>
      <c r="B11" s="5" t="s">
        <v>60</v>
      </c>
      <c r="C11" s="5" t="s">
        <v>61</v>
      </c>
      <c r="D11" s="5" t="s">
        <v>62</v>
      </c>
      <c r="E11" s="5" t="s">
        <v>63</v>
      </c>
      <c r="F11" s="5" t="s">
        <v>11</v>
      </c>
      <c r="G11" s="5" t="s">
        <v>64</v>
      </c>
      <c r="H11" s="5" t="s">
        <v>65</v>
      </c>
    </row>
    <row r="12">
      <c r="A12" s="4" t="s">
        <v>0</v>
      </c>
      <c r="B12" s="5" t="s">
        <v>66</v>
      </c>
      <c r="C12" s="5" t="s">
        <v>67</v>
      </c>
      <c r="D12" s="5" t="s">
        <v>68</v>
      </c>
      <c r="E12" s="5" t="s">
        <v>69</v>
      </c>
      <c r="F12" s="5" t="s">
        <v>11</v>
      </c>
      <c r="G12" s="5" t="s">
        <v>70</v>
      </c>
      <c r="H12" s="5" t="s">
        <v>71</v>
      </c>
    </row>
    <row r="13">
      <c r="A13" s="4" t="s">
        <v>0</v>
      </c>
      <c r="B13" s="5" t="s">
        <v>72</v>
      </c>
      <c r="C13" s="5" t="s">
        <v>73</v>
      </c>
      <c r="D13" s="5" t="s">
        <v>74</v>
      </c>
      <c r="E13" s="5" t="s">
        <v>75</v>
      </c>
      <c r="F13" s="5" t="s">
        <v>11</v>
      </c>
      <c r="G13" s="5" t="s">
        <v>76</v>
      </c>
      <c r="H13" s="5" t="s">
        <v>77</v>
      </c>
    </row>
    <row r="14">
      <c r="A14" s="4" t="s">
        <v>0</v>
      </c>
      <c r="B14" s="5" t="s">
        <v>78</v>
      </c>
      <c r="C14" s="5" t="s">
        <v>79</v>
      </c>
      <c r="D14" s="5" t="s">
        <v>80</v>
      </c>
      <c r="E14" s="5" t="s">
        <v>81</v>
      </c>
      <c r="F14" s="5" t="s">
        <v>11</v>
      </c>
      <c r="G14" s="5" t="s">
        <v>82</v>
      </c>
      <c r="H14" s="5" t="s">
        <v>83</v>
      </c>
    </row>
    <row r="15">
      <c r="A15" s="4" t="s">
        <v>0</v>
      </c>
      <c r="B15" s="5" t="s">
        <v>84</v>
      </c>
      <c r="C15" s="5" t="s">
        <v>85</v>
      </c>
      <c r="D15" s="5" t="s">
        <v>86</v>
      </c>
      <c r="E15" s="6" t="s">
        <v>87</v>
      </c>
      <c r="F15" s="5" t="s">
        <v>11</v>
      </c>
      <c r="G15" s="5" t="s">
        <v>88</v>
      </c>
      <c r="H15" s="5" t="s">
        <v>89</v>
      </c>
    </row>
    <row r="16">
      <c r="A16" s="4" t="s">
        <v>0</v>
      </c>
      <c r="B16" s="5" t="s">
        <v>90</v>
      </c>
      <c r="C16" s="5" t="s">
        <v>91</v>
      </c>
      <c r="D16" s="5" t="s">
        <v>92</v>
      </c>
      <c r="E16" s="5" t="s">
        <v>93</v>
      </c>
      <c r="F16" s="5" t="s">
        <v>11</v>
      </c>
      <c r="G16" s="5" t="s">
        <v>94</v>
      </c>
      <c r="H16" s="5" t="s">
        <v>95</v>
      </c>
    </row>
    <row r="17">
      <c r="A17" s="4" t="s">
        <v>0</v>
      </c>
      <c r="B17" s="5" t="s">
        <v>96</v>
      </c>
      <c r="C17" s="5" t="s">
        <v>97</v>
      </c>
      <c r="D17" s="5" t="s">
        <v>98</v>
      </c>
      <c r="E17" s="5" t="s">
        <v>99</v>
      </c>
      <c r="F17" s="5" t="s">
        <v>11</v>
      </c>
      <c r="G17" s="5" t="s">
        <v>100</v>
      </c>
      <c r="H17" s="5" t="s">
        <v>101</v>
      </c>
    </row>
    <row r="18">
      <c r="A18" s="4" t="s">
        <v>0</v>
      </c>
      <c r="B18" s="5" t="s">
        <v>102</v>
      </c>
      <c r="C18" s="5" t="s">
        <v>103</v>
      </c>
      <c r="D18" s="5" t="s">
        <v>104</v>
      </c>
      <c r="E18" s="5" t="s">
        <v>105</v>
      </c>
      <c r="F18" s="5" t="s">
        <v>11</v>
      </c>
      <c r="G18" s="5"/>
      <c r="H18" s="5"/>
    </row>
    <row r="19">
      <c r="A19" s="4" t="s">
        <v>0</v>
      </c>
      <c r="B19" s="5" t="s">
        <v>106</v>
      </c>
      <c r="C19" s="5" t="s">
        <v>107</v>
      </c>
      <c r="D19" s="5" t="s">
        <v>108</v>
      </c>
      <c r="E19" s="5" t="s">
        <v>109</v>
      </c>
      <c r="F19" s="5" t="s">
        <v>11</v>
      </c>
      <c r="G19" s="5" t="s">
        <v>110</v>
      </c>
      <c r="H19" s="5"/>
    </row>
    <row r="20">
      <c r="A20" s="4" t="s">
        <v>0</v>
      </c>
      <c r="B20" s="5" t="s">
        <v>111</v>
      </c>
      <c r="C20" s="5" t="s">
        <v>112</v>
      </c>
      <c r="D20" s="5" t="s">
        <v>113</v>
      </c>
      <c r="E20" s="5" t="s">
        <v>114</v>
      </c>
      <c r="F20" s="5" t="s">
        <v>11</v>
      </c>
      <c r="G20" s="5" t="s">
        <v>115</v>
      </c>
      <c r="H20" s="5"/>
    </row>
    <row r="21">
      <c r="A21" s="4" t="s">
        <v>0</v>
      </c>
      <c r="B21" s="5" t="s">
        <v>116</v>
      </c>
      <c r="C21" s="5" t="s">
        <v>117</v>
      </c>
      <c r="D21" s="5" t="s">
        <v>118</v>
      </c>
      <c r="E21" s="5" t="s">
        <v>119</v>
      </c>
      <c r="F21" s="5" t="s">
        <v>11</v>
      </c>
      <c r="G21" s="5" t="s">
        <v>120</v>
      </c>
      <c r="H21" s="5"/>
    </row>
    <row r="22">
      <c r="A22" s="4" t="s">
        <v>0</v>
      </c>
      <c r="B22" s="5" t="s">
        <v>121</v>
      </c>
      <c r="C22" s="5" t="s">
        <v>122</v>
      </c>
      <c r="D22" s="5" t="s">
        <v>123</v>
      </c>
      <c r="E22" s="5" t="s">
        <v>124</v>
      </c>
      <c r="F22" s="5" t="s">
        <v>11</v>
      </c>
      <c r="G22" s="5" t="s">
        <v>125</v>
      </c>
      <c r="H22" s="5"/>
    </row>
    <row r="23">
      <c r="A23" s="4" t="s">
        <v>0</v>
      </c>
      <c r="B23" s="5" t="s">
        <v>126</v>
      </c>
      <c r="C23" s="5" t="s">
        <v>127</v>
      </c>
      <c r="D23" s="5" t="s">
        <v>128</v>
      </c>
      <c r="E23" s="5" t="s">
        <v>129</v>
      </c>
      <c r="F23" s="5" t="s">
        <v>11</v>
      </c>
      <c r="G23" s="5" t="s">
        <v>130</v>
      </c>
      <c r="H23" s="5"/>
    </row>
    <row r="24">
      <c r="A24" s="4" t="s">
        <v>0</v>
      </c>
      <c r="B24" s="5" t="s">
        <v>131</v>
      </c>
      <c r="C24" s="5" t="s">
        <v>132</v>
      </c>
      <c r="D24" s="5" t="s">
        <v>133</v>
      </c>
      <c r="E24" s="5" t="s">
        <v>134</v>
      </c>
      <c r="F24" s="5" t="s">
        <v>11</v>
      </c>
      <c r="G24" s="5" t="s">
        <v>135</v>
      </c>
      <c r="H24" s="5"/>
    </row>
    <row r="25">
      <c r="A25" s="4" t="s">
        <v>0</v>
      </c>
      <c r="B25" s="5" t="s">
        <v>136</v>
      </c>
      <c r="C25" s="5" t="s">
        <v>137</v>
      </c>
      <c r="D25" s="5" t="s">
        <v>138</v>
      </c>
      <c r="E25" s="5" t="s">
        <v>139</v>
      </c>
      <c r="F25" s="5" t="s">
        <v>11</v>
      </c>
      <c r="G25" s="5" t="s">
        <v>140</v>
      </c>
      <c r="H25" s="5"/>
    </row>
    <row r="26">
      <c r="A26" s="7" t="s">
        <v>0</v>
      </c>
      <c r="B26" s="8" t="s">
        <v>141</v>
      </c>
      <c r="C26" s="8" t="s">
        <v>142</v>
      </c>
      <c r="D26" s="8" t="s">
        <v>143</v>
      </c>
      <c r="E26" s="8" t="s">
        <v>144</v>
      </c>
      <c r="F26" s="8" t="s">
        <v>11</v>
      </c>
      <c r="G26" s="8" t="s">
        <v>145</v>
      </c>
      <c r="H26" s="8"/>
    </row>
    <row r="27">
      <c r="A27" s="9">
        <f>COUNTA(A2:A26)</f>
        <v>25</v>
      </c>
      <c r="B27" s="10"/>
      <c r="C27" s="10"/>
      <c r="D27" s="10"/>
      <c r="E27" s="10"/>
      <c r="F27" s="10"/>
      <c r="G27" s="10"/>
      <c r="H27" s="10"/>
    </row>
    <row r="28">
      <c r="D28" s="11"/>
    </row>
    <row r="29">
      <c r="D29" s="12"/>
    </row>
    <row r="30">
      <c r="D30" s="12"/>
    </row>
    <row r="31">
      <c r="D31" s="12"/>
    </row>
    <row r="32">
      <c r="D32" s="12"/>
    </row>
    <row r="33">
      <c r="D33" s="12"/>
    </row>
    <row r="34">
      <c r="D34" s="12"/>
    </row>
    <row r="35">
      <c r="D35" s="12"/>
    </row>
    <row r="36">
      <c r="D36" s="12"/>
    </row>
    <row r="37">
      <c r="D37" s="12"/>
    </row>
    <row r="38">
      <c r="D38" s="12"/>
    </row>
    <row r="39">
      <c r="D39" s="12"/>
    </row>
    <row r="40">
      <c r="D40" s="12"/>
    </row>
    <row r="41">
      <c r="D41" s="12"/>
    </row>
    <row r="42">
      <c r="D42" s="12"/>
    </row>
    <row r="43">
      <c r="D43" s="12"/>
    </row>
    <row r="44">
      <c r="D44" s="12"/>
    </row>
    <row r="45">
      <c r="D45" s="12"/>
    </row>
    <row r="46">
      <c r="D46" s="12"/>
    </row>
    <row r="47">
      <c r="D47" s="12"/>
    </row>
    <row r="48">
      <c r="D48" s="12"/>
    </row>
    <row r="49">
      <c r="D49" s="12"/>
    </row>
    <row r="50">
      <c r="D50" s="12"/>
    </row>
    <row r="51">
      <c r="D51" s="12"/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</hyperlinks>
  <drawing r:id="rId26"/>
</worksheet>
</file>