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isl\Desktop\"/>
    </mc:Choice>
  </mc:AlternateContent>
  <xr:revisionPtr revIDLastSave="0" documentId="13_ncr:1_{9D5666F4-414D-4CB9-AAB9-9BCBEB7736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<sst xmlns="http://schemas.openxmlformats.org/spreadsheetml/2006/main" count="306" uniqueCount="35">
  <si>
    <t>Team</t>
    <phoneticPr fontId="2" type="noConversion"/>
  </si>
  <si>
    <t>Name</t>
    <phoneticPr fontId="2" type="noConversion"/>
  </si>
  <si>
    <t>Wunder</t>
    <phoneticPr fontId="2" type="noConversion"/>
  </si>
  <si>
    <t>Jankos</t>
    <phoneticPr fontId="2" type="noConversion"/>
  </si>
  <si>
    <t>Perkz</t>
    <phoneticPr fontId="2" type="noConversion"/>
  </si>
  <si>
    <t>Hjarnan</t>
    <phoneticPr fontId="2" type="noConversion"/>
  </si>
  <si>
    <t>Wadid</t>
    <phoneticPr fontId="2" type="noConversion"/>
  </si>
  <si>
    <t>The Shy</t>
    <phoneticPr fontId="2" type="noConversion"/>
  </si>
  <si>
    <t>Rookie</t>
    <phoneticPr fontId="2" type="noConversion"/>
  </si>
  <si>
    <t>Jackeylove</t>
    <phoneticPr fontId="2" type="noConversion"/>
  </si>
  <si>
    <t>Baolan</t>
    <phoneticPr fontId="2" type="noConversion"/>
  </si>
  <si>
    <t>Ning</t>
    <phoneticPr fontId="2" type="noConversion"/>
  </si>
  <si>
    <t>Smeb</t>
    <phoneticPr fontId="2" type="noConversion"/>
  </si>
  <si>
    <t>Score</t>
    <phoneticPr fontId="2" type="noConversion"/>
  </si>
  <si>
    <t>Ucal</t>
    <phoneticPr fontId="2" type="noConversion"/>
  </si>
  <si>
    <t>Deft</t>
    <phoneticPr fontId="2" type="noConversion"/>
  </si>
  <si>
    <t>Mata</t>
    <phoneticPr fontId="2" type="noConversion"/>
  </si>
  <si>
    <t>Soaz</t>
    <phoneticPr fontId="2" type="noConversion"/>
  </si>
  <si>
    <t>Broxah</t>
    <phoneticPr fontId="2" type="noConversion"/>
  </si>
  <si>
    <t>Caps</t>
    <phoneticPr fontId="2" type="noConversion"/>
  </si>
  <si>
    <t>Rekkles</t>
    <phoneticPr fontId="2" type="noConversion"/>
  </si>
  <si>
    <t>Hylissang</t>
    <phoneticPr fontId="2" type="noConversion"/>
  </si>
  <si>
    <t>G2 Esports</t>
    <phoneticPr fontId="2" type="noConversion"/>
  </si>
  <si>
    <t>Invictus Gaming</t>
    <phoneticPr fontId="2" type="noConversion"/>
  </si>
  <si>
    <t>Fnatic</t>
    <phoneticPr fontId="2" type="noConversion"/>
  </si>
  <si>
    <t>KT Rolster</t>
    <phoneticPr fontId="2" type="noConversion"/>
  </si>
  <si>
    <t>KDA</t>
    <phoneticPr fontId="2" type="noConversion"/>
  </si>
  <si>
    <t>DMG%</t>
    <phoneticPr fontId="2" type="noConversion"/>
  </si>
  <si>
    <t>Gold%</t>
    <phoneticPr fontId="2" type="noConversion"/>
  </si>
  <si>
    <t>Track</t>
    <phoneticPr fontId="2" type="noConversion"/>
  </si>
  <si>
    <t>BO1</t>
    <phoneticPr fontId="2" type="noConversion"/>
  </si>
  <si>
    <t>BO2</t>
  </si>
  <si>
    <t>BO3</t>
  </si>
  <si>
    <t>BO4</t>
  </si>
  <si>
    <t>BO5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</si>
</sst>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Roboto"/>
    </font>
    <font>
      <sz val="11"/>
      <name val="等线"/>
      <family val="2"/>
      <scheme val="minor"/>
    </font>
    <font>
      <sz val="9.9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4" fillId="0" borderId="0" xfId="0" applyFont="1"/>
    <xf numFmtId="0" fontId="3" fillId="0" borderId="0" xfId="0" applyFont="1"/>
    <xf numFmtId="9" fontId="4" fillId="0" borderId="0" xfId="1" applyFont="1" applyAlignment="1"/>
    <xf numFmtId="9" fontId="0" fillId="0" borderId="0" xfId="1" applyFont="1" applyAlignment="1"/>
    <xf numFmtId="9" fontId="3" fillId="0" borderId="0" xfId="1" applyFont="1" applyAlignment="1"/>
    <xf numFmtId="9" fontId="5" fillId="0" borderId="1" xfId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2"/>
  <sheetViews>
    <sheetView tabSelected="1" topLeftCell="A67" workbookViewId="0">
      <selection activeCell="I89" sqref="I89"/>
    </sheetView>
  </sheetViews>
  <sheetFormatPr defaultRowHeight="14.25" x14ac:dyDescent="0.2"/>
  <cols>
    <col min="1" max="1" width="10.125" bestFit="1" customWidth="1"/>
    <col min="2" max="2" width="14.875" bestFit="1" customWidth="1"/>
    <col min="3" max="3" width="5" bestFit="1" customWidth="1"/>
    <col min="4" max="4" width="7.375" bestFit="1" customWidth="1"/>
  </cols>
  <sheetData>
    <row r="1" spans="1:6" x14ac:dyDescent="0.2">
      <c r="A1" t="s">
        <v>1</v>
      </c>
      <c r="B1" t="s">
        <v>0</v>
      </c>
      <c r="C1" t="s">
        <v>26</v>
      </c>
      <c r="D1" s="4" t="s">
        <v>27</v>
      </c>
      <c r="E1" s="4" t="s">
        <v>28</v>
      </c>
      <c r="F1" t="s">
        <v>29</v>
      </c>
    </row>
    <row r="2" spans="1:6" ht="15" x14ac:dyDescent="0.25">
      <c r="A2" s="1" t="s">
        <v>2</v>
      </c>
      <c r="B2" s="1" t="s">
        <v>22</v>
      </c>
      <c r="C2" s="2">
        <v>1.7</v>
      </c>
      <c r="D2" s="3">
        <v>0.184</v>
      </c>
      <c r="E2" s="3">
        <v>0.251</v>
      </c>
      <c r="F2" s="1" t="s">
        <v>30</v>
      </c>
    </row>
    <row r="3" spans="1:6" ht="15" x14ac:dyDescent="0.25">
      <c r="A3" s="1" t="s">
        <v>2</v>
      </c>
      <c r="B3" s="1" t="s">
        <v>22</v>
      </c>
      <c r="C3" s="2">
        <v>5</v>
      </c>
      <c r="D3" s="3">
        <v>8.2000000000000003E-2</v>
      </c>
      <c r="E3" s="3">
        <v>0.28799999999999998</v>
      </c>
      <c r="F3" s="1" t="s">
        <v>31</v>
      </c>
    </row>
    <row r="4" spans="1:6" x14ac:dyDescent="0.2">
      <c r="A4" s="1" t="s">
        <v>2</v>
      </c>
      <c r="B4" s="1" t="s">
        <v>22</v>
      </c>
      <c r="C4" s="1">
        <v>2.6</v>
      </c>
      <c r="D4" s="3">
        <v>0.27600000000000002</v>
      </c>
      <c r="E4" s="3">
        <v>0.121</v>
      </c>
      <c r="F4" s="1" t="s">
        <v>32</v>
      </c>
    </row>
    <row r="5" spans="1:6" x14ac:dyDescent="0.2">
      <c r="A5" s="1" t="s">
        <v>2</v>
      </c>
      <c r="B5" s="1" t="s">
        <v>22</v>
      </c>
      <c r="C5" s="1">
        <v>3.2</v>
      </c>
      <c r="D5" s="3">
        <v>0.38700000000000001</v>
      </c>
      <c r="E5" s="3">
        <v>0.21099999999999999</v>
      </c>
      <c r="F5" s="1" t="s">
        <v>33</v>
      </c>
    </row>
    <row r="6" spans="1:6" x14ac:dyDescent="0.2">
      <c r="A6" s="1" t="s">
        <v>2</v>
      </c>
      <c r="B6" s="1" t="s">
        <v>22</v>
      </c>
      <c r="C6" s="1">
        <v>4</v>
      </c>
      <c r="D6" s="3">
        <v>7.0999999999999994E-2</v>
      </c>
      <c r="E6" s="3">
        <v>0.19</v>
      </c>
      <c r="F6" s="1" t="s">
        <v>34</v>
      </c>
    </row>
    <row r="7" spans="1:6" ht="15" x14ac:dyDescent="0.25">
      <c r="A7" s="1" t="s">
        <v>3</v>
      </c>
      <c r="B7" s="1" t="s">
        <v>22</v>
      </c>
      <c r="C7" s="2">
        <v>1.7</v>
      </c>
      <c r="D7" s="3">
        <v>0.159</v>
      </c>
      <c r="E7" s="3">
        <v>0.23400000000000001</v>
      </c>
      <c r="F7" s="1" t="s">
        <v>30</v>
      </c>
    </row>
    <row r="8" spans="1:6" ht="15" x14ac:dyDescent="0.25">
      <c r="A8" s="1" t="s">
        <v>3</v>
      </c>
      <c r="B8" s="1" t="s">
        <v>22</v>
      </c>
      <c r="C8" s="2">
        <v>11</v>
      </c>
      <c r="D8" s="3">
        <v>0.13100000000000001</v>
      </c>
      <c r="E8" s="3">
        <v>0.23400000000000001</v>
      </c>
      <c r="F8" s="1" t="s">
        <v>31</v>
      </c>
    </row>
    <row r="9" spans="1:6" x14ac:dyDescent="0.2">
      <c r="A9" s="1" t="s">
        <v>3</v>
      </c>
      <c r="B9" s="1" t="s">
        <v>22</v>
      </c>
      <c r="C9" s="1">
        <v>6.6</v>
      </c>
      <c r="D9" s="3">
        <v>0.127</v>
      </c>
      <c r="E9" s="3">
        <v>0.13100000000000001</v>
      </c>
      <c r="F9" s="1" t="s">
        <v>32</v>
      </c>
    </row>
    <row r="10" spans="1:6" x14ac:dyDescent="0.2">
      <c r="A10" s="1" t="s">
        <v>3</v>
      </c>
      <c r="B10" s="1" t="s">
        <v>22</v>
      </c>
      <c r="C10" s="1">
        <v>1.2</v>
      </c>
      <c r="D10" s="3">
        <v>8.5999999999999993E-2</v>
      </c>
      <c r="E10" s="3">
        <v>0.18</v>
      </c>
      <c r="F10" s="1" t="s">
        <v>33</v>
      </c>
    </row>
    <row r="11" spans="1:6" x14ac:dyDescent="0.2">
      <c r="A11" s="1" t="s">
        <v>3</v>
      </c>
      <c r="B11" s="1" t="s">
        <v>22</v>
      </c>
      <c r="C11" s="1">
        <v>10</v>
      </c>
      <c r="D11" s="3">
        <v>4.9000000000000002E-2</v>
      </c>
      <c r="E11" s="3">
        <v>0.16</v>
      </c>
      <c r="F11" s="1" t="s">
        <v>34</v>
      </c>
    </row>
    <row r="12" spans="1:6" ht="15" x14ac:dyDescent="0.25">
      <c r="A12" s="1" t="s">
        <v>4</v>
      </c>
      <c r="B12" s="1" t="s">
        <v>22</v>
      </c>
      <c r="C12" s="2">
        <v>1.7</v>
      </c>
      <c r="D12" s="3">
        <v>0.40600000000000003</v>
      </c>
      <c r="E12" s="3">
        <v>0.14799999999999999</v>
      </c>
      <c r="F12" s="1" t="s">
        <v>30</v>
      </c>
    </row>
    <row r="13" spans="1:6" x14ac:dyDescent="0.2">
      <c r="A13" s="1" t="s">
        <v>4</v>
      </c>
      <c r="B13" s="1" t="s">
        <v>22</v>
      </c>
      <c r="C13" s="1">
        <v>3</v>
      </c>
      <c r="D13" s="3">
        <v>0.28899999999999998</v>
      </c>
      <c r="E13" s="3">
        <v>0.14199999999999999</v>
      </c>
      <c r="F13" s="1" t="s">
        <v>31</v>
      </c>
    </row>
    <row r="14" spans="1:6" x14ac:dyDescent="0.2">
      <c r="A14" s="1" t="s">
        <v>4</v>
      </c>
      <c r="B14" s="1" t="s">
        <v>22</v>
      </c>
      <c r="C14" s="1">
        <v>0.7</v>
      </c>
      <c r="D14" s="3">
        <v>0.22</v>
      </c>
      <c r="E14" s="3">
        <v>0.13400000000000001</v>
      </c>
      <c r="F14" s="1" t="s">
        <v>32</v>
      </c>
    </row>
    <row r="15" spans="1:6" x14ac:dyDescent="0.2">
      <c r="A15" s="1" t="s">
        <v>4</v>
      </c>
      <c r="B15" s="1" t="s">
        <v>22</v>
      </c>
      <c r="C15" s="1">
        <v>4</v>
      </c>
      <c r="D15" s="3">
        <v>0.16900000000000001</v>
      </c>
      <c r="E15" s="3">
        <v>0.154</v>
      </c>
      <c r="F15" s="1" t="s">
        <v>33</v>
      </c>
    </row>
    <row r="16" spans="1:6" x14ac:dyDescent="0.2">
      <c r="A16" s="1" t="s">
        <v>4</v>
      </c>
      <c r="B16" s="1" t="s">
        <v>22</v>
      </c>
      <c r="C16" s="1">
        <v>1.2</v>
      </c>
      <c r="D16" s="3">
        <v>0.14199999999999999</v>
      </c>
      <c r="E16" s="3">
        <v>0.24</v>
      </c>
      <c r="F16" s="1" t="s">
        <v>34</v>
      </c>
    </row>
    <row r="17" spans="1:6" ht="15" x14ac:dyDescent="0.25">
      <c r="A17" s="1" t="s">
        <v>5</v>
      </c>
      <c r="B17" s="1" t="s">
        <v>22</v>
      </c>
      <c r="C17" s="2">
        <v>3.8</v>
      </c>
      <c r="D17" s="3">
        <v>8.2000000000000003E-2</v>
      </c>
      <c r="E17" s="3">
        <v>0.19800000000000001</v>
      </c>
      <c r="F17" s="1" t="s">
        <v>30</v>
      </c>
    </row>
    <row r="18" spans="1:6" x14ac:dyDescent="0.2">
      <c r="A18" s="1" t="s">
        <v>5</v>
      </c>
      <c r="B18" s="1" t="s">
        <v>22</v>
      </c>
      <c r="C18" s="1">
        <v>1.8</v>
      </c>
      <c r="D18" s="3">
        <v>0.11</v>
      </c>
      <c r="E18" s="3">
        <v>0.185</v>
      </c>
      <c r="F18" s="1" t="s">
        <v>31</v>
      </c>
    </row>
    <row r="19" spans="1:6" x14ac:dyDescent="0.2">
      <c r="A19" s="1" t="s">
        <v>5</v>
      </c>
      <c r="B19" s="1" t="s">
        <v>22</v>
      </c>
      <c r="C19" s="1">
        <v>4.5</v>
      </c>
      <c r="D19" s="3">
        <v>0.192</v>
      </c>
      <c r="E19" s="3">
        <v>0.14299999999999999</v>
      </c>
      <c r="F19" s="1" t="s">
        <v>32</v>
      </c>
    </row>
    <row r="20" spans="1:6" x14ac:dyDescent="0.2">
      <c r="A20" s="1" t="s">
        <v>5</v>
      </c>
      <c r="B20" s="1" t="s">
        <v>22</v>
      </c>
      <c r="C20" s="1">
        <v>4.3</v>
      </c>
      <c r="D20" s="3">
        <v>0.36</v>
      </c>
      <c r="E20" s="3">
        <v>0.157</v>
      </c>
      <c r="F20" s="1" t="s">
        <v>33</v>
      </c>
    </row>
    <row r="21" spans="1:6" x14ac:dyDescent="0.2">
      <c r="A21" s="1" t="s">
        <v>5</v>
      </c>
      <c r="B21" s="1" t="s">
        <v>22</v>
      </c>
      <c r="C21" s="1">
        <v>5.0999999999999996</v>
      </c>
      <c r="D21" s="3">
        <v>0.45</v>
      </c>
      <c r="E21" s="3">
        <v>0.16900000000000001</v>
      </c>
      <c r="F21" s="1" t="s">
        <v>34</v>
      </c>
    </row>
    <row r="22" spans="1:6" ht="15" x14ac:dyDescent="0.25">
      <c r="A22" s="1" t="s">
        <v>6</v>
      </c>
      <c r="B22" s="1" t="s">
        <v>22</v>
      </c>
      <c r="C22" s="2">
        <v>1</v>
      </c>
      <c r="D22" s="3">
        <v>0.14799999999999999</v>
      </c>
      <c r="E22" s="3">
        <v>0.19900000000000001</v>
      </c>
      <c r="F22" s="1" t="s">
        <v>30</v>
      </c>
    </row>
    <row r="23" spans="1:6" x14ac:dyDescent="0.2">
      <c r="A23" s="1" t="s">
        <v>6</v>
      </c>
      <c r="B23" s="1" t="s">
        <v>22</v>
      </c>
      <c r="C23" s="1">
        <v>2</v>
      </c>
      <c r="D23" s="3">
        <v>0.16400000000000001</v>
      </c>
      <c r="E23" s="3">
        <v>0.245</v>
      </c>
      <c r="F23" s="1" t="s">
        <v>31</v>
      </c>
    </row>
    <row r="24" spans="1:6" x14ac:dyDescent="0.2">
      <c r="A24" s="1" t="s">
        <v>6</v>
      </c>
      <c r="B24" s="1" t="s">
        <v>22</v>
      </c>
      <c r="C24" s="1">
        <v>4</v>
      </c>
      <c r="D24" s="3">
        <v>0.15</v>
      </c>
      <c r="E24" s="3">
        <v>0.26400000000000001</v>
      </c>
      <c r="F24" s="1" t="s">
        <v>32</v>
      </c>
    </row>
    <row r="25" spans="1:6" x14ac:dyDescent="0.2">
      <c r="A25" s="1" t="s">
        <v>6</v>
      </c>
      <c r="B25" s="1" t="s">
        <v>22</v>
      </c>
      <c r="C25" s="1">
        <v>0.8</v>
      </c>
      <c r="D25" s="3">
        <v>0.19</v>
      </c>
      <c r="E25" s="3">
        <v>0.20200000000000001</v>
      </c>
      <c r="F25" s="1" t="s">
        <v>33</v>
      </c>
    </row>
    <row r="26" spans="1:6" x14ac:dyDescent="0.2">
      <c r="A26" s="1" t="s">
        <v>6</v>
      </c>
      <c r="B26" s="1" t="s">
        <v>22</v>
      </c>
      <c r="C26" s="1">
        <v>0.8</v>
      </c>
      <c r="D26" s="3">
        <v>0.22</v>
      </c>
      <c r="E26" s="3">
        <v>0.16500000000000001</v>
      </c>
      <c r="F26" s="1" t="s">
        <v>34</v>
      </c>
    </row>
    <row r="27" spans="1:6" ht="15" x14ac:dyDescent="0.25">
      <c r="A27" s="1" t="s">
        <v>7</v>
      </c>
      <c r="B27" s="1" t="s">
        <v>23</v>
      </c>
      <c r="C27" s="1">
        <v>4.5999999999999996</v>
      </c>
      <c r="D27" s="5">
        <v>0.219</v>
      </c>
      <c r="E27" s="5">
        <v>0.184</v>
      </c>
      <c r="F27" s="1" t="s">
        <v>30</v>
      </c>
    </row>
    <row r="28" spans="1:6" ht="15" x14ac:dyDescent="0.25">
      <c r="A28" s="1" t="s">
        <v>7</v>
      </c>
      <c r="B28" s="1" t="s">
        <v>23</v>
      </c>
      <c r="C28" s="1">
        <v>1.8</v>
      </c>
      <c r="D28" s="5">
        <v>0.29499999999999998</v>
      </c>
      <c r="E28" s="3">
        <v>0.214</v>
      </c>
      <c r="F28" s="1" t="s">
        <v>31</v>
      </c>
    </row>
    <row r="29" spans="1:6" ht="15" x14ac:dyDescent="0.25">
      <c r="A29" s="1" t="s">
        <v>7</v>
      </c>
      <c r="B29" s="1" t="s">
        <v>23</v>
      </c>
      <c r="C29" s="1">
        <v>5.7</v>
      </c>
      <c r="D29" s="5">
        <v>0.25900000000000001</v>
      </c>
      <c r="E29" s="5">
        <v>9.0999999999999998E-2</v>
      </c>
      <c r="F29" s="1" t="s">
        <v>32</v>
      </c>
    </row>
    <row r="30" spans="1:6" ht="15" x14ac:dyDescent="0.25">
      <c r="A30" s="1" t="s">
        <v>7</v>
      </c>
      <c r="B30" s="1" t="s">
        <v>23</v>
      </c>
      <c r="C30" s="2">
        <v>5.5</v>
      </c>
      <c r="D30" s="5">
        <v>0.23899999999999999</v>
      </c>
      <c r="E30" s="5">
        <v>0.23899999999999999</v>
      </c>
      <c r="F30" s="1" t="s">
        <v>33</v>
      </c>
    </row>
    <row r="31" spans="1:6" ht="15" x14ac:dyDescent="0.25">
      <c r="A31" s="1" t="s">
        <v>7</v>
      </c>
      <c r="B31" s="1" t="s">
        <v>23</v>
      </c>
      <c r="C31" s="2">
        <v>4</v>
      </c>
      <c r="D31" s="5">
        <v>0.254</v>
      </c>
      <c r="E31" s="5">
        <v>0.185</v>
      </c>
      <c r="F31" s="1" t="s">
        <v>34</v>
      </c>
    </row>
    <row r="32" spans="1:6" ht="15" x14ac:dyDescent="0.25">
      <c r="A32" s="1" t="s">
        <v>8</v>
      </c>
      <c r="B32" s="1" t="s">
        <v>23</v>
      </c>
      <c r="C32" s="1">
        <v>5.2</v>
      </c>
      <c r="D32" s="5">
        <v>0.214</v>
      </c>
      <c r="E32" s="3">
        <v>0.19</v>
      </c>
      <c r="F32" s="1" t="s">
        <v>30</v>
      </c>
    </row>
    <row r="33" spans="1:6" ht="15" x14ac:dyDescent="0.25">
      <c r="A33" s="1" t="s">
        <v>8</v>
      </c>
      <c r="B33" s="1" t="s">
        <v>23</v>
      </c>
      <c r="C33" s="1">
        <v>3</v>
      </c>
      <c r="D33" s="5">
        <v>0.19800000000000001</v>
      </c>
      <c r="E33" s="5">
        <v>0.313</v>
      </c>
      <c r="F33" s="1" t="s">
        <v>31</v>
      </c>
    </row>
    <row r="34" spans="1:6" ht="15" x14ac:dyDescent="0.25">
      <c r="A34" s="1" t="s">
        <v>8</v>
      </c>
      <c r="B34" s="1" t="s">
        <v>23</v>
      </c>
      <c r="C34" s="1">
        <v>4.3</v>
      </c>
      <c r="D34" s="5">
        <v>0.17399999999999999</v>
      </c>
      <c r="E34" s="5">
        <v>0.21</v>
      </c>
      <c r="F34" s="1" t="s">
        <v>32</v>
      </c>
    </row>
    <row r="35" spans="1:6" ht="15" x14ac:dyDescent="0.25">
      <c r="A35" s="1" t="s">
        <v>8</v>
      </c>
      <c r="B35" s="1" t="s">
        <v>23</v>
      </c>
      <c r="C35" s="2">
        <v>2.6</v>
      </c>
      <c r="D35" s="5">
        <v>0.13900000000000001</v>
      </c>
      <c r="E35" s="5">
        <v>0.193</v>
      </c>
      <c r="F35" s="1" t="s">
        <v>33</v>
      </c>
    </row>
    <row r="36" spans="1:6" ht="15" x14ac:dyDescent="0.25">
      <c r="A36" s="1" t="s">
        <v>8</v>
      </c>
      <c r="B36" s="1" t="s">
        <v>23</v>
      </c>
      <c r="C36" s="2">
        <v>7.5</v>
      </c>
      <c r="D36" s="5">
        <v>0.109</v>
      </c>
      <c r="E36" s="5">
        <v>0.187</v>
      </c>
      <c r="F36" s="1" t="s">
        <v>34</v>
      </c>
    </row>
    <row r="37" spans="1:6" ht="15" x14ac:dyDescent="0.25">
      <c r="A37" s="1" t="s">
        <v>9</v>
      </c>
      <c r="B37" s="1" t="s">
        <v>23</v>
      </c>
      <c r="C37" s="1">
        <v>6.8</v>
      </c>
      <c r="D37" s="5">
        <v>0.24</v>
      </c>
      <c r="E37" s="3">
        <v>0.183</v>
      </c>
      <c r="F37" s="1" t="s">
        <v>30</v>
      </c>
    </row>
    <row r="38" spans="1:6" ht="15" x14ac:dyDescent="0.25">
      <c r="A38" s="1" t="s">
        <v>9</v>
      </c>
      <c r="B38" s="1" t="s">
        <v>23</v>
      </c>
      <c r="C38" s="1">
        <v>13</v>
      </c>
      <c r="D38" s="5">
        <v>0.318</v>
      </c>
      <c r="E38" s="3">
        <v>0.28299999999999997</v>
      </c>
      <c r="F38" s="1" t="s">
        <v>31</v>
      </c>
    </row>
    <row r="39" spans="1:6" ht="15" x14ac:dyDescent="0.25">
      <c r="A39" s="1" t="s">
        <v>9</v>
      </c>
      <c r="B39" s="1" t="s">
        <v>23</v>
      </c>
      <c r="C39" s="1">
        <v>10</v>
      </c>
      <c r="D39" s="5">
        <v>0.27600000000000002</v>
      </c>
      <c r="E39" s="5">
        <v>0.216</v>
      </c>
      <c r="F39" s="1" t="s">
        <v>32</v>
      </c>
    </row>
    <row r="40" spans="1:6" ht="15" x14ac:dyDescent="0.25">
      <c r="A40" s="1" t="s">
        <v>9</v>
      </c>
      <c r="B40" s="1" t="s">
        <v>23</v>
      </c>
      <c r="C40" s="2">
        <v>7.5</v>
      </c>
      <c r="D40" s="5">
        <v>0.23599999999999999</v>
      </c>
      <c r="E40" s="5">
        <v>0.19700000000000001</v>
      </c>
      <c r="F40" s="1" t="s">
        <v>33</v>
      </c>
    </row>
    <row r="41" spans="1:6" ht="15" x14ac:dyDescent="0.25">
      <c r="A41" s="1" t="s">
        <v>9</v>
      </c>
      <c r="B41" s="1" t="s">
        <v>23</v>
      </c>
      <c r="C41" s="2">
        <v>11</v>
      </c>
      <c r="D41" s="5">
        <v>0.30299999999999999</v>
      </c>
      <c r="E41" s="5">
        <v>0.223</v>
      </c>
      <c r="F41" s="1" t="s">
        <v>34</v>
      </c>
    </row>
    <row r="42" spans="1:6" ht="15" x14ac:dyDescent="0.25">
      <c r="A42" s="1" t="s">
        <v>10</v>
      </c>
      <c r="B42" s="1" t="s">
        <v>23</v>
      </c>
      <c r="C42" s="1">
        <v>5.3</v>
      </c>
      <c r="D42" s="5">
        <v>8.5000000000000006E-2</v>
      </c>
      <c r="E42" s="3">
        <v>0.14499999999999999</v>
      </c>
      <c r="F42" s="1" t="s">
        <v>30</v>
      </c>
    </row>
    <row r="43" spans="1:6" ht="15" x14ac:dyDescent="0.25">
      <c r="A43" s="1" t="s">
        <v>10</v>
      </c>
      <c r="B43" s="1" t="s">
        <v>23</v>
      </c>
      <c r="C43" s="1">
        <v>3.2</v>
      </c>
      <c r="D43" s="5">
        <v>0.115</v>
      </c>
      <c r="E43" s="5">
        <v>0.26500000000000001</v>
      </c>
      <c r="F43" s="1" t="s">
        <v>31</v>
      </c>
    </row>
    <row r="44" spans="1:6" ht="15" x14ac:dyDescent="0.25">
      <c r="A44" s="1" t="s">
        <v>10</v>
      </c>
      <c r="B44" s="1" t="s">
        <v>23</v>
      </c>
      <c r="C44" s="1">
        <v>6.7</v>
      </c>
      <c r="D44" s="5">
        <v>0.26900000000000002</v>
      </c>
      <c r="E44" s="5">
        <v>0.246</v>
      </c>
      <c r="F44" s="1" t="s">
        <v>32</v>
      </c>
    </row>
    <row r="45" spans="1:6" ht="15" x14ac:dyDescent="0.25">
      <c r="A45" s="1" t="s">
        <v>10</v>
      </c>
      <c r="B45" s="1" t="s">
        <v>23</v>
      </c>
      <c r="C45" s="2">
        <v>7.5</v>
      </c>
      <c r="D45" s="5">
        <v>0.29899999999999999</v>
      </c>
      <c r="E45" s="5">
        <v>0.23100000000000001</v>
      </c>
      <c r="F45" s="1" t="s">
        <v>33</v>
      </c>
    </row>
    <row r="46" spans="1:6" ht="15" x14ac:dyDescent="0.25">
      <c r="A46" s="1" t="s">
        <v>10</v>
      </c>
      <c r="B46" s="1" t="s">
        <v>23</v>
      </c>
      <c r="C46" s="1">
        <v>6</v>
      </c>
      <c r="D46" s="5">
        <v>0.254</v>
      </c>
      <c r="E46" s="6">
        <v>0.26200000000000001</v>
      </c>
      <c r="F46" s="1" t="s">
        <v>34</v>
      </c>
    </row>
    <row r="47" spans="1:6" ht="15" x14ac:dyDescent="0.25">
      <c r="A47" s="1" t="s">
        <v>11</v>
      </c>
      <c r="B47" s="1" t="s">
        <v>23</v>
      </c>
      <c r="C47" s="1">
        <v>6.5</v>
      </c>
      <c r="D47" s="5">
        <v>6.0999999999999999E-2</v>
      </c>
      <c r="E47" s="5">
        <v>0.14399999999999999</v>
      </c>
      <c r="F47" s="1" t="s">
        <v>30</v>
      </c>
    </row>
    <row r="48" spans="1:6" ht="15" x14ac:dyDescent="0.25">
      <c r="A48" s="1" t="s">
        <v>11</v>
      </c>
      <c r="B48" s="1" t="s">
        <v>23</v>
      </c>
      <c r="C48" s="1">
        <v>5</v>
      </c>
      <c r="D48" s="5">
        <v>0.188</v>
      </c>
      <c r="E48" s="5">
        <v>0.19500000000000001</v>
      </c>
      <c r="F48" s="1" t="s">
        <v>31</v>
      </c>
    </row>
    <row r="49" spans="1:6" ht="15" x14ac:dyDescent="0.25">
      <c r="A49" s="1" t="s">
        <v>11</v>
      </c>
      <c r="B49" s="1" t="s">
        <v>23</v>
      </c>
      <c r="C49" s="1">
        <v>4</v>
      </c>
      <c r="D49" s="5">
        <v>8.6999999999999994E-2</v>
      </c>
      <c r="E49" s="3">
        <v>0.16800000000000001</v>
      </c>
      <c r="F49" s="1" t="s">
        <v>32</v>
      </c>
    </row>
    <row r="50" spans="1:6" ht="15" x14ac:dyDescent="0.25">
      <c r="A50" s="1" t="s">
        <v>11</v>
      </c>
      <c r="B50" s="1" t="s">
        <v>23</v>
      </c>
      <c r="C50" s="2">
        <v>19</v>
      </c>
      <c r="D50" s="5">
        <v>8.6999999999999994E-2</v>
      </c>
      <c r="E50" s="5">
        <v>0.13900000000000001</v>
      </c>
      <c r="F50" s="1" t="s">
        <v>33</v>
      </c>
    </row>
    <row r="51" spans="1:6" ht="15" x14ac:dyDescent="0.25">
      <c r="A51" s="1" t="s">
        <v>11</v>
      </c>
      <c r="B51" s="1" t="s">
        <v>23</v>
      </c>
      <c r="C51" s="1">
        <v>2.2999999999999998</v>
      </c>
      <c r="D51" s="5">
        <v>0.08</v>
      </c>
      <c r="E51" s="5">
        <v>0.14399999999999999</v>
      </c>
      <c r="F51" s="1" t="s">
        <v>34</v>
      </c>
    </row>
    <row r="52" spans="1:6" ht="15" x14ac:dyDescent="0.25">
      <c r="A52" t="s">
        <v>12</v>
      </c>
      <c r="B52" s="1" t="s">
        <v>25</v>
      </c>
      <c r="C52" s="1">
        <v>3.5</v>
      </c>
      <c r="D52" s="5">
        <v>7.0000000000000007E-2</v>
      </c>
      <c r="E52" s="5">
        <v>0.24299999999999999</v>
      </c>
      <c r="F52" s="1" t="s">
        <v>30</v>
      </c>
    </row>
    <row r="53" spans="1:6" ht="15" x14ac:dyDescent="0.25">
      <c r="A53" t="s">
        <v>12</v>
      </c>
      <c r="B53" s="1" t="s">
        <v>25</v>
      </c>
      <c r="C53" s="2">
        <v>2.5</v>
      </c>
      <c r="D53" s="5">
        <v>0.23</v>
      </c>
      <c r="E53" s="5">
        <v>0.19700000000000001</v>
      </c>
      <c r="F53" s="1" t="s">
        <v>31</v>
      </c>
    </row>
    <row r="54" spans="1:6" ht="15" x14ac:dyDescent="0.25">
      <c r="A54" t="s">
        <v>12</v>
      </c>
      <c r="B54" s="1" t="s">
        <v>25</v>
      </c>
      <c r="C54" s="2">
        <v>1.8</v>
      </c>
      <c r="D54" s="5">
        <v>0.153</v>
      </c>
      <c r="E54" s="3">
        <v>0.20300000000000001</v>
      </c>
      <c r="F54" s="1" t="s">
        <v>32</v>
      </c>
    </row>
    <row r="55" spans="1:6" ht="15" x14ac:dyDescent="0.25">
      <c r="A55" t="s">
        <v>12</v>
      </c>
      <c r="B55" s="1" t="s">
        <v>25</v>
      </c>
      <c r="C55" s="2">
        <v>1.7</v>
      </c>
      <c r="D55" s="5">
        <v>0.29399999999999998</v>
      </c>
      <c r="E55" s="5">
        <v>0.23200000000000001</v>
      </c>
      <c r="F55" s="1" t="s">
        <v>33</v>
      </c>
    </row>
    <row r="56" spans="1:6" ht="15" x14ac:dyDescent="0.25">
      <c r="A56" t="s">
        <v>12</v>
      </c>
      <c r="B56" s="1" t="s">
        <v>25</v>
      </c>
      <c r="C56" s="2">
        <v>0.7</v>
      </c>
      <c r="D56" s="5">
        <v>0.253</v>
      </c>
      <c r="E56" s="5">
        <v>0.21099999999999999</v>
      </c>
      <c r="F56" s="1" t="s">
        <v>34</v>
      </c>
    </row>
    <row r="57" spans="1:6" ht="15" x14ac:dyDescent="0.25">
      <c r="A57" t="s">
        <v>13</v>
      </c>
      <c r="B57" s="1" t="s">
        <v>25</v>
      </c>
      <c r="C57" s="1">
        <v>5</v>
      </c>
      <c r="D57" s="5">
        <v>0.23400000000000001</v>
      </c>
      <c r="E57" s="5">
        <v>0.16800000000000001</v>
      </c>
      <c r="F57" s="1" t="s">
        <v>30</v>
      </c>
    </row>
    <row r="58" spans="1:6" ht="15" x14ac:dyDescent="0.25">
      <c r="A58" t="s">
        <v>13</v>
      </c>
      <c r="B58" s="1" t="s">
        <v>25</v>
      </c>
      <c r="C58" s="2">
        <v>2.5</v>
      </c>
      <c r="D58" s="5">
        <v>0.17499999999999999</v>
      </c>
      <c r="E58" s="5">
        <v>0.19</v>
      </c>
      <c r="F58" s="1" t="s">
        <v>31</v>
      </c>
    </row>
    <row r="59" spans="1:6" ht="15" x14ac:dyDescent="0.25">
      <c r="A59" t="s">
        <v>13</v>
      </c>
      <c r="B59" s="1" t="s">
        <v>25</v>
      </c>
      <c r="C59" s="2">
        <v>13</v>
      </c>
      <c r="D59" s="5">
        <v>0.186</v>
      </c>
      <c r="E59" s="5">
        <v>0.17100000000000001</v>
      </c>
      <c r="F59" s="1" t="s">
        <v>32</v>
      </c>
    </row>
    <row r="60" spans="1:6" ht="15" x14ac:dyDescent="0.25">
      <c r="A60" t="s">
        <v>13</v>
      </c>
      <c r="B60" s="1" t="s">
        <v>25</v>
      </c>
      <c r="C60" s="2">
        <v>1.7</v>
      </c>
      <c r="D60" s="5">
        <v>0.24399999999999999</v>
      </c>
      <c r="E60" s="5">
        <v>0.20100000000000001</v>
      </c>
      <c r="F60" s="1" t="s">
        <v>33</v>
      </c>
    </row>
    <row r="61" spans="1:6" ht="15" x14ac:dyDescent="0.25">
      <c r="A61" t="s">
        <v>13</v>
      </c>
      <c r="B61" s="1" t="s">
        <v>25</v>
      </c>
      <c r="C61" s="2">
        <v>2</v>
      </c>
      <c r="D61" s="5">
        <v>0.129</v>
      </c>
      <c r="E61" s="5">
        <v>0.22</v>
      </c>
      <c r="F61" s="1" t="s">
        <v>34</v>
      </c>
    </row>
    <row r="62" spans="1:6" ht="15" x14ac:dyDescent="0.25">
      <c r="A62" t="s">
        <v>14</v>
      </c>
      <c r="B62" s="1" t="s">
        <v>25</v>
      </c>
      <c r="C62" s="1">
        <v>3.8</v>
      </c>
      <c r="D62" s="5">
        <v>0.13500000000000001</v>
      </c>
      <c r="E62" s="6">
        <v>0.20899999999999999</v>
      </c>
      <c r="F62" s="1" t="s">
        <v>30</v>
      </c>
    </row>
    <row r="63" spans="1:6" ht="15" x14ac:dyDescent="0.25">
      <c r="A63" t="s">
        <v>14</v>
      </c>
      <c r="B63" s="1" t="s">
        <v>25</v>
      </c>
      <c r="C63" s="2">
        <v>1</v>
      </c>
      <c r="D63" s="5">
        <v>0.155</v>
      </c>
      <c r="E63" s="5">
        <v>0.183</v>
      </c>
      <c r="F63" s="1" t="s">
        <v>31</v>
      </c>
    </row>
    <row r="64" spans="1:6" ht="15" x14ac:dyDescent="0.25">
      <c r="A64" t="s">
        <v>14</v>
      </c>
      <c r="B64" s="1" t="s">
        <v>25</v>
      </c>
      <c r="C64" s="2">
        <v>9</v>
      </c>
      <c r="D64" s="5">
        <v>0.25800000000000001</v>
      </c>
      <c r="E64" s="5">
        <v>0.23100000000000001</v>
      </c>
      <c r="F64" s="1" t="s">
        <v>32</v>
      </c>
    </row>
    <row r="65" spans="1:7" ht="15" x14ac:dyDescent="0.25">
      <c r="A65" t="s">
        <v>14</v>
      </c>
      <c r="B65" s="1" t="s">
        <v>25</v>
      </c>
      <c r="C65" s="2">
        <v>0.6</v>
      </c>
      <c r="D65" s="5">
        <v>0.14299999999999999</v>
      </c>
      <c r="E65" s="5">
        <v>0.186</v>
      </c>
      <c r="F65" s="1" t="s">
        <v>33</v>
      </c>
    </row>
    <row r="66" spans="1:7" ht="15" x14ac:dyDescent="0.25">
      <c r="A66" t="s">
        <v>14</v>
      </c>
      <c r="B66" s="1" t="s">
        <v>25</v>
      </c>
      <c r="C66" s="2">
        <v>0.8</v>
      </c>
      <c r="D66" s="5">
        <v>0.24099999999999999</v>
      </c>
      <c r="E66" s="5">
        <v>0.217</v>
      </c>
      <c r="F66" s="1" t="s">
        <v>34</v>
      </c>
    </row>
    <row r="67" spans="1:7" ht="15" x14ac:dyDescent="0.25">
      <c r="A67" t="s">
        <v>15</v>
      </c>
      <c r="B67" s="1" t="s">
        <v>25</v>
      </c>
      <c r="C67" s="1">
        <v>5.4</v>
      </c>
      <c r="D67" s="5">
        <v>0.123</v>
      </c>
      <c r="E67" s="5">
        <v>0.25700000000000001</v>
      </c>
      <c r="F67" s="1" t="s">
        <v>30</v>
      </c>
    </row>
    <row r="68" spans="1:7" ht="15" x14ac:dyDescent="0.25">
      <c r="A68" t="s">
        <v>15</v>
      </c>
      <c r="B68" s="1" t="s">
        <v>25</v>
      </c>
      <c r="C68" s="2">
        <v>2</v>
      </c>
      <c r="D68" s="5">
        <v>0.39700000000000002</v>
      </c>
      <c r="E68" s="5">
        <v>0.26400000000000001</v>
      </c>
      <c r="F68" s="1" t="s">
        <v>31</v>
      </c>
    </row>
    <row r="69" spans="1:7" ht="15" x14ac:dyDescent="0.25">
      <c r="A69" t="s">
        <v>15</v>
      </c>
      <c r="B69" s="1" t="s">
        <v>25</v>
      </c>
      <c r="C69" s="2">
        <v>7</v>
      </c>
      <c r="D69" s="5">
        <v>0.34699999999999998</v>
      </c>
      <c r="E69" s="5">
        <v>0.26600000000000001</v>
      </c>
      <c r="F69" s="1" t="s">
        <v>32</v>
      </c>
    </row>
    <row r="70" spans="1:7" ht="15" x14ac:dyDescent="0.25">
      <c r="A70" s="1" t="s">
        <v>15</v>
      </c>
      <c r="B70" s="1" t="s">
        <v>25</v>
      </c>
      <c r="C70" s="2">
        <v>3</v>
      </c>
      <c r="D70" s="5">
        <v>0.27</v>
      </c>
      <c r="E70" s="5">
        <v>0.252</v>
      </c>
      <c r="F70" s="1" t="s">
        <v>33</v>
      </c>
      <c r="G70" s="1"/>
    </row>
    <row r="71" spans="1:7" ht="15" x14ac:dyDescent="0.25">
      <c r="A71" s="1" t="s">
        <v>15</v>
      </c>
      <c r="B71" s="1" t="s">
        <v>25</v>
      </c>
      <c r="C71" s="2">
        <v>1</v>
      </c>
      <c r="D71" s="5">
        <v>0.29099999999999998</v>
      </c>
      <c r="E71" s="5">
        <v>0.218</v>
      </c>
      <c r="F71" s="1" t="s">
        <v>34</v>
      </c>
      <c r="G71" s="1"/>
    </row>
    <row r="72" spans="1:7" ht="15" x14ac:dyDescent="0.25">
      <c r="A72" s="1" t="s">
        <v>16</v>
      </c>
      <c r="B72" s="1" t="s">
        <v>25</v>
      </c>
      <c r="C72" s="1">
        <v>3.9</v>
      </c>
      <c r="D72" s="5">
        <v>0.438</v>
      </c>
      <c r="E72" s="5">
        <v>0.25700000000000001</v>
      </c>
      <c r="F72" s="1" t="s">
        <v>30</v>
      </c>
      <c r="G72" s="1"/>
    </row>
    <row r="73" spans="1:7" ht="15" x14ac:dyDescent="0.25">
      <c r="A73" s="1" t="s">
        <v>16</v>
      </c>
      <c r="B73" s="1" t="s">
        <v>25</v>
      </c>
      <c r="C73" s="1">
        <v>1</v>
      </c>
      <c r="D73" s="5">
        <v>4.2999999999999997E-2</v>
      </c>
      <c r="E73" s="5">
        <v>0.14000000000000001</v>
      </c>
      <c r="F73" s="1" t="s">
        <v>31</v>
      </c>
      <c r="G73" s="1"/>
    </row>
    <row r="74" spans="1:7" ht="15" x14ac:dyDescent="0.25">
      <c r="A74" s="1" t="s">
        <v>16</v>
      </c>
      <c r="B74" s="1" t="s">
        <v>25</v>
      </c>
      <c r="C74" s="2">
        <v>2.8</v>
      </c>
      <c r="D74" s="5">
        <v>5.7000000000000002E-2</v>
      </c>
      <c r="E74" s="5">
        <v>0.129</v>
      </c>
      <c r="F74" s="1" t="s">
        <v>32</v>
      </c>
      <c r="G74" s="1"/>
    </row>
    <row r="75" spans="1:7" ht="15" x14ac:dyDescent="0.25">
      <c r="A75" s="1" t="s">
        <v>16</v>
      </c>
      <c r="B75" s="1" t="s">
        <v>25</v>
      </c>
      <c r="C75" s="2">
        <v>1.2</v>
      </c>
      <c r="D75" s="5">
        <v>4.8000000000000001E-2</v>
      </c>
      <c r="E75" s="5">
        <v>0.129</v>
      </c>
      <c r="F75" s="1" t="s">
        <v>33</v>
      </c>
      <c r="G75" s="1"/>
    </row>
    <row r="76" spans="1:7" ht="15" x14ac:dyDescent="0.25">
      <c r="A76" s="1" t="s">
        <v>16</v>
      </c>
      <c r="B76" s="1" t="s">
        <v>25</v>
      </c>
      <c r="C76" s="2">
        <v>0.6</v>
      </c>
      <c r="D76" s="5">
        <v>8.5999999999999993E-2</v>
      </c>
      <c r="E76" s="5">
        <v>0.13400000000000001</v>
      </c>
      <c r="F76" s="1" t="s">
        <v>34</v>
      </c>
      <c r="G76" s="1"/>
    </row>
    <row r="77" spans="1:7" ht="15" x14ac:dyDescent="0.25">
      <c r="A77" s="1" t="s">
        <v>17</v>
      </c>
      <c r="B77" s="1" t="s">
        <v>24</v>
      </c>
      <c r="C77" s="1">
        <v>3.6</v>
      </c>
      <c r="D77" s="5">
        <v>0.33900000000000002</v>
      </c>
      <c r="E77" s="5">
        <v>0.21099999999999999</v>
      </c>
      <c r="F77" s="1" t="s">
        <v>30</v>
      </c>
      <c r="G77" s="1"/>
    </row>
    <row r="78" spans="1:7" ht="15" x14ac:dyDescent="0.25">
      <c r="A78" s="1" t="s">
        <v>17</v>
      </c>
      <c r="B78" s="1" t="s">
        <v>24</v>
      </c>
      <c r="C78" s="1">
        <v>2</v>
      </c>
      <c r="D78" s="5">
        <v>0.20399999999999999</v>
      </c>
      <c r="E78" s="5">
        <v>0.21299999999999999</v>
      </c>
      <c r="F78" s="1" t="s">
        <v>31</v>
      </c>
      <c r="G78" s="1"/>
    </row>
    <row r="79" spans="1:7" ht="15" x14ac:dyDescent="0.25">
      <c r="A79" s="1" t="s">
        <v>17</v>
      </c>
      <c r="B79" s="1" t="s">
        <v>24</v>
      </c>
      <c r="C79" s="2">
        <v>0.5</v>
      </c>
      <c r="D79" s="5">
        <v>9.0999999999999998E-2</v>
      </c>
      <c r="E79" s="5">
        <v>0.23499999999999999</v>
      </c>
      <c r="F79" s="1" t="s">
        <v>32</v>
      </c>
      <c r="G79" s="1"/>
    </row>
    <row r="80" spans="1:7" ht="15" x14ac:dyDescent="0.25">
      <c r="A80" s="1" t="s">
        <v>17</v>
      </c>
      <c r="B80" s="1" t="s">
        <v>24</v>
      </c>
      <c r="C80" s="2">
        <v>8.5</v>
      </c>
      <c r="D80" s="5">
        <v>0.316</v>
      </c>
      <c r="E80" s="5">
        <v>0.21199999999999999</v>
      </c>
      <c r="F80" s="1" t="s">
        <v>33</v>
      </c>
      <c r="G80" s="1"/>
    </row>
    <row r="81" spans="1:7" ht="15" x14ac:dyDescent="0.25">
      <c r="A81" s="1" t="s">
        <v>17</v>
      </c>
      <c r="B81" s="1" t="s">
        <v>24</v>
      </c>
      <c r="C81" s="2">
        <v>3.5</v>
      </c>
      <c r="D81" s="5">
        <v>0.221</v>
      </c>
      <c r="E81" s="5">
        <v>0.31</v>
      </c>
      <c r="F81" s="1" t="s">
        <v>34</v>
      </c>
      <c r="G81" s="1"/>
    </row>
    <row r="82" spans="1:7" ht="15" x14ac:dyDescent="0.25">
      <c r="A82" s="1" t="s">
        <v>18</v>
      </c>
      <c r="B82" s="1" t="s">
        <v>24</v>
      </c>
      <c r="C82" s="1">
        <v>6.2</v>
      </c>
      <c r="D82" s="5">
        <v>0.109</v>
      </c>
      <c r="E82" s="5">
        <v>0.20899999999999999</v>
      </c>
      <c r="F82" s="1" t="s">
        <v>30</v>
      </c>
      <c r="G82" s="1"/>
    </row>
    <row r="83" spans="1:7" ht="15" x14ac:dyDescent="0.25">
      <c r="A83" s="1" t="s">
        <v>18</v>
      </c>
      <c r="B83" s="1" t="s">
        <v>24</v>
      </c>
      <c r="C83" s="1">
        <v>2</v>
      </c>
      <c r="D83" s="5">
        <v>0.12</v>
      </c>
      <c r="E83" s="5">
        <v>0.17699999999999999</v>
      </c>
      <c r="F83" s="1" t="s">
        <v>31</v>
      </c>
      <c r="G83" s="1"/>
    </row>
    <row r="84" spans="1:7" ht="15" x14ac:dyDescent="0.25">
      <c r="A84" s="1" t="s">
        <v>18</v>
      </c>
      <c r="B84" s="1" t="s">
        <v>24</v>
      </c>
      <c r="C84" s="2">
        <v>1.3</v>
      </c>
      <c r="D84" s="5">
        <v>0.252</v>
      </c>
      <c r="E84" s="5">
        <v>0.188</v>
      </c>
      <c r="F84" s="1" t="s">
        <v>32</v>
      </c>
      <c r="G84" s="1"/>
    </row>
    <row r="85" spans="1:7" ht="15" x14ac:dyDescent="0.25">
      <c r="A85" s="1" t="s">
        <v>18</v>
      </c>
      <c r="B85" s="1" t="s">
        <v>24</v>
      </c>
      <c r="C85" s="2">
        <v>6</v>
      </c>
      <c r="D85" s="5">
        <v>0.16400000000000001</v>
      </c>
      <c r="E85" s="5">
        <v>0.21199999999999999</v>
      </c>
      <c r="F85" s="1" t="s">
        <v>33</v>
      </c>
      <c r="G85" s="1"/>
    </row>
    <row r="86" spans="1:7" ht="15" x14ac:dyDescent="0.25">
      <c r="A86" s="1" t="s">
        <v>18</v>
      </c>
      <c r="B86" s="1" t="s">
        <v>24</v>
      </c>
      <c r="C86" s="2">
        <v>4</v>
      </c>
      <c r="D86" s="5">
        <v>0.16800000000000001</v>
      </c>
      <c r="E86" s="5">
        <v>8.4000000000000005E-2</v>
      </c>
      <c r="F86" s="1" t="s">
        <v>34</v>
      </c>
      <c r="G86" s="1"/>
    </row>
    <row r="87" spans="1:7" ht="15" x14ac:dyDescent="0.25">
      <c r="A87" s="1" t="s">
        <v>19</v>
      </c>
      <c r="B87" s="1" t="s">
        <v>24</v>
      </c>
      <c r="C87" s="1">
        <v>3.3</v>
      </c>
      <c r="D87" s="5">
        <v>0.17599999999999999</v>
      </c>
      <c r="E87" s="5">
        <v>0.21199999999999999</v>
      </c>
      <c r="F87" s="1" t="s">
        <v>30</v>
      </c>
      <c r="G87" s="1"/>
    </row>
    <row r="88" spans="1:7" ht="15" x14ac:dyDescent="0.25">
      <c r="A88" s="1" t="s">
        <v>19</v>
      </c>
      <c r="B88" s="1" t="s">
        <v>24</v>
      </c>
      <c r="C88" s="1">
        <v>1.2</v>
      </c>
      <c r="D88" s="5">
        <v>0.24199999999999999</v>
      </c>
      <c r="E88" s="5">
        <v>0.19700000000000001</v>
      </c>
      <c r="F88" s="1" t="s">
        <v>31</v>
      </c>
      <c r="G88" s="1"/>
    </row>
    <row r="89" spans="1:7" ht="15" x14ac:dyDescent="0.25">
      <c r="A89" s="1" t="s">
        <v>19</v>
      </c>
      <c r="B89" s="1" t="s">
        <v>24</v>
      </c>
      <c r="C89" s="2">
        <v>1.3</v>
      </c>
      <c r="D89" s="5">
        <v>0.115</v>
      </c>
      <c r="E89" s="5">
        <v>0.23100000000000001</v>
      </c>
      <c r="F89" s="1" t="s">
        <v>32</v>
      </c>
      <c r="G89" s="1"/>
    </row>
    <row r="90" spans="1:7" ht="15" x14ac:dyDescent="0.25">
      <c r="A90" s="1" t="s">
        <v>19</v>
      </c>
      <c r="B90" s="1" t="s">
        <v>24</v>
      </c>
      <c r="C90" s="2">
        <v>4.5</v>
      </c>
      <c r="D90" s="5">
        <v>0.22600000000000001</v>
      </c>
      <c r="E90" s="5">
        <v>0.216</v>
      </c>
      <c r="F90" s="1" t="s">
        <v>33</v>
      </c>
      <c r="G90" s="1"/>
    </row>
    <row r="91" spans="1:7" ht="15" x14ac:dyDescent="0.25">
      <c r="A91" s="1" t="s">
        <v>19</v>
      </c>
      <c r="B91" s="1" t="s">
        <v>24</v>
      </c>
      <c r="C91" s="2">
        <v>5.5</v>
      </c>
      <c r="D91" s="5">
        <v>0.251</v>
      </c>
      <c r="E91" s="5">
        <v>0.316</v>
      </c>
      <c r="F91" s="1" t="s">
        <v>34</v>
      </c>
      <c r="G91" s="1"/>
    </row>
    <row r="92" spans="1:7" ht="15" x14ac:dyDescent="0.25">
      <c r="A92" s="1" t="s">
        <v>20</v>
      </c>
      <c r="B92" s="1" t="s">
        <v>24</v>
      </c>
      <c r="C92" s="1">
        <v>8.9</v>
      </c>
      <c r="D92" s="5">
        <v>0.26900000000000002</v>
      </c>
      <c r="E92" s="5">
        <v>0.24</v>
      </c>
      <c r="F92" s="1" t="s">
        <v>30</v>
      </c>
      <c r="G92" s="1"/>
    </row>
    <row r="93" spans="1:7" ht="15" x14ac:dyDescent="0.25">
      <c r="A93" s="1" t="s">
        <v>20</v>
      </c>
      <c r="B93" s="1" t="s">
        <v>24</v>
      </c>
      <c r="C93" s="1">
        <v>3.7</v>
      </c>
      <c r="D93" s="5">
        <v>0.35099999999999998</v>
      </c>
      <c r="E93" s="5">
        <v>0.26500000000000001</v>
      </c>
      <c r="F93" s="1" t="s">
        <v>31</v>
      </c>
      <c r="G93" s="1"/>
    </row>
    <row r="94" spans="1:7" ht="15" x14ac:dyDescent="0.25">
      <c r="A94" s="1" t="s">
        <v>20</v>
      </c>
      <c r="B94" s="1" t="s">
        <v>24</v>
      </c>
      <c r="C94" s="2">
        <v>2</v>
      </c>
      <c r="D94" s="5">
        <v>0.192</v>
      </c>
      <c r="E94" s="5">
        <v>0.223</v>
      </c>
      <c r="F94" s="1" t="s">
        <v>32</v>
      </c>
      <c r="G94" s="1"/>
    </row>
    <row r="95" spans="1:7" ht="15" x14ac:dyDescent="0.25">
      <c r="A95" s="1" t="s">
        <v>20</v>
      </c>
      <c r="B95" s="1" t="s">
        <v>24</v>
      </c>
      <c r="C95" s="2">
        <v>17</v>
      </c>
      <c r="D95" s="5">
        <v>0.21099999999999999</v>
      </c>
      <c r="E95" s="5">
        <v>0.23200000000000001</v>
      </c>
      <c r="F95" s="1" t="s">
        <v>33</v>
      </c>
      <c r="G95" s="1"/>
    </row>
    <row r="96" spans="1:7" ht="15" x14ac:dyDescent="0.25">
      <c r="A96" s="1" t="s">
        <v>20</v>
      </c>
      <c r="B96" s="1" t="s">
        <v>24</v>
      </c>
      <c r="C96" s="1">
        <v>2</v>
      </c>
      <c r="D96" s="6">
        <v>0.23599999999999999</v>
      </c>
      <c r="E96" s="5">
        <v>0.19400000000000001</v>
      </c>
      <c r="F96" s="1" t="s">
        <v>34</v>
      </c>
      <c r="G96" s="1"/>
    </row>
    <row r="97" spans="1:7" ht="15" x14ac:dyDescent="0.25">
      <c r="A97" s="1" t="s">
        <v>21</v>
      </c>
      <c r="B97" s="1" t="s">
        <v>24</v>
      </c>
      <c r="C97" s="1">
        <v>3.1</v>
      </c>
      <c r="D97" s="5">
        <v>0.106</v>
      </c>
      <c r="E97" s="5">
        <v>0.128</v>
      </c>
      <c r="F97" s="1" t="s">
        <v>30</v>
      </c>
      <c r="G97" s="1"/>
    </row>
    <row r="98" spans="1:7" ht="15" x14ac:dyDescent="0.25">
      <c r="A98" s="1" t="s">
        <v>21</v>
      </c>
      <c r="B98" s="1" t="s">
        <v>24</v>
      </c>
      <c r="C98" s="1">
        <v>1.1000000000000001</v>
      </c>
      <c r="D98" s="5">
        <v>8.4000000000000005E-2</v>
      </c>
      <c r="E98" s="5">
        <v>0.14799999999999999</v>
      </c>
      <c r="F98" s="1" t="s">
        <v>31</v>
      </c>
      <c r="G98" s="1"/>
    </row>
    <row r="99" spans="1:7" ht="15" x14ac:dyDescent="0.25">
      <c r="A99" s="1" t="s">
        <v>21</v>
      </c>
      <c r="B99" s="1" t="s">
        <v>24</v>
      </c>
      <c r="C99" s="2">
        <v>0.4</v>
      </c>
      <c r="D99" s="5">
        <v>0.35</v>
      </c>
      <c r="E99" s="5">
        <v>0.124</v>
      </c>
      <c r="F99" s="1" t="s">
        <v>32</v>
      </c>
      <c r="G99" s="1"/>
    </row>
    <row r="100" spans="1:7" ht="15" x14ac:dyDescent="0.25">
      <c r="A100" s="1" t="s">
        <v>21</v>
      </c>
      <c r="B100" s="1" t="s">
        <v>24</v>
      </c>
      <c r="C100" s="1">
        <v>5.3</v>
      </c>
      <c r="D100" s="5">
        <v>8.2000000000000003E-2</v>
      </c>
      <c r="E100" s="5">
        <v>0.128</v>
      </c>
      <c r="F100" s="1" t="s">
        <v>33</v>
      </c>
      <c r="G100" s="1"/>
    </row>
    <row r="101" spans="1:7" ht="15" x14ac:dyDescent="0.25">
      <c r="A101" s="1" t="s">
        <v>21</v>
      </c>
      <c r="B101" s="1" t="s">
        <v>24</v>
      </c>
      <c r="C101" s="2">
        <v>2.7</v>
      </c>
      <c r="D101" s="5">
        <v>0.124</v>
      </c>
      <c r="E101" s="5">
        <v>9.6000000000000002E-2</v>
      </c>
      <c r="F101" s="1" t="s">
        <v>34</v>
      </c>
      <c r="G101" s="1"/>
    </row>
    <row r="102" spans="1:7" x14ac:dyDescent="0.2">
      <c r="A102" s="1"/>
      <c r="B102" s="1"/>
      <c r="C102" s="1"/>
      <c r="D102" s="3"/>
      <c r="E102" s="3"/>
      <c r="F102" s="1"/>
    </row>
  </sheetData>
  <phoneticPr fontId="2" type="noConversion"/>
  <conditionalFormatting sqref="B2:B6">
    <cfRule type="containsText" dxfId="0" priority="1" operator="containsText" text="G2 Esports">
      <formula>NOT(ISERROR(SEARCH("G2 Esports",B2)))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Li</dc:creator>
  <cp:lastModifiedBy>Kris Li</cp:lastModifiedBy>
  <dcterms:created xsi:type="dcterms:W3CDTF">2015-06-05T18:17:20Z</dcterms:created>
  <dcterms:modified xsi:type="dcterms:W3CDTF">2022-10-25T13:16:57Z</dcterms:modified>
</cp:coreProperties>
</file>