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0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ystchas-my.sharepoint.com/personal/kw159240_my_stchas_edu/Documents/K.M.A.R.T. Consulting/Phase Two/"/>
    </mc:Choice>
  </mc:AlternateContent>
  <xr:revisionPtr revIDLastSave="247" documentId="8_{843830DD-5FD3-4F94-91AC-9D7C0FEF7C40}" xr6:coauthVersionLast="47" xr6:coauthVersionMax="47" xr10:uidLastSave="{33604E64-CF81-4D05-BCCD-30775498FF60}"/>
  <bookViews>
    <workbookView xWindow="-120" yWindow="-120" windowWidth="29040" windowHeight="1764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7" i="1" l="1"/>
  <c r="E26" i="1"/>
  <c r="E14" i="1"/>
  <c r="E13" i="1"/>
  <c r="E17" i="1"/>
  <c r="E24" i="1"/>
  <c r="E23" i="1"/>
  <c r="E22" i="1"/>
  <c r="E21" i="1"/>
  <c r="E20" i="1"/>
  <c r="E19" i="1"/>
  <c r="E18" i="1"/>
  <c r="E12" i="1"/>
  <c r="E30" i="1"/>
  <c r="E7" i="1"/>
  <c r="E8" i="1"/>
  <c r="E10" i="1"/>
  <c r="E11" i="1"/>
  <c r="E6" i="1"/>
</calcChain>
</file>

<file path=xl/sharedStrings.xml><?xml version="1.0" encoding="utf-8"?>
<sst xmlns="http://schemas.openxmlformats.org/spreadsheetml/2006/main" count="31" uniqueCount="31">
  <si>
    <t>Task Name</t>
  </si>
  <si>
    <t>Start</t>
  </si>
  <si>
    <t>End</t>
  </si>
  <si>
    <t>Duration (days)</t>
  </si>
  <si>
    <t>Project Start</t>
  </si>
  <si>
    <r>
      <t xml:space="preserve">Definition Phase - </t>
    </r>
    <r>
      <rPr>
        <b/>
        <sz val="12"/>
        <color theme="1"/>
        <rFont val="Microsoft Sans Serif"/>
        <family val="2"/>
      </rPr>
      <t>Phase One</t>
    </r>
  </si>
  <si>
    <t>Plan Ready</t>
  </si>
  <si>
    <t>Plan Presented</t>
  </si>
  <si>
    <r>
      <t xml:space="preserve">Realization Phase - </t>
    </r>
    <r>
      <rPr>
        <b/>
        <sz val="12"/>
        <color theme="1"/>
        <rFont val="Microsoft Sans Serif"/>
        <family val="2"/>
      </rPr>
      <t>Phase Two</t>
    </r>
  </si>
  <si>
    <t>Front-End HTML &amp; CSS_draft</t>
  </si>
  <si>
    <t>Visual Feedback (results)</t>
  </si>
  <si>
    <t>Login System</t>
  </si>
  <si>
    <t>Back-end planning</t>
  </si>
  <si>
    <t>Front-End design finalized</t>
  </si>
  <si>
    <t>Front-End Presented</t>
  </si>
  <si>
    <r>
      <t xml:space="preserve">Verification &amp; Validation -
</t>
    </r>
    <r>
      <rPr>
        <b/>
        <sz val="12"/>
        <color theme="1"/>
        <rFont val="Microsoft Sans Serif"/>
        <family val="2"/>
      </rPr>
      <t>Phase Three</t>
    </r>
  </si>
  <si>
    <t>Create Google Account</t>
  </si>
  <si>
    <t>Create Project in Google developer Profile</t>
  </si>
  <si>
    <t>Enable Google YouTube Analytics API</t>
  </si>
  <si>
    <t>Create Google OAuth 2.0 key for API/Get JSON key for Django application</t>
  </si>
  <si>
    <t>Format data returned (CSV format)</t>
  </si>
  <si>
    <t>Link front-end development with API app via forward to URL</t>
  </si>
  <si>
    <t>Configure HTTP GET request to only use requested date range, metrics and dimensions</t>
  </si>
  <si>
    <t>Design Freeze</t>
  </si>
  <si>
    <t>Verification &amp; Validation Testing</t>
  </si>
  <si>
    <t>Prepare to release</t>
  </si>
  <si>
    <t>Back-End Presented</t>
  </si>
  <si>
    <r>
      <t xml:space="preserve">Deliver Phase -
</t>
    </r>
    <r>
      <rPr>
        <b/>
        <sz val="12"/>
        <color theme="1"/>
        <rFont val="Microsoft Sans Serif"/>
        <family val="2"/>
      </rPr>
      <t>Phase Four</t>
    </r>
  </si>
  <si>
    <t>Ready to Release</t>
  </si>
  <si>
    <t>Project Presented</t>
  </si>
  <si>
    <t>Project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</si>
</sst>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2" borderId="0" xfId="0" applyFill="1"/>
    <xf numFmtId="0" fontId="0" fillId="2" borderId="0" xfId="0" applyFill="1" applyAlignment="1">
      <alignment wrapText="1"/>
    </xf>
    <xf numFmtId="14" fontId="1" fillId="2" borderId="1" xfId="0" applyNumberFormat="1" applyFont="1" applyFill="1" applyBorder="1" applyAlignment="1">
      <alignment horizontal="left" vertical="center" wrapText="1" readingOrder="1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14" fontId="2" fillId="2" borderId="1" xfId="0" applyNumberFormat="1" applyFont="1" applyFill="1" applyBorder="1" applyAlignment="1">
      <alignment horizontal="left" wrapText="1"/>
    </xf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YouAnalytics Project</a:t>
            </a:r>
            <a:endParaRPr lang="en-US" baseline="0"/>
          </a:p>
        </c:rich>
      </c:tx>
      <c:layout>
        <c:manualLayout>
          <c:xMode val="edge"/>
          <c:yMode val="edge"/>
          <c:x val="0.344222805482648"/>
          <c:y val="9.5238095238095195E-3"/>
        </c:manualLayout>
      </c:layout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Sheet1!$B$6:$B$32</c:f>
              <c:strCache>
                <c:ptCount val="27"/>
                <c:pt idx="0">
                  <c:v>Project Start</c:v>
                </c:pt>
                <c:pt idx="1">
                  <c:v>Definition Phase - Phase One</c:v>
                </c:pt>
                <c:pt idx="2">
                  <c:v>Plan Ready</c:v>
                </c:pt>
                <c:pt idx="3">
                  <c:v>Plan Presented</c:v>
                </c:pt>
                <c:pt idx="4">
                  <c:v>Realization Phase - Phase Two</c:v>
                </c:pt>
                <c:pt idx="5">
                  <c:v>Front-End HTML &amp; CSS_draft</c:v>
                </c:pt>
                <c:pt idx="6">
                  <c:v>Visual Feedback (results)</c:v>
                </c:pt>
                <c:pt idx="7">
                  <c:v>Login System</c:v>
                </c:pt>
                <c:pt idx="8">
                  <c:v>Back-end planning</c:v>
                </c:pt>
                <c:pt idx="9">
                  <c:v>Front-End design finalized</c:v>
                </c:pt>
                <c:pt idx="10">
                  <c:v>Front-End Presented</c:v>
                </c:pt>
                <c:pt idx="11">
                  <c:v>Verification &amp; Validation -
Phase Three</c:v>
                </c:pt>
                <c:pt idx="12">
                  <c:v>Create Google Account</c:v>
                </c:pt>
                <c:pt idx="13">
                  <c:v>Create Project in Google developer Profile</c:v>
                </c:pt>
                <c:pt idx="14">
                  <c:v>Enable Google YouTube Analytics API</c:v>
                </c:pt>
                <c:pt idx="15">
                  <c:v>Create Google OAuth 2.0 key for API/Get JSON key for Django application</c:v>
                </c:pt>
                <c:pt idx="16">
                  <c:v>Format data returned (CSV format)</c:v>
                </c:pt>
                <c:pt idx="17">
                  <c:v>Link front-end development with API app via forward to URL</c:v>
                </c:pt>
                <c:pt idx="18">
                  <c:v>Configure HTTP GET request to only use requested date range, metrics and dimensions</c:v>
                </c:pt>
                <c:pt idx="19">
                  <c:v>Design Freeze</c:v>
                </c:pt>
                <c:pt idx="20">
                  <c:v>Verification &amp; Validation Testing</c:v>
                </c:pt>
                <c:pt idx="21">
                  <c:v>Prepare to release</c:v>
                </c:pt>
                <c:pt idx="22">
                  <c:v>Back-End Presented</c:v>
                </c:pt>
                <c:pt idx="23">
                  <c:v>Deliver Phase -
Phase Four</c:v>
                </c:pt>
                <c:pt idx="24">
                  <c:v>Ready to Release</c:v>
                </c:pt>
                <c:pt idx="25">
                  <c:v>Project Presented</c:v>
                </c:pt>
                <c:pt idx="26">
                  <c:v>Project Complete</c:v>
                </c:pt>
              </c:strCache>
            </c:strRef>
          </c:cat>
          <c:val>
            <c:numRef>
              <c:f>Sheet1!$C$6:$C$32</c:f>
              <c:numCache>
                <c:formatCode>m/d/yyyy</c:formatCode>
                <c:ptCount val="27"/>
                <c:pt idx="0">
                  <c:v>45097</c:v>
                </c:pt>
                <c:pt idx="1">
                  <c:v>45097</c:v>
                </c:pt>
                <c:pt idx="2">
                  <c:v>45097</c:v>
                </c:pt>
                <c:pt idx="3">
                  <c:v>45101</c:v>
                </c:pt>
                <c:pt idx="4">
                  <c:v>45102</c:v>
                </c:pt>
                <c:pt idx="5">
                  <c:v>45102</c:v>
                </c:pt>
                <c:pt idx="6">
                  <c:v>45102</c:v>
                </c:pt>
                <c:pt idx="7">
                  <c:v>45102</c:v>
                </c:pt>
                <c:pt idx="8">
                  <c:v>45102</c:v>
                </c:pt>
                <c:pt idx="9">
                  <c:v>45114</c:v>
                </c:pt>
                <c:pt idx="10">
                  <c:v>45115</c:v>
                </c:pt>
                <c:pt idx="11">
                  <c:v>45116</c:v>
                </c:pt>
                <c:pt idx="12">
                  <c:v>45116</c:v>
                </c:pt>
                <c:pt idx="13">
                  <c:v>45116</c:v>
                </c:pt>
                <c:pt idx="14">
                  <c:v>45117</c:v>
                </c:pt>
                <c:pt idx="15">
                  <c:v>45117</c:v>
                </c:pt>
                <c:pt idx="16">
                  <c:v>45119</c:v>
                </c:pt>
                <c:pt idx="17">
                  <c:v>45121</c:v>
                </c:pt>
                <c:pt idx="18">
                  <c:v>45124</c:v>
                </c:pt>
                <c:pt idx="19">
                  <c:v>45126</c:v>
                </c:pt>
                <c:pt idx="20">
                  <c:v>45126</c:v>
                </c:pt>
                <c:pt idx="21">
                  <c:v>45127</c:v>
                </c:pt>
                <c:pt idx="22">
                  <c:v>45129</c:v>
                </c:pt>
                <c:pt idx="24">
                  <c:v>45138</c:v>
                </c:pt>
                <c:pt idx="25">
                  <c:v>45141</c:v>
                </c:pt>
                <c:pt idx="26">
                  <c:v>45141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D-424F-9D71-42BD2D0FD6CD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Duration (days)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2-C87D-424F-9D71-42BD2D0FD6CD}"/>
              </c:ext>
            </c:extLst>
          </c:dPt>
          <c:dPt>
            <c:idx val="1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4-C87D-424F-9D71-42BD2D0FD6CD}"/>
              </c:ext>
            </c:extLst>
          </c:dPt>
          <c:dPt>
            <c:idx val="2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6-C87D-424F-9D71-42BD2D0FD6CD}"/>
              </c:ext>
            </c:extLst>
          </c:dPt>
          <c:dPt>
            <c:idx val="3"/>
            <c:invertIfNegative val="0"/>
            <c:bubble3D val="0"/>
            <c:spPr>
              <a:solidFill>
                <a:srgbClr val="008000"/>
              </a:solidFill>
            </c:spPr>
            <c:extLst>
              <c:ext xmlns:c16="http://schemas.microsoft.com/office/drawing/2014/chart" uri="{C3380CC4-5D6E-409C-BE32-E72D297353CC}">
                <c16:uniqueId val="{00000008-C87D-424F-9D71-42BD2D0FD6CD}"/>
              </c:ext>
            </c:extLst>
          </c:dPt>
          <c:dPt>
            <c:idx val="4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A-C87D-424F-9D71-42BD2D0FD6CD}"/>
              </c:ext>
            </c:extLst>
          </c:dPt>
          <c:dPt>
            <c:idx val="5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C-C87D-424F-9D71-42BD2D0FD6CD}"/>
              </c:ext>
            </c:extLst>
          </c:dPt>
          <c:dPt>
            <c:idx val="6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0E-C87D-424F-9D71-42BD2D0FD6CD}"/>
              </c:ext>
            </c:extLst>
          </c:dPt>
          <c:dPt>
            <c:idx val="7"/>
            <c:invertIfNegative val="0"/>
            <c:bubble3D val="0"/>
            <c:spPr>
              <a:solidFill>
                <a:srgbClr val="3366FF"/>
              </a:solidFill>
            </c:spPr>
            <c:extLst>
              <c:ext xmlns:c16="http://schemas.microsoft.com/office/drawing/2014/chart" uri="{C3380CC4-5D6E-409C-BE32-E72D297353CC}">
                <c16:uniqueId val="{00000010-C87D-424F-9D71-42BD2D0FD6CD}"/>
              </c:ext>
            </c:extLst>
          </c:dPt>
          <c:dPt>
            <c:idx val="8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2-C87D-424F-9D71-42BD2D0FD6CD}"/>
              </c:ext>
            </c:extLst>
          </c:dPt>
          <c:dPt>
            <c:idx val="9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4-C87D-424F-9D71-42BD2D0FD6CD}"/>
              </c:ext>
            </c:extLst>
          </c:dPt>
          <c:dPt>
            <c:idx val="10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6-C87D-424F-9D71-42BD2D0FD6CD}"/>
              </c:ext>
            </c:extLst>
          </c:dPt>
          <c:dPt>
            <c:idx val="11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8-C87D-424F-9D71-42BD2D0FD6CD}"/>
              </c:ext>
            </c:extLst>
          </c:dPt>
          <c:dPt>
            <c:idx val="12"/>
            <c:invertIfNegative val="0"/>
            <c:bubble3D val="0"/>
            <c:spPr>
              <a:solidFill>
                <a:srgbClr val="FF0000"/>
              </a:solidFill>
            </c:spPr>
            <c:extLst>
              <c:ext xmlns:c16="http://schemas.microsoft.com/office/drawing/2014/chart" uri="{C3380CC4-5D6E-409C-BE32-E72D297353CC}">
                <c16:uniqueId val="{0000001A-C87D-424F-9D71-42BD2D0FD6CD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C-C87D-424F-9D71-42BD2D0FD6CD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1E-C87D-424F-9D71-42BD2D0FD6CD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>
              <c:ext xmlns:c16="http://schemas.microsoft.com/office/drawing/2014/chart" uri="{C3380CC4-5D6E-409C-BE32-E72D297353CC}">
                <c16:uniqueId val="{00000020-C87D-424F-9D71-42BD2D0FD6CD}"/>
              </c:ext>
            </c:extLst>
          </c:dPt>
          <c:cat>
            <c:strRef>
              <c:f>Sheet1!$B$6:$B$32</c:f>
              <c:strCache>
                <c:ptCount val="27"/>
                <c:pt idx="0">
                  <c:v>Project Start</c:v>
                </c:pt>
                <c:pt idx="1">
                  <c:v>Definition Phase - Phase One</c:v>
                </c:pt>
                <c:pt idx="2">
                  <c:v>Plan Ready</c:v>
                </c:pt>
                <c:pt idx="3">
                  <c:v>Plan Presented</c:v>
                </c:pt>
                <c:pt idx="4">
                  <c:v>Realization Phase - Phase Two</c:v>
                </c:pt>
                <c:pt idx="5">
                  <c:v>Front-End HTML &amp; CSS_draft</c:v>
                </c:pt>
                <c:pt idx="6">
                  <c:v>Visual Feedback (results)</c:v>
                </c:pt>
                <c:pt idx="7">
                  <c:v>Login System</c:v>
                </c:pt>
                <c:pt idx="8">
                  <c:v>Back-end planning</c:v>
                </c:pt>
                <c:pt idx="9">
                  <c:v>Front-End design finalized</c:v>
                </c:pt>
                <c:pt idx="10">
                  <c:v>Front-End Presented</c:v>
                </c:pt>
                <c:pt idx="11">
                  <c:v>Verification &amp; Validation -
Phase Three</c:v>
                </c:pt>
                <c:pt idx="12">
                  <c:v>Create Google Account</c:v>
                </c:pt>
                <c:pt idx="13">
                  <c:v>Create Project in Google developer Profile</c:v>
                </c:pt>
                <c:pt idx="14">
                  <c:v>Enable Google YouTube Analytics API</c:v>
                </c:pt>
                <c:pt idx="15">
                  <c:v>Create Google OAuth 2.0 key for API/Get JSON key for Django application</c:v>
                </c:pt>
                <c:pt idx="16">
                  <c:v>Format data returned (CSV format)</c:v>
                </c:pt>
                <c:pt idx="17">
                  <c:v>Link front-end development with API app via forward to URL</c:v>
                </c:pt>
                <c:pt idx="18">
                  <c:v>Configure HTTP GET request to only use requested date range, metrics and dimensions</c:v>
                </c:pt>
                <c:pt idx="19">
                  <c:v>Design Freeze</c:v>
                </c:pt>
                <c:pt idx="20">
                  <c:v>Verification &amp; Validation Testing</c:v>
                </c:pt>
                <c:pt idx="21">
                  <c:v>Prepare to release</c:v>
                </c:pt>
                <c:pt idx="22">
                  <c:v>Back-End Presented</c:v>
                </c:pt>
                <c:pt idx="23">
                  <c:v>Deliver Phase -
Phase Four</c:v>
                </c:pt>
                <c:pt idx="24">
                  <c:v>Ready to Release</c:v>
                </c:pt>
                <c:pt idx="25">
                  <c:v>Project Presented</c:v>
                </c:pt>
                <c:pt idx="26">
                  <c:v>Project Complete</c:v>
                </c:pt>
              </c:strCache>
            </c:strRef>
          </c:cat>
          <c:val>
            <c:numRef>
              <c:f>Sheet1!$E$6:$E$32</c:f>
              <c:numCache>
                <c:formatCode>General</c:formatCode>
                <c:ptCount val="27"/>
                <c:pt idx="0">
                  <c:v>44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13</c:v>
                </c:pt>
                <c:pt idx="5">
                  <c:v>12</c:v>
                </c:pt>
                <c:pt idx="6">
                  <c:v>12</c:v>
                </c:pt>
                <c:pt idx="7">
                  <c:v>4</c:v>
                </c:pt>
                <c:pt idx="8">
                  <c:v>12</c:v>
                </c:pt>
                <c:pt idx="9">
                  <c:v>1</c:v>
                </c:pt>
                <c:pt idx="10">
                  <c:v>1</c:v>
                </c:pt>
                <c:pt idx="11">
                  <c:v>13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C87D-424F-9D71-42BD2D0FD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163390400"/>
        <c:axId val="164523240"/>
      </c:barChart>
      <c:catAx>
        <c:axId val="16339040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164523240"/>
        <c:crosses val="autoZero"/>
        <c:auto val="1"/>
        <c:lblAlgn val="ctr"/>
        <c:lblOffset val="100"/>
        <c:noMultiLvlLbl val="0"/>
      </c:catAx>
      <c:valAx>
        <c:axId val="164523240"/>
        <c:scaling>
          <c:orientation val="minMax"/>
          <c:min val="45060"/>
        </c:scaling>
        <c:delete val="0"/>
        <c:axPos val="t"/>
        <c:majorGridlines/>
        <c:numFmt formatCode="m/d/yyyy" sourceLinked="0"/>
        <c:majorTickMark val="out"/>
        <c:minorTickMark val="none"/>
        <c:tickLblPos val="nextTo"/>
        <c:spPr>
          <a:ln/>
        </c:spPr>
        <c:crossAx val="1633904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538480</xdr:colOff>
      <xdr:row>0</xdr:row>
      <xdr:rowOff>149860</xdr:rowOff>
    </xdr:from>
    <xdr:to>
      <xdr:col>16</xdr:col>
      <xdr:colOff>660400</xdr:colOff>
      <xdr:row>37</xdr:row>
      <xdr:rowOff>22411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111"/>
  <sheetViews>
    <sheetView tabSelected="1" topLeftCell="A20" zoomScale="85" zoomScaleNormal="85" zoomScalePageLayoutView="85" workbookViewId="0">
      <selection activeCell="A22" sqref="A22"/>
    </sheetView>
  </sheetViews>
  <sheetFormatPr defaultColWidth="11" defaultRowHeight="15.75"/>
  <cols>
    <col min="2" max="2" width="18.75" customWidth="1"/>
    <col min="4" max="4" width="11.875" customWidth="1"/>
    <col min="5" max="5" width="12.875" customWidth="1"/>
  </cols>
  <sheetData>
    <row r="1" spans="1:258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</row>
    <row r="2" spans="1:25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</row>
    <row r="3" spans="1:258" ht="21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</row>
    <row r="4" spans="1:258" ht="31.5">
      <c r="A4" s="4"/>
      <c r="B4" s="10" t="s">
        <v>0</v>
      </c>
      <c r="C4" s="10" t="s">
        <v>1</v>
      </c>
      <c r="D4" s="10" t="s">
        <v>2</v>
      </c>
      <c r="E4" s="10" t="s">
        <v>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</row>
    <row r="5" spans="1:258">
      <c r="A5" s="4"/>
      <c r="B5" s="11"/>
      <c r="C5" s="8"/>
      <c r="D5" s="12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</row>
    <row r="6" spans="1:258">
      <c r="A6" s="4"/>
      <c r="B6" s="14" t="s">
        <v>4</v>
      </c>
      <c r="C6" s="6">
        <v>45097</v>
      </c>
      <c r="D6" s="13">
        <v>45141</v>
      </c>
      <c r="E6" s="1">
        <f>D6-C6</f>
        <v>44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</row>
    <row r="7" spans="1:258" ht="28.5">
      <c r="A7" s="4"/>
      <c r="B7" s="9" t="s">
        <v>5</v>
      </c>
      <c r="C7" s="6">
        <v>45097</v>
      </c>
      <c r="D7" s="13">
        <v>45101</v>
      </c>
      <c r="E7" s="1">
        <f t="shared" ref="E7:E27" si="0">D7-C7</f>
        <v>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</row>
    <row r="8" spans="1:258">
      <c r="A8" s="4"/>
      <c r="B8" s="1" t="s">
        <v>6</v>
      </c>
      <c r="C8" s="6">
        <v>45097</v>
      </c>
      <c r="D8" s="6">
        <v>45100</v>
      </c>
      <c r="E8" s="1">
        <f t="shared" si="0"/>
        <v>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</row>
    <row r="9" spans="1:258">
      <c r="A9" s="4"/>
      <c r="B9" s="1" t="s">
        <v>7</v>
      </c>
      <c r="C9" s="6">
        <v>45101</v>
      </c>
      <c r="D9" s="6">
        <v>45101</v>
      </c>
      <c r="E9" s="1">
        <v>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</row>
    <row r="10" spans="1:258" ht="28.5">
      <c r="A10" s="4"/>
      <c r="B10" s="9" t="s">
        <v>8</v>
      </c>
      <c r="C10" s="6">
        <v>45102</v>
      </c>
      <c r="D10" s="6">
        <v>45115</v>
      </c>
      <c r="E10" s="1">
        <f t="shared" si="0"/>
        <v>13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</row>
    <row r="11" spans="1:258" ht="28.5">
      <c r="A11" s="4"/>
      <c r="B11" s="8" t="s">
        <v>9</v>
      </c>
      <c r="C11" s="7">
        <v>45102</v>
      </c>
      <c r="D11" s="7">
        <v>45114</v>
      </c>
      <c r="E11" s="3">
        <f t="shared" si="0"/>
        <v>12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</row>
    <row r="12" spans="1:258" ht="28.5">
      <c r="A12" s="4"/>
      <c r="B12" s="8" t="s">
        <v>10</v>
      </c>
      <c r="C12" s="7">
        <v>45102</v>
      </c>
      <c r="D12" s="7">
        <v>45114</v>
      </c>
      <c r="E12" s="3">
        <f t="shared" si="0"/>
        <v>12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</row>
    <row r="13" spans="1:258">
      <c r="A13" s="4"/>
      <c r="B13" s="8" t="s">
        <v>11</v>
      </c>
      <c r="C13" s="7">
        <v>45102</v>
      </c>
      <c r="D13" s="7">
        <v>45106</v>
      </c>
      <c r="E13" s="3">
        <f t="shared" si="0"/>
        <v>4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</row>
    <row r="14" spans="1:258">
      <c r="A14" s="4"/>
      <c r="B14" s="8" t="s">
        <v>12</v>
      </c>
      <c r="C14" s="7">
        <v>45102</v>
      </c>
      <c r="D14" s="7">
        <v>45114</v>
      </c>
      <c r="E14" s="3">
        <f t="shared" si="0"/>
        <v>12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</row>
    <row r="15" spans="1:258" ht="31.5">
      <c r="A15" s="4"/>
      <c r="B15" s="8" t="s">
        <v>13</v>
      </c>
      <c r="C15" s="7">
        <v>45114</v>
      </c>
      <c r="D15" s="7">
        <v>45114</v>
      </c>
      <c r="E15" s="3">
        <v>1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</row>
    <row r="16" spans="1:258" ht="31.5">
      <c r="A16" s="4"/>
      <c r="B16" s="8" t="s">
        <v>14</v>
      </c>
      <c r="C16" s="7">
        <v>45115</v>
      </c>
      <c r="D16" s="7">
        <v>45115</v>
      </c>
      <c r="E16" s="3">
        <v>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</row>
    <row r="17" spans="1:258" ht="47.25">
      <c r="A17" s="5"/>
      <c r="B17" s="9" t="s">
        <v>15</v>
      </c>
      <c r="C17" s="7">
        <v>45116</v>
      </c>
      <c r="D17" s="7">
        <v>45129</v>
      </c>
      <c r="E17" s="3">
        <f t="shared" si="0"/>
        <v>13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</row>
    <row r="18" spans="1:258" ht="28.5">
      <c r="A18" s="5"/>
      <c r="B18" s="11" t="s">
        <v>16</v>
      </c>
      <c r="C18" s="7">
        <v>45116</v>
      </c>
      <c r="D18" s="7">
        <v>45117</v>
      </c>
      <c r="E18" s="3">
        <f t="shared" si="0"/>
        <v>1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</row>
    <row r="19" spans="1:258" ht="42.75">
      <c r="A19" s="5"/>
      <c r="B19" s="11" t="s">
        <v>17</v>
      </c>
      <c r="C19" s="7">
        <v>45116</v>
      </c>
      <c r="D19" s="7">
        <v>45117</v>
      </c>
      <c r="E19" s="3">
        <f t="shared" si="0"/>
        <v>1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</row>
    <row r="20" spans="1:258" ht="42.75">
      <c r="A20" s="5"/>
      <c r="B20" s="11" t="s">
        <v>18</v>
      </c>
      <c r="C20" s="7">
        <v>45117</v>
      </c>
      <c r="D20" s="7">
        <v>45118</v>
      </c>
      <c r="E20" s="3">
        <f t="shared" si="0"/>
        <v>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</row>
    <row r="21" spans="1:258" ht="72">
      <c r="A21" s="5"/>
      <c r="B21" s="11" t="s">
        <v>19</v>
      </c>
      <c r="C21" s="7">
        <v>45117</v>
      </c>
      <c r="D21" s="7">
        <v>45119</v>
      </c>
      <c r="E21" s="3">
        <f t="shared" si="0"/>
        <v>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</row>
    <row r="22" spans="1:258" ht="42.75">
      <c r="A22" s="5"/>
      <c r="B22" s="11" t="s">
        <v>20</v>
      </c>
      <c r="C22" s="7">
        <v>45119</v>
      </c>
      <c r="D22" s="7">
        <v>45121</v>
      </c>
      <c r="E22" s="3">
        <f t="shared" si="0"/>
        <v>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</row>
    <row r="23" spans="1:258" ht="57">
      <c r="A23" s="5"/>
      <c r="B23" s="11" t="s">
        <v>21</v>
      </c>
      <c r="C23" s="7">
        <v>45121</v>
      </c>
      <c r="D23" s="7">
        <v>45124</v>
      </c>
      <c r="E23" s="3">
        <f t="shared" si="0"/>
        <v>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</row>
    <row r="24" spans="1:258" ht="72">
      <c r="A24" s="5"/>
      <c r="B24" s="11" t="s">
        <v>22</v>
      </c>
      <c r="C24" s="7">
        <v>45124</v>
      </c>
      <c r="D24" s="7">
        <v>45126</v>
      </c>
      <c r="E24" s="3">
        <f t="shared" si="0"/>
        <v>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</row>
    <row r="25" spans="1:258">
      <c r="A25" s="5"/>
      <c r="B25" s="2" t="s">
        <v>23</v>
      </c>
      <c r="C25" s="7">
        <v>45126</v>
      </c>
      <c r="D25" s="7">
        <v>45126</v>
      </c>
      <c r="E25" s="3">
        <v>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</row>
    <row r="26" spans="1:258" ht="28.5">
      <c r="A26" s="5"/>
      <c r="B26" s="8" t="s">
        <v>24</v>
      </c>
      <c r="C26" s="7">
        <v>45126</v>
      </c>
      <c r="D26" s="7">
        <v>45128</v>
      </c>
      <c r="E26" s="3">
        <f t="shared" ref="E26:E27" si="1">D26-C26</f>
        <v>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</row>
    <row r="27" spans="1:258" ht="28.5" customHeight="1">
      <c r="A27" s="5"/>
      <c r="B27" s="8" t="s">
        <v>25</v>
      </c>
      <c r="C27" s="7">
        <v>45127</v>
      </c>
      <c r="D27" s="7">
        <v>45128</v>
      </c>
      <c r="E27" s="3">
        <f t="shared" si="1"/>
        <v>1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</row>
    <row r="28" spans="1:258">
      <c r="A28" s="5"/>
      <c r="B28" s="2" t="s">
        <v>26</v>
      </c>
      <c r="C28" s="7">
        <v>45129</v>
      </c>
      <c r="D28" s="7">
        <v>45129</v>
      </c>
      <c r="E28" s="3">
        <v>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</row>
    <row r="29" spans="1:258" ht="31.5">
      <c r="A29" s="5"/>
      <c r="B29" s="9" t="s">
        <v>27</v>
      </c>
      <c r="C29" s="7"/>
      <c r="D29" s="7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</row>
    <row r="30" spans="1:258">
      <c r="A30" s="5"/>
      <c r="B30" s="2" t="s">
        <v>28</v>
      </c>
      <c r="C30" s="7">
        <v>45138</v>
      </c>
      <c r="D30" s="7">
        <v>45140</v>
      </c>
      <c r="E30" s="3">
        <f t="shared" ref="E30" si="2">D30-C30</f>
        <v>2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</row>
    <row r="31" spans="1:258">
      <c r="A31" s="5"/>
      <c r="B31" s="2" t="s">
        <v>29</v>
      </c>
      <c r="C31" s="7">
        <v>45141</v>
      </c>
      <c r="D31" s="7">
        <v>45141</v>
      </c>
      <c r="E31" s="3">
        <v>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</row>
    <row r="32" spans="1:258">
      <c r="A32" s="5"/>
      <c r="B32" s="15" t="s">
        <v>30</v>
      </c>
      <c r="C32" s="7">
        <v>45141</v>
      </c>
      <c r="D32" s="7">
        <v>45141</v>
      </c>
      <c r="E32" s="3">
        <v>1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</row>
    <row r="33" spans="1:258">
      <c r="A33" s="5"/>
      <c r="B33" s="5"/>
      <c r="C33" s="5"/>
      <c r="D33" s="5"/>
      <c r="E33" s="5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</row>
    <row r="34" spans="1:258">
      <c r="A34" s="5"/>
      <c r="B34" s="5"/>
      <c r="C34" s="5"/>
      <c r="D34" s="5"/>
      <c r="E34" s="5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</row>
    <row r="35" spans="1:258">
      <c r="A35" s="5"/>
      <c r="B35" s="5"/>
      <c r="C35" s="5"/>
      <c r="D35" s="5"/>
      <c r="E35" s="5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</row>
    <row r="36" spans="1:258" ht="1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</row>
    <row r="37" spans="1:258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</row>
    <row r="38" spans="1:25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</row>
    <row r="39" spans="1:258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</row>
    <row r="40" spans="1:258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</row>
    <row r="41" spans="1:258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</row>
    <row r="42" spans="1:258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</row>
    <row r="43" spans="1:258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</row>
    <row r="44" spans="1:258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</row>
    <row r="45" spans="1:258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</row>
    <row r="46" spans="1:258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</row>
    <row r="47" spans="1:258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</row>
    <row r="48" spans="1:25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</row>
    <row r="49" spans="1:258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</row>
    <row r="50" spans="1:258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</row>
    <row r="51" spans="1:258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</row>
    <row r="52" spans="1:258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</row>
    <row r="53" spans="1:258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</row>
    <row r="54" spans="1:258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</row>
    <row r="55" spans="1:258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</row>
    <row r="56" spans="1:258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</row>
    <row r="57" spans="1:258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</row>
    <row r="58" spans="1:2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</row>
    <row r="59" spans="1:25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</row>
    <row r="60" spans="1:258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</row>
    <row r="61" spans="1:258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</row>
    <row r="62" spans="1:258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</row>
    <row r="63" spans="1:258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</row>
    <row r="64" spans="1:258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</row>
    <row r="65" spans="1:258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</row>
    <row r="66" spans="1:258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</row>
    <row r="67" spans="1:258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</row>
    <row r="68" spans="1:25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</row>
    <row r="69" spans="1:258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</row>
    <row r="70" spans="1:258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</row>
    <row r="71" spans="1:258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</row>
    <row r="72" spans="1:258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</row>
    <row r="73" spans="1:258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</row>
    <row r="74" spans="1:258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</row>
    <row r="75" spans="1:258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</row>
    <row r="76" spans="1:258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</row>
    <row r="77" spans="1:258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</row>
    <row r="78" spans="1:25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</row>
    <row r="79" spans="1:258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</row>
    <row r="80" spans="1:258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</row>
    <row r="81" spans="1:258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</row>
    <row r="82" spans="1:258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</row>
    <row r="83" spans="1:258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</row>
    <row r="84" spans="1:258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</row>
    <row r="85" spans="1:258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</row>
    <row r="86" spans="1:258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</row>
    <row r="87" spans="1:258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</row>
    <row r="88" spans="1:25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</row>
    <row r="89" spans="1:258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</row>
    <row r="90" spans="1:258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</row>
    <row r="91" spans="1:258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</row>
    <row r="92" spans="1:258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</row>
    <row r="93" spans="1:258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</row>
    <row r="94" spans="1:258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</row>
    <row r="95" spans="1:258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</row>
    <row r="96" spans="1:258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</row>
    <row r="97" spans="1:258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</row>
    <row r="98" spans="1:25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</row>
    <row r="99" spans="1:258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</row>
    <row r="100" spans="1:258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</row>
    <row r="101" spans="1:258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</row>
    <row r="102" spans="1:258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</row>
    <row r="103" spans="1:258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</row>
    <row r="104" spans="1:258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</row>
    <row r="105" spans="1:258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</row>
    <row r="106" spans="1:258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</row>
    <row r="107" spans="1:258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</row>
    <row r="108" spans="1:25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</row>
    <row r="109" spans="1:258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</row>
    <row r="110" spans="1:258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</row>
    <row r="111" spans="1:258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</row>
    <row r="112" spans="1:258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</row>
    <row r="113" spans="1:258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</row>
    <row r="114" spans="1:258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</row>
    <row r="115" spans="1:258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</row>
    <row r="116" spans="1:258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</row>
    <row r="117" spans="1:258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</row>
    <row r="118" spans="1:25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</row>
    <row r="119" spans="1:258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</row>
    <row r="120" spans="1:258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</row>
    <row r="121" spans="1:258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</row>
    <row r="122" spans="1:258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</row>
    <row r="123" spans="1:258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</row>
    <row r="124" spans="1:258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</row>
    <row r="125" spans="1:258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</row>
    <row r="126" spans="1:258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</row>
    <row r="127" spans="1:258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</row>
    <row r="128" spans="1:25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</row>
    <row r="129" spans="1:258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</row>
    <row r="130" spans="1:258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</row>
    <row r="131" spans="1:258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</row>
    <row r="132" spans="1:258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</row>
    <row r="133" spans="1:258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</row>
    <row r="134" spans="1:258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</row>
    <row r="135" spans="1:258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</row>
    <row r="136" spans="1:258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</row>
    <row r="137" spans="1:258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</row>
    <row r="138" spans="1:25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</row>
    <row r="139" spans="1:258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</row>
    <row r="140" spans="1:258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</row>
    <row r="141" spans="1:258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</row>
    <row r="142" spans="1:258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</row>
    <row r="143" spans="1:258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</row>
    <row r="144" spans="1:258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</row>
    <row r="145" spans="1:258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</row>
    <row r="146" spans="1:258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</row>
    <row r="147" spans="1:258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</row>
    <row r="148" spans="1:25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</row>
    <row r="149" spans="1:258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</row>
    <row r="150" spans="1:258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</row>
    <row r="151" spans="1:258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</row>
    <row r="152" spans="1:258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</row>
    <row r="153" spans="1:258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</row>
    <row r="154" spans="1:258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</row>
    <row r="155" spans="1:258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</row>
    <row r="156" spans="1:258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</row>
    <row r="157" spans="1:258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</row>
    <row r="158" spans="1:2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</row>
    <row r="159" spans="1:258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</row>
    <row r="160" spans="1:258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</row>
    <row r="161" spans="1:258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</row>
    <row r="162" spans="1:258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</row>
    <row r="163" spans="1:258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</row>
    <row r="164" spans="1:258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</row>
    <row r="165" spans="1:258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</row>
    <row r="166" spans="1:258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</row>
    <row r="167" spans="1:258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</row>
    <row r="168" spans="1:25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</row>
    <row r="169" spans="1:258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</row>
    <row r="170" spans="1:258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</row>
    <row r="171" spans="1:258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</row>
    <row r="172" spans="1:258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</row>
    <row r="173" spans="1:258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</row>
    <row r="174" spans="1:258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</row>
    <row r="175" spans="1:258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</row>
    <row r="176" spans="1:258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</row>
    <row r="177" spans="1:258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</row>
    <row r="178" spans="1:25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</row>
    <row r="179" spans="1:258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</row>
    <row r="180" spans="1:258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</row>
    <row r="181" spans="1:258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</row>
    <row r="182" spans="1:258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</row>
    <row r="183" spans="1:258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</row>
    <row r="184" spans="1:258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</row>
    <row r="185" spans="1:258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</row>
    <row r="186" spans="1:258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</row>
    <row r="187" spans="1:258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</row>
    <row r="188" spans="1:25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</row>
    <row r="189" spans="1:258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</row>
    <row r="190" spans="1:258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</row>
    <row r="191" spans="1:258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</row>
    <row r="192" spans="1:258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</row>
    <row r="193" spans="1:258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</row>
    <row r="194" spans="1:258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</row>
    <row r="195" spans="1:258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</row>
    <row r="196" spans="1:258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</row>
    <row r="197" spans="1:258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</row>
    <row r="198" spans="1:25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</row>
    <row r="199" spans="1:258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</row>
    <row r="200" spans="1:258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</row>
    <row r="201" spans="1:258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</row>
    <row r="202" spans="1:258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</row>
    <row r="203" spans="1:258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</row>
    <row r="204" spans="1:258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</row>
    <row r="205" spans="1:258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</row>
    <row r="206" spans="1:258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</row>
    <row r="207" spans="1:258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</row>
    <row r="208" spans="1:25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</row>
    <row r="209" spans="1:258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</row>
    <row r="210" spans="1:258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</row>
    <row r="211" spans="1:258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</row>
    <row r="212" spans="1:258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</row>
    <row r="213" spans="1:258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</row>
    <row r="214" spans="1:258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</row>
    <row r="215" spans="1:258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</row>
    <row r="216" spans="1:258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</row>
    <row r="217" spans="1:258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</row>
    <row r="218" spans="1:25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</row>
    <row r="219" spans="1:258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</row>
    <row r="220" spans="1:258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</row>
    <row r="221" spans="1:258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</row>
    <row r="222" spans="1:258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</row>
    <row r="223" spans="1:258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</row>
    <row r="224" spans="1:258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</row>
    <row r="225" spans="1:258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</row>
    <row r="226" spans="1:258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</row>
    <row r="227" spans="1:258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</row>
    <row r="228" spans="1:25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</row>
    <row r="229" spans="1:258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</row>
    <row r="230" spans="1:258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</row>
    <row r="231" spans="1:258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</row>
    <row r="232" spans="1:258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</row>
    <row r="233" spans="1:258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</row>
    <row r="234" spans="1:258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</row>
    <row r="235" spans="1:258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</row>
    <row r="236" spans="1:258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</row>
    <row r="237" spans="1:258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</row>
    <row r="238" spans="1:25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</row>
    <row r="239" spans="1:258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</row>
    <row r="240" spans="1:258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</row>
    <row r="241" spans="1:258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</row>
    <row r="242" spans="1:258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</row>
    <row r="243" spans="1:258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</row>
    <row r="244" spans="1:258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</row>
    <row r="245" spans="1:258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</row>
    <row r="246" spans="1:258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</row>
    <row r="247" spans="1:258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</row>
    <row r="248" spans="1:25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</row>
    <row r="249" spans="1:258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</row>
    <row r="250" spans="1:258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</row>
    <row r="251" spans="1:258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</row>
    <row r="252" spans="1:258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</row>
    <row r="253" spans="1:258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</row>
    <row r="254" spans="1:258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</row>
    <row r="255" spans="1:258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</row>
    <row r="256" spans="1:258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</row>
    <row r="257" spans="1:258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</row>
    <row r="258" spans="1: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</row>
    <row r="259" spans="1:258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</row>
    <row r="260" spans="1:258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</row>
    <row r="261" spans="1:258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</row>
    <row r="262" spans="1:258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</row>
    <row r="263" spans="1:258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</row>
    <row r="264" spans="1:258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</row>
    <row r="265" spans="1:258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</row>
    <row r="266" spans="1:258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</row>
    <row r="267" spans="1:258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</row>
    <row r="268" spans="1:25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</row>
    <row r="269" spans="1:258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</row>
    <row r="270" spans="1:258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</row>
    <row r="271" spans="1:258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</row>
    <row r="272" spans="1:258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</row>
    <row r="273" spans="1:258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</row>
    <row r="274" spans="1:258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</row>
    <row r="275" spans="1:258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</row>
    <row r="276" spans="1:258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</row>
    <row r="277" spans="1:258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</row>
    <row r="278" spans="1:25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</row>
    <row r="279" spans="1:258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</row>
    <row r="280" spans="1:258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</row>
    <row r="281" spans="1:258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</row>
    <row r="282" spans="1:258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</row>
    <row r="283" spans="1:258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</row>
    <row r="284" spans="1:258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</row>
    <row r="285" spans="1:258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</row>
    <row r="286" spans="1:258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</row>
    <row r="287" spans="1:258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</row>
    <row r="288" spans="1:25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</row>
    <row r="289" spans="1:258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</row>
    <row r="290" spans="1:258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</row>
    <row r="291" spans="1:258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</row>
    <row r="292" spans="1:258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</row>
    <row r="293" spans="1:258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</row>
    <row r="294" spans="1:258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</row>
    <row r="295" spans="1:258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</row>
    <row r="296" spans="1:258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</row>
    <row r="297" spans="1:258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</row>
    <row r="298" spans="1:25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</row>
    <row r="299" spans="1:258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</row>
    <row r="300" spans="1:258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</row>
    <row r="301" spans="1:258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</row>
    <row r="302" spans="1:258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</row>
    <row r="303" spans="1:258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</row>
    <row r="304" spans="1:258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</row>
    <row r="305" spans="1:258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</row>
    <row r="306" spans="1:258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</row>
    <row r="307" spans="1:258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</row>
    <row r="308" spans="1:25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</row>
    <row r="309" spans="1:258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</row>
    <row r="310" spans="1:258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</row>
    <row r="311" spans="1:258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</row>
    <row r="312" spans="1:258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</row>
    <row r="313" spans="1:258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</row>
    <row r="314" spans="1:258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</row>
    <row r="315" spans="1:258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</row>
    <row r="316" spans="1:258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</row>
    <row r="317" spans="1:258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</row>
    <row r="318" spans="1:25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</row>
    <row r="319" spans="1:258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</row>
    <row r="320" spans="1:258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</row>
    <row r="321" spans="1:258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</row>
    <row r="322" spans="1:258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</row>
    <row r="323" spans="1:258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</row>
    <row r="324" spans="1:258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</row>
    <row r="325" spans="1:258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</row>
    <row r="326" spans="1:258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</row>
    <row r="327" spans="1:258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</row>
    <row r="328" spans="1:25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</row>
    <row r="329" spans="1:258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</row>
    <row r="330" spans="1:258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</row>
    <row r="331" spans="1:258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</row>
    <row r="332" spans="1:258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</row>
    <row r="333" spans="1:258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</row>
    <row r="334" spans="1:258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</row>
    <row r="335" spans="1:258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</row>
    <row r="336" spans="1:258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</row>
    <row r="337" spans="1:258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</row>
    <row r="338" spans="1:25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</row>
    <row r="339" spans="1:258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</row>
    <row r="340" spans="1:258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</row>
    <row r="341" spans="1:258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</row>
    <row r="342" spans="1:258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</row>
    <row r="343" spans="1:258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</row>
    <row r="344" spans="1:258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</row>
    <row r="345" spans="1:258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</row>
    <row r="346" spans="1:258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</row>
    <row r="347" spans="1:258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</row>
    <row r="348" spans="1:25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</row>
    <row r="349" spans="1:258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</row>
    <row r="350" spans="1:258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</row>
    <row r="351" spans="1:258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</row>
    <row r="352" spans="1:258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</row>
    <row r="353" spans="1:258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</row>
    <row r="354" spans="1:258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</row>
    <row r="355" spans="1:258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</row>
    <row r="356" spans="1:258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</row>
    <row r="357" spans="1:258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</row>
    <row r="358" spans="1:2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</row>
    <row r="359" spans="1:258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</row>
    <row r="360" spans="1:258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</row>
    <row r="361" spans="1:258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</row>
    <row r="362" spans="1:258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</row>
    <row r="363" spans="1:258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</row>
    <row r="364" spans="1:258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</row>
    <row r="365" spans="1:258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</row>
    <row r="366" spans="1:258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</row>
    <row r="367" spans="1:258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</row>
    <row r="368" spans="1:25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</row>
    <row r="369" spans="1:258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</row>
    <row r="370" spans="1:258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</row>
    <row r="371" spans="1:258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</row>
    <row r="372" spans="1:258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</row>
    <row r="373" spans="1:258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</row>
    <row r="374" spans="1:258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</row>
    <row r="375" spans="1:258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</row>
    <row r="376" spans="1:258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</row>
    <row r="377" spans="1:258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</row>
    <row r="378" spans="1:25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</row>
    <row r="379" spans="1:258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</row>
    <row r="380" spans="1:258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</row>
    <row r="381" spans="1:258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</row>
    <row r="382" spans="1:258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</row>
    <row r="383" spans="1:258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</row>
    <row r="384" spans="1:258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</row>
    <row r="385" spans="1:258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</row>
    <row r="386" spans="1:258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</row>
    <row r="387" spans="1:258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</row>
    <row r="388" spans="1:25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</row>
    <row r="389" spans="1:258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</row>
    <row r="390" spans="1:258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</row>
    <row r="391" spans="1:258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</row>
    <row r="392" spans="1:258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</row>
    <row r="393" spans="1:258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</row>
    <row r="394" spans="1:258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</row>
    <row r="395" spans="1:258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</row>
    <row r="396" spans="1:258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</row>
    <row r="397" spans="1:258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</row>
    <row r="398" spans="1:25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</row>
    <row r="399" spans="1:258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</row>
    <row r="400" spans="1:258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</row>
    <row r="401" spans="1:258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</row>
    <row r="402" spans="1:258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</row>
    <row r="403" spans="1:258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</row>
    <row r="404" spans="1:258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</row>
    <row r="405" spans="1:258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</row>
    <row r="406" spans="1:258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</row>
    <row r="407" spans="1:258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</row>
    <row r="408" spans="1:25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</row>
    <row r="409" spans="1:258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</row>
    <row r="410" spans="1:258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</row>
    <row r="411" spans="1:258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</row>
    <row r="412" spans="1:258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</row>
    <row r="413" spans="1:258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</row>
    <row r="414" spans="1:258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</row>
    <row r="415" spans="1:258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</row>
    <row r="416" spans="1:258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</row>
    <row r="417" spans="1:28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</row>
    <row r="418" spans="1:28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</row>
    <row r="419" spans="1:28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</row>
    <row r="420" spans="1:28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</row>
    <row r="421" spans="1:28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</row>
    <row r="422" spans="1:28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</row>
    <row r="423" spans="1:28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</row>
    <row r="424" spans="1:28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</row>
    <row r="425" spans="1:28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</row>
    <row r="426" spans="1:28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</row>
    <row r="427" spans="1:28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</row>
    <row r="428" spans="1:28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</row>
    <row r="429" spans="1:28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</row>
    <row r="430" spans="1:28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</row>
    <row r="431" spans="1:28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</row>
    <row r="432" spans="1:28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</row>
    <row r="433" spans="1:28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</row>
    <row r="434" spans="1:28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  <c r="CX434" s="4"/>
      <c r="CY434" s="4"/>
      <c r="CZ434" s="4"/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</row>
    <row r="435" spans="1:28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  <c r="CX435" s="4"/>
      <c r="CY435" s="4"/>
      <c r="CZ435" s="4"/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</row>
    <row r="436" spans="1:28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  <c r="CX436" s="4"/>
      <c r="CY436" s="4"/>
      <c r="CZ436" s="4"/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</row>
    <row r="437" spans="1:28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  <c r="CX437" s="4"/>
      <c r="CY437" s="4"/>
      <c r="CZ437" s="4"/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</row>
    <row r="438" spans="1:28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  <c r="CX438" s="4"/>
      <c r="CY438" s="4"/>
      <c r="CZ438" s="4"/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</row>
    <row r="439" spans="1:28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  <c r="CX439" s="4"/>
      <c r="CY439" s="4"/>
      <c r="CZ439" s="4"/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</row>
    <row r="440" spans="1:28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  <c r="CX440" s="4"/>
      <c r="CY440" s="4"/>
      <c r="CZ440" s="4"/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</row>
    <row r="441" spans="1:28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  <c r="CX441" s="4"/>
      <c r="CY441" s="4"/>
      <c r="CZ441" s="4"/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</row>
    <row r="442" spans="1:28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  <c r="CX442" s="4"/>
      <c r="CY442" s="4"/>
      <c r="CZ442" s="4"/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</row>
    <row r="443" spans="1:28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  <c r="CX443" s="4"/>
      <c r="CY443" s="4"/>
      <c r="CZ443" s="4"/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</row>
    <row r="444" spans="1:28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  <c r="CX444" s="4"/>
      <c r="CY444" s="4"/>
      <c r="CZ444" s="4"/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</row>
    <row r="445" spans="1:28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  <c r="CX445" s="4"/>
      <c r="CY445" s="4"/>
      <c r="CZ445" s="4"/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</row>
    <row r="446" spans="1:28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  <c r="CX446" s="4"/>
      <c r="CY446" s="4"/>
      <c r="CZ446" s="4"/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</row>
    <row r="447" spans="1:28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  <c r="CX447" s="4"/>
      <c r="CY447" s="4"/>
      <c r="CZ447" s="4"/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</row>
    <row r="448" spans="1:28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  <c r="CX448" s="4"/>
      <c r="CY448" s="4"/>
      <c r="CZ448" s="4"/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</row>
    <row r="449" spans="1:28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  <c r="CX449" s="4"/>
      <c r="CY449" s="4"/>
      <c r="CZ449" s="4"/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</row>
    <row r="450" spans="1:28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  <c r="CX450" s="4"/>
      <c r="CY450" s="4"/>
      <c r="CZ450" s="4"/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</row>
    <row r="451" spans="1:28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  <c r="CX451" s="4"/>
      <c r="CY451" s="4"/>
      <c r="CZ451" s="4"/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</row>
    <row r="452" spans="1:28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  <c r="CX452" s="4"/>
      <c r="CY452" s="4"/>
      <c r="CZ452" s="4"/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</row>
    <row r="453" spans="1:28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  <c r="CX453" s="4"/>
      <c r="CY453" s="4"/>
      <c r="CZ453" s="4"/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</row>
    <row r="454" spans="1:28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  <c r="CX454" s="4"/>
      <c r="CY454" s="4"/>
      <c r="CZ454" s="4"/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</row>
    <row r="455" spans="1:28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  <c r="CX455" s="4"/>
      <c r="CY455" s="4"/>
      <c r="CZ455" s="4"/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</row>
    <row r="456" spans="1:28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  <c r="CX456" s="4"/>
      <c r="CY456" s="4"/>
      <c r="CZ456" s="4"/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</row>
    <row r="457" spans="1:28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  <c r="CX457" s="4"/>
      <c r="CY457" s="4"/>
      <c r="CZ457" s="4"/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</row>
    <row r="458" spans="1:28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  <c r="CX458" s="4"/>
      <c r="CY458" s="4"/>
      <c r="CZ458" s="4"/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</row>
    <row r="459" spans="1:28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  <c r="CX459" s="4"/>
      <c r="CY459" s="4"/>
      <c r="CZ459" s="4"/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</row>
    <row r="460" spans="1:28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  <c r="CX460" s="4"/>
      <c r="CY460" s="4"/>
      <c r="CZ460" s="4"/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</row>
    <row r="461" spans="1:28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  <c r="CX461" s="4"/>
      <c r="CY461" s="4"/>
      <c r="CZ461" s="4"/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</row>
    <row r="462" spans="1:28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  <c r="CX462" s="4"/>
      <c r="CY462" s="4"/>
      <c r="CZ462" s="4"/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</row>
    <row r="463" spans="1:28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  <c r="CX463" s="4"/>
      <c r="CY463" s="4"/>
      <c r="CZ463" s="4"/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</row>
    <row r="464" spans="1:28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  <c r="CX464" s="4"/>
      <c r="CY464" s="4"/>
      <c r="CZ464" s="4"/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</row>
    <row r="465" spans="1:28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  <c r="CX465" s="4"/>
      <c r="CY465" s="4"/>
      <c r="CZ465" s="4"/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</row>
    <row r="466" spans="1:28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  <c r="CX466" s="4"/>
      <c r="CY466" s="4"/>
      <c r="CZ466" s="4"/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</row>
    <row r="467" spans="1:28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  <c r="CX467" s="4"/>
      <c r="CY467" s="4"/>
      <c r="CZ467" s="4"/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</row>
    <row r="468" spans="1:28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  <c r="CX468" s="4"/>
      <c r="CY468" s="4"/>
      <c r="CZ468" s="4"/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</row>
    <row r="469" spans="1:28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  <c r="CX469" s="4"/>
      <c r="CY469" s="4"/>
      <c r="CZ469" s="4"/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</row>
    <row r="470" spans="1:28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  <c r="CX470" s="4"/>
      <c r="CY470" s="4"/>
      <c r="CZ470" s="4"/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</row>
    <row r="471" spans="1:28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  <c r="CX471" s="4"/>
      <c r="CY471" s="4"/>
      <c r="CZ471" s="4"/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</row>
    <row r="472" spans="1:28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  <c r="CX472" s="4"/>
      <c r="CY472" s="4"/>
      <c r="CZ472" s="4"/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</row>
    <row r="473" spans="1:28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  <c r="CX473" s="4"/>
      <c r="CY473" s="4"/>
      <c r="CZ473" s="4"/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</row>
    <row r="474" spans="1:28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  <c r="CX474" s="4"/>
      <c r="CY474" s="4"/>
      <c r="CZ474" s="4"/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</row>
    <row r="475" spans="1:28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  <c r="CX475" s="4"/>
      <c r="CY475" s="4"/>
      <c r="CZ475" s="4"/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</row>
    <row r="476" spans="1:28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  <c r="CX476" s="4"/>
      <c r="CY476" s="4"/>
      <c r="CZ476" s="4"/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</row>
    <row r="477" spans="1:28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  <c r="CX477" s="4"/>
      <c r="CY477" s="4"/>
      <c r="CZ477" s="4"/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</row>
    <row r="478" spans="1:28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  <c r="CX478" s="4"/>
      <c r="CY478" s="4"/>
      <c r="CZ478" s="4"/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</row>
    <row r="479" spans="1:28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  <c r="CX479" s="4"/>
      <c r="CY479" s="4"/>
      <c r="CZ479" s="4"/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</row>
    <row r="480" spans="1:28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  <c r="CX480" s="4"/>
      <c r="CY480" s="4"/>
      <c r="CZ480" s="4"/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</row>
    <row r="481" spans="1:28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  <c r="CX481" s="4"/>
      <c r="CY481" s="4"/>
      <c r="CZ481" s="4"/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</row>
    <row r="482" spans="1:2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  <c r="CX482" s="4"/>
      <c r="CY482" s="4"/>
      <c r="CZ482" s="4"/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</row>
    <row r="483" spans="1:28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  <c r="CX483" s="4"/>
      <c r="CY483" s="4"/>
      <c r="CZ483" s="4"/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</row>
    <row r="484" spans="1:28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  <c r="CX484" s="4"/>
      <c r="CY484" s="4"/>
      <c r="CZ484" s="4"/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</row>
    <row r="485" spans="1:28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  <c r="CX485" s="4"/>
      <c r="CY485" s="4"/>
      <c r="CZ485" s="4"/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</row>
    <row r="486" spans="1:28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  <c r="CX486" s="4"/>
      <c r="CY486" s="4"/>
      <c r="CZ486" s="4"/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</row>
    <row r="487" spans="1:28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  <c r="CX487" s="4"/>
      <c r="CY487" s="4"/>
      <c r="CZ487" s="4"/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</row>
    <row r="488" spans="1:28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  <c r="CX488" s="4"/>
      <c r="CY488" s="4"/>
      <c r="CZ488" s="4"/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</row>
    <row r="489" spans="1:28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  <c r="CX489" s="4"/>
      <c r="CY489" s="4"/>
      <c r="CZ489" s="4"/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</row>
    <row r="490" spans="1:28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  <c r="CX490" s="4"/>
      <c r="CY490" s="4"/>
      <c r="CZ490" s="4"/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</row>
    <row r="491" spans="1:28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  <c r="CX491" s="4"/>
      <c r="CY491" s="4"/>
      <c r="CZ491" s="4"/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</row>
    <row r="492" spans="1:28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  <c r="CX492" s="4"/>
      <c r="CY492" s="4"/>
      <c r="CZ492" s="4"/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</row>
    <row r="493" spans="1:28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  <c r="CX493" s="4"/>
      <c r="CY493" s="4"/>
      <c r="CZ493" s="4"/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</row>
    <row r="494" spans="1:28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  <c r="CX494" s="4"/>
      <c r="CY494" s="4"/>
      <c r="CZ494" s="4"/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</row>
    <row r="495" spans="1:28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  <c r="CX495" s="4"/>
      <c r="CY495" s="4"/>
      <c r="CZ495" s="4"/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</row>
    <row r="496" spans="1:28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  <c r="CX496" s="4"/>
      <c r="CY496" s="4"/>
      <c r="CZ496" s="4"/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</row>
    <row r="497" spans="1:28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  <c r="CX497" s="4"/>
      <c r="CY497" s="4"/>
      <c r="CZ497" s="4"/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</row>
    <row r="498" spans="1:28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  <c r="CX498" s="4"/>
      <c r="CY498" s="4"/>
      <c r="CZ498" s="4"/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</row>
    <row r="499" spans="1:28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  <c r="CX499" s="4"/>
      <c r="CY499" s="4"/>
      <c r="CZ499" s="4"/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</row>
    <row r="500" spans="1:28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  <c r="CX500" s="4"/>
      <c r="CY500" s="4"/>
      <c r="CZ500" s="4"/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</row>
    <row r="501" spans="1:28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  <c r="CX501" s="4"/>
      <c r="CY501" s="4"/>
      <c r="CZ501" s="4"/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</row>
    <row r="502" spans="1:28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  <c r="CX502" s="4"/>
      <c r="CY502" s="4"/>
      <c r="CZ502" s="4"/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</row>
    <row r="503" spans="1:28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  <c r="CX503" s="4"/>
      <c r="CY503" s="4"/>
      <c r="CZ503" s="4"/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</row>
    <row r="504" spans="1:28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  <c r="CX504" s="4"/>
      <c r="CY504" s="4"/>
      <c r="CZ504" s="4"/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</row>
    <row r="505" spans="1:28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  <c r="CX505" s="4"/>
      <c r="CY505" s="4"/>
      <c r="CZ505" s="4"/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</row>
    <row r="506" spans="1:28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  <c r="CX506" s="4"/>
      <c r="CY506" s="4"/>
      <c r="CZ506" s="4"/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</row>
    <row r="507" spans="1:28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  <c r="CX507" s="4"/>
      <c r="CY507" s="4"/>
      <c r="CZ507" s="4"/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</row>
    <row r="508" spans="1:28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  <c r="CX508" s="4"/>
      <c r="CY508" s="4"/>
      <c r="CZ508" s="4"/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</row>
    <row r="509" spans="1:28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  <c r="CX509" s="4"/>
      <c r="CY509" s="4"/>
      <c r="CZ509" s="4"/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</row>
    <row r="510" spans="1:28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  <c r="CX510" s="4"/>
      <c r="CY510" s="4"/>
      <c r="CZ510" s="4"/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</row>
    <row r="511" spans="1:28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  <c r="CX511" s="4"/>
      <c r="CY511" s="4"/>
      <c r="CZ511" s="4"/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</row>
    <row r="512" spans="1:28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  <c r="CX512" s="4"/>
      <c r="CY512" s="4"/>
      <c r="CZ512" s="4"/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</row>
    <row r="513" spans="1:28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  <c r="CX513" s="4"/>
      <c r="CY513" s="4"/>
      <c r="CZ513" s="4"/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</row>
    <row r="514" spans="1:28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  <c r="CX514" s="4"/>
      <c r="CY514" s="4"/>
      <c r="CZ514" s="4"/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</row>
    <row r="515" spans="1:28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  <c r="CX515" s="4"/>
      <c r="CY515" s="4"/>
      <c r="CZ515" s="4"/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</row>
    <row r="516" spans="1:28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  <c r="CX516" s="4"/>
      <c r="CY516" s="4"/>
      <c r="CZ516" s="4"/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</row>
    <row r="517" spans="1:28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  <c r="CX517" s="4"/>
      <c r="CY517" s="4"/>
      <c r="CZ517" s="4"/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</row>
    <row r="518" spans="1:28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  <c r="CX518" s="4"/>
      <c r="CY518" s="4"/>
      <c r="CZ518" s="4"/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</row>
    <row r="519" spans="1:28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  <c r="CX519" s="4"/>
      <c r="CY519" s="4"/>
      <c r="CZ519" s="4"/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</row>
    <row r="520" spans="1:28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  <c r="CX520" s="4"/>
      <c r="CY520" s="4"/>
      <c r="CZ520" s="4"/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</row>
    <row r="521" spans="1:28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  <c r="CX521" s="4"/>
      <c r="CY521" s="4"/>
      <c r="CZ521" s="4"/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</row>
    <row r="522" spans="1:28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  <c r="CX522" s="4"/>
      <c r="CY522" s="4"/>
      <c r="CZ522" s="4"/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</row>
    <row r="523" spans="1:28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  <c r="CX523" s="4"/>
      <c r="CY523" s="4"/>
      <c r="CZ523" s="4"/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</row>
    <row r="524" spans="1:28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  <c r="CX524" s="4"/>
      <c r="CY524" s="4"/>
      <c r="CZ524" s="4"/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</row>
    <row r="525" spans="1:28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  <c r="CX525" s="4"/>
      <c r="CY525" s="4"/>
      <c r="CZ525" s="4"/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</row>
    <row r="526" spans="1:28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  <c r="CX526" s="4"/>
      <c r="CY526" s="4"/>
      <c r="CZ526" s="4"/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</row>
    <row r="527" spans="1:28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  <c r="CX527" s="4"/>
      <c r="CY527" s="4"/>
      <c r="CZ527" s="4"/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</row>
    <row r="528" spans="1:28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  <c r="CX528" s="4"/>
      <c r="CY528" s="4"/>
      <c r="CZ528" s="4"/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</row>
    <row r="529" spans="1:28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  <c r="CX529" s="4"/>
      <c r="CY529" s="4"/>
      <c r="CZ529" s="4"/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</row>
    <row r="530" spans="1:28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  <c r="CX530" s="4"/>
      <c r="CY530" s="4"/>
      <c r="CZ530" s="4"/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</row>
    <row r="531" spans="1:28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  <c r="CX531" s="4"/>
      <c r="CY531" s="4"/>
      <c r="CZ531" s="4"/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</row>
    <row r="532" spans="1:28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  <c r="CX532" s="4"/>
      <c r="CY532" s="4"/>
      <c r="CZ532" s="4"/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</row>
    <row r="533" spans="1:28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  <c r="CX533" s="4"/>
      <c r="CY533" s="4"/>
      <c r="CZ533" s="4"/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</row>
    <row r="534" spans="1:28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  <c r="CX534" s="4"/>
      <c r="CY534" s="4"/>
      <c r="CZ534" s="4"/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</row>
    <row r="535" spans="1:28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  <c r="CX535" s="4"/>
      <c r="CY535" s="4"/>
      <c r="CZ535" s="4"/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</row>
    <row r="536" spans="1:28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  <c r="CX536" s="4"/>
      <c r="CY536" s="4"/>
      <c r="CZ536" s="4"/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</row>
    <row r="537" spans="1:28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  <c r="CX537" s="4"/>
      <c r="CY537" s="4"/>
      <c r="CZ537" s="4"/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</row>
    <row r="538" spans="1:28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  <c r="CX538" s="4"/>
      <c r="CY538" s="4"/>
      <c r="CZ538" s="4"/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</row>
    <row r="539" spans="1:28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  <c r="CX539" s="4"/>
      <c r="CY539" s="4"/>
      <c r="CZ539" s="4"/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</row>
    <row r="540" spans="1:28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  <c r="CX540" s="4"/>
      <c r="CY540" s="4"/>
      <c r="CZ540" s="4"/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</row>
    <row r="541" spans="1:28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  <c r="CX541" s="4"/>
      <c r="CY541" s="4"/>
      <c r="CZ541" s="4"/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</row>
    <row r="542" spans="1:28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  <c r="CX542" s="4"/>
      <c r="CY542" s="4"/>
      <c r="CZ542" s="4"/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</row>
    <row r="543" spans="1:28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  <c r="CX543" s="4"/>
      <c r="CY543" s="4"/>
      <c r="CZ543" s="4"/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</row>
    <row r="544" spans="1:28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  <c r="CX544" s="4"/>
      <c r="CY544" s="4"/>
      <c r="CZ544" s="4"/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</row>
    <row r="545" spans="1:28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  <c r="CX545" s="4"/>
      <c r="CY545" s="4"/>
      <c r="CZ545" s="4"/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</row>
    <row r="546" spans="1:28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  <c r="CX546" s="4"/>
      <c r="CY546" s="4"/>
      <c r="CZ546" s="4"/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</row>
    <row r="547" spans="1:28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  <c r="CX547" s="4"/>
      <c r="CY547" s="4"/>
      <c r="CZ547" s="4"/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</row>
    <row r="548" spans="1:28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  <c r="CX548" s="4"/>
      <c r="CY548" s="4"/>
      <c r="CZ548" s="4"/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</row>
    <row r="549" spans="1:28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  <c r="CX549" s="4"/>
      <c r="CY549" s="4"/>
      <c r="CZ549" s="4"/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</row>
    <row r="550" spans="1:28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  <c r="CX550" s="4"/>
      <c r="CY550" s="4"/>
      <c r="CZ550" s="4"/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</row>
    <row r="551" spans="1:28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  <c r="CX551" s="4"/>
      <c r="CY551" s="4"/>
      <c r="CZ551" s="4"/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</row>
    <row r="552" spans="1:28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  <c r="CX552" s="4"/>
      <c r="CY552" s="4"/>
      <c r="CZ552" s="4"/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</row>
    <row r="553" spans="1:28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  <c r="CX553" s="4"/>
      <c r="CY553" s="4"/>
      <c r="CZ553" s="4"/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</row>
    <row r="554" spans="1:28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  <c r="CX554" s="4"/>
      <c r="CY554" s="4"/>
      <c r="CZ554" s="4"/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</row>
    <row r="555" spans="1:28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  <c r="CX555" s="4"/>
      <c r="CY555" s="4"/>
      <c r="CZ555" s="4"/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</row>
    <row r="556" spans="1:28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  <c r="CX556" s="4"/>
      <c r="CY556" s="4"/>
      <c r="CZ556" s="4"/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</row>
    <row r="557" spans="1:28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  <c r="CX557" s="4"/>
      <c r="CY557" s="4"/>
      <c r="CZ557" s="4"/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</row>
    <row r="558" spans="1:28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  <c r="CX558" s="4"/>
      <c r="CY558" s="4"/>
      <c r="CZ558" s="4"/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</row>
    <row r="559" spans="1:28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  <c r="CX559" s="4"/>
      <c r="CY559" s="4"/>
      <c r="CZ559" s="4"/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</row>
    <row r="560" spans="1:28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  <c r="CX560" s="4"/>
      <c r="CY560" s="4"/>
      <c r="CZ560" s="4"/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</row>
    <row r="561" spans="1:28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  <c r="CX561" s="4"/>
      <c r="CY561" s="4"/>
      <c r="CZ561" s="4"/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</row>
    <row r="562" spans="1:28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  <c r="CX562" s="4"/>
      <c r="CY562" s="4"/>
      <c r="CZ562" s="4"/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</row>
    <row r="563" spans="1:28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  <c r="CX563" s="4"/>
      <c r="CY563" s="4"/>
      <c r="CZ563" s="4"/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</row>
    <row r="564" spans="1:28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  <c r="CX564" s="4"/>
      <c r="CY564" s="4"/>
      <c r="CZ564" s="4"/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</row>
    <row r="565" spans="1:28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  <c r="CX565" s="4"/>
      <c r="CY565" s="4"/>
      <c r="CZ565" s="4"/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</row>
    <row r="566" spans="1:28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  <c r="CX566" s="4"/>
      <c r="CY566" s="4"/>
      <c r="CZ566" s="4"/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</row>
    <row r="567" spans="1:28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  <c r="CX567" s="4"/>
      <c r="CY567" s="4"/>
      <c r="CZ567" s="4"/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</row>
    <row r="568" spans="1:28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  <c r="CX568" s="4"/>
      <c r="CY568" s="4"/>
      <c r="CZ568" s="4"/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</row>
    <row r="569" spans="1:28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  <c r="CX569" s="4"/>
      <c r="CY569" s="4"/>
      <c r="CZ569" s="4"/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</row>
    <row r="570" spans="1:28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  <c r="CX570" s="4"/>
      <c r="CY570" s="4"/>
      <c r="CZ570" s="4"/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</row>
    <row r="571" spans="1:28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  <c r="CX571" s="4"/>
      <c r="CY571" s="4"/>
      <c r="CZ571" s="4"/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</row>
    <row r="572" spans="1:28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  <c r="CX572" s="4"/>
      <c r="CY572" s="4"/>
      <c r="CZ572" s="4"/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</row>
    <row r="573" spans="1:28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  <c r="CX573" s="4"/>
      <c r="CY573" s="4"/>
      <c r="CZ573" s="4"/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</row>
    <row r="574" spans="1:28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  <c r="CX574" s="4"/>
      <c r="CY574" s="4"/>
      <c r="CZ574" s="4"/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</row>
    <row r="575" spans="1:28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  <c r="CX575" s="4"/>
      <c r="CY575" s="4"/>
      <c r="CZ575" s="4"/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</row>
    <row r="576" spans="1:28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  <c r="CX576" s="4"/>
      <c r="CY576" s="4"/>
      <c r="CZ576" s="4"/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</row>
    <row r="577" spans="1:28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  <c r="CX577" s="4"/>
      <c r="CY577" s="4"/>
      <c r="CZ577" s="4"/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</row>
    <row r="578" spans="1:28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  <c r="CX578" s="4"/>
      <c r="CY578" s="4"/>
      <c r="CZ578" s="4"/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</row>
    <row r="579" spans="1:28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  <c r="CX579" s="4"/>
      <c r="CY579" s="4"/>
      <c r="CZ579" s="4"/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</row>
    <row r="580" spans="1:28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  <c r="CX580" s="4"/>
      <c r="CY580" s="4"/>
      <c r="CZ580" s="4"/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</row>
    <row r="581" spans="1:28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  <c r="CX581" s="4"/>
      <c r="CY581" s="4"/>
      <c r="CZ581" s="4"/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</row>
    <row r="582" spans="1:2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  <c r="CX582" s="4"/>
      <c r="CY582" s="4"/>
      <c r="CZ582" s="4"/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</row>
    <row r="583" spans="1:28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  <c r="CX583" s="4"/>
      <c r="CY583" s="4"/>
      <c r="CZ583" s="4"/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</row>
    <row r="584" spans="1:28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  <c r="CX584" s="4"/>
      <c r="CY584" s="4"/>
      <c r="CZ584" s="4"/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</row>
    <row r="585" spans="1:28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  <c r="CX585" s="4"/>
      <c r="CY585" s="4"/>
      <c r="CZ585" s="4"/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</row>
    <row r="586" spans="1:28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  <c r="CX586" s="4"/>
      <c r="CY586" s="4"/>
      <c r="CZ586" s="4"/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</row>
    <row r="587" spans="1:28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  <c r="CX587" s="4"/>
      <c r="CY587" s="4"/>
      <c r="CZ587" s="4"/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</row>
    <row r="588" spans="1:28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  <c r="CX588" s="4"/>
      <c r="CY588" s="4"/>
      <c r="CZ588" s="4"/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</row>
    <row r="589" spans="1:28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  <c r="CX589" s="4"/>
      <c r="CY589" s="4"/>
      <c r="CZ589" s="4"/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</row>
    <row r="590" spans="1:28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  <c r="CX590" s="4"/>
      <c r="CY590" s="4"/>
      <c r="CZ590" s="4"/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</row>
    <row r="591" spans="1:28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  <c r="CX591" s="4"/>
      <c r="CY591" s="4"/>
      <c r="CZ591" s="4"/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</row>
    <row r="592" spans="1:28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  <c r="CX592" s="4"/>
      <c r="CY592" s="4"/>
      <c r="CZ592" s="4"/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</row>
    <row r="593" spans="1:28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  <c r="CX593" s="4"/>
      <c r="CY593" s="4"/>
      <c r="CZ593" s="4"/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</row>
    <row r="594" spans="1:28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  <c r="CX594" s="4"/>
      <c r="CY594" s="4"/>
      <c r="CZ594" s="4"/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</row>
    <row r="595" spans="1:28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  <c r="CX595" s="4"/>
      <c r="CY595" s="4"/>
      <c r="CZ595" s="4"/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</row>
    <row r="596" spans="1:28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  <c r="CX596" s="4"/>
      <c r="CY596" s="4"/>
      <c r="CZ596" s="4"/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</row>
    <row r="597" spans="1:28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  <c r="CX597" s="4"/>
      <c r="CY597" s="4"/>
      <c r="CZ597" s="4"/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</row>
    <row r="598" spans="1:28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  <c r="CX598" s="4"/>
      <c r="CY598" s="4"/>
      <c r="CZ598" s="4"/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</row>
    <row r="599" spans="1:28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  <c r="CX599" s="4"/>
      <c r="CY599" s="4"/>
      <c r="CZ599" s="4"/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</row>
    <row r="600" spans="1:28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  <c r="CX600" s="4"/>
      <c r="CY600" s="4"/>
      <c r="CZ600" s="4"/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</row>
    <row r="601" spans="1:28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  <c r="CX601" s="4"/>
      <c r="CY601" s="4"/>
      <c r="CZ601" s="4"/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</row>
    <row r="602" spans="1:28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  <c r="CX602" s="4"/>
      <c r="CY602" s="4"/>
      <c r="CZ602" s="4"/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</row>
    <row r="603" spans="1:28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  <c r="CX603" s="4"/>
      <c r="CY603" s="4"/>
      <c r="CZ603" s="4"/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</row>
    <row r="604" spans="1:28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  <c r="CX604" s="4"/>
      <c r="CY604" s="4"/>
      <c r="CZ604" s="4"/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</row>
    <row r="605" spans="1:28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  <c r="CX605" s="4"/>
      <c r="CY605" s="4"/>
      <c r="CZ605" s="4"/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</row>
    <row r="606" spans="1:28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  <c r="CX606" s="4"/>
      <c r="CY606" s="4"/>
      <c r="CZ606" s="4"/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</row>
    <row r="607" spans="1:28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  <c r="CX607" s="4"/>
      <c r="CY607" s="4"/>
      <c r="CZ607" s="4"/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</row>
    <row r="608" spans="1:28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  <c r="CX608" s="4"/>
      <c r="CY608" s="4"/>
      <c r="CZ608" s="4"/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</row>
    <row r="609" spans="1:28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  <c r="CX609" s="4"/>
      <c r="CY609" s="4"/>
      <c r="CZ609" s="4"/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</row>
    <row r="610" spans="1:28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  <c r="CX610" s="4"/>
      <c r="CY610" s="4"/>
      <c r="CZ610" s="4"/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</row>
    <row r="611" spans="1:28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  <c r="CX611" s="4"/>
      <c r="CY611" s="4"/>
      <c r="CZ611" s="4"/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</row>
    <row r="612" spans="1:28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  <c r="CX612" s="4"/>
      <c r="CY612" s="4"/>
      <c r="CZ612" s="4"/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</row>
    <row r="613" spans="1:28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  <c r="CX613" s="4"/>
      <c r="CY613" s="4"/>
      <c r="CZ613" s="4"/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</row>
    <row r="614" spans="1:28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  <c r="CX614" s="4"/>
      <c r="CY614" s="4"/>
      <c r="CZ614" s="4"/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</row>
    <row r="615" spans="1:28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  <c r="CX615" s="4"/>
      <c r="CY615" s="4"/>
      <c r="CZ615" s="4"/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</row>
    <row r="616" spans="1:28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  <c r="CX616" s="4"/>
      <c r="CY616" s="4"/>
      <c r="CZ616" s="4"/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</row>
    <row r="617" spans="1:28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  <c r="CX617" s="4"/>
      <c r="CY617" s="4"/>
      <c r="CZ617" s="4"/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</row>
    <row r="618" spans="1:28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  <c r="CX618" s="4"/>
      <c r="CY618" s="4"/>
      <c r="CZ618" s="4"/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</row>
    <row r="619" spans="1:28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  <c r="CX619" s="4"/>
      <c r="CY619" s="4"/>
      <c r="CZ619" s="4"/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</row>
    <row r="620" spans="1:28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  <c r="CX620" s="4"/>
      <c r="CY620" s="4"/>
      <c r="CZ620" s="4"/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</row>
    <row r="621" spans="1:28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  <c r="CX621" s="4"/>
      <c r="CY621" s="4"/>
      <c r="CZ621" s="4"/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</row>
    <row r="622" spans="1:28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  <c r="CX622" s="4"/>
      <c r="CY622" s="4"/>
      <c r="CZ622" s="4"/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</row>
    <row r="623" spans="1:28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  <c r="CX623" s="4"/>
      <c r="CY623" s="4"/>
      <c r="CZ623" s="4"/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</row>
    <row r="624" spans="1:28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  <c r="CX624" s="4"/>
      <c r="CY624" s="4"/>
      <c r="CZ624" s="4"/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</row>
    <row r="625" spans="1:28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  <c r="CX625" s="4"/>
      <c r="CY625" s="4"/>
      <c r="CZ625" s="4"/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</row>
    <row r="626" spans="1:28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  <c r="CX626" s="4"/>
      <c r="CY626" s="4"/>
      <c r="CZ626" s="4"/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</row>
    <row r="627" spans="1:28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  <c r="CX627" s="4"/>
      <c r="CY627" s="4"/>
      <c r="CZ627" s="4"/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</row>
    <row r="628" spans="1:28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  <c r="CX628" s="4"/>
      <c r="CY628" s="4"/>
      <c r="CZ628" s="4"/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</row>
    <row r="629" spans="1:28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  <c r="CX629" s="4"/>
      <c r="CY629" s="4"/>
      <c r="CZ629" s="4"/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</row>
    <row r="630" spans="1:28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  <c r="CX630" s="4"/>
      <c r="CY630" s="4"/>
      <c r="CZ630" s="4"/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</row>
    <row r="631" spans="1:28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  <c r="CX631" s="4"/>
      <c r="CY631" s="4"/>
      <c r="CZ631" s="4"/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</row>
    <row r="632" spans="1:28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  <c r="CX632" s="4"/>
      <c r="CY632" s="4"/>
      <c r="CZ632" s="4"/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</row>
    <row r="633" spans="1:28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  <c r="CX633" s="4"/>
      <c r="CY633" s="4"/>
      <c r="CZ633" s="4"/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</row>
    <row r="634" spans="1:28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  <c r="CX634" s="4"/>
      <c r="CY634" s="4"/>
      <c r="CZ634" s="4"/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</row>
    <row r="635" spans="1:28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  <c r="CX635" s="4"/>
      <c r="CY635" s="4"/>
      <c r="CZ635" s="4"/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</row>
    <row r="636" spans="1:28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  <c r="CX636" s="4"/>
      <c r="CY636" s="4"/>
      <c r="CZ636" s="4"/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</row>
    <row r="637" spans="1:28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  <c r="CX637" s="4"/>
      <c r="CY637" s="4"/>
      <c r="CZ637" s="4"/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</row>
    <row r="638" spans="1:28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  <c r="CX638" s="4"/>
      <c r="CY638" s="4"/>
      <c r="CZ638" s="4"/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</row>
    <row r="639" spans="1:28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  <c r="CX639" s="4"/>
      <c r="CY639" s="4"/>
      <c r="CZ639" s="4"/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</row>
    <row r="640" spans="1:28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  <c r="CX640" s="4"/>
      <c r="CY640" s="4"/>
      <c r="CZ640" s="4"/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</row>
    <row r="641" spans="1:28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  <c r="CX641" s="4"/>
      <c r="CY641" s="4"/>
      <c r="CZ641" s="4"/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</row>
    <row r="642" spans="1:28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  <c r="CX642" s="4"/>
      <c r="CY642" s="4"/>
      <c r="CZ642" s="4"/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</row>
    <row r="643" spans="1:28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  <c r="CX643" s="4"/>
      <c r="CY643" s="4"/>
      <c r="CZ643" s="4"/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</row>
    <row r="644" spans="1:28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  <c r="CX644" s="4"/>
      <c r="CY644" s="4"/>
      <c r="CZ644" s="4"/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</row>
    <row r="645" spans="1:28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  <c r="CX645" s="4"/>
      <c r="CY645" s="4"/>
      <c r="CZ645" s="4"/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</row>
    <row r="646" spans="1:28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  <c r="CX646" s="4"/>
      <c r="CY646" s="4"/>
      <c r="CZ646" s="4"/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</row>
    <row r="647" spans="1:28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  <c r="CX647" s="4"/>
      <c r="CY647" s="4"/>
      <c r="CZ647" s="4"/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</row>
    <row r="648" spans="1:28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  <c r="CX648" s="4"/>
      <c r="CY648" s="4"/>
      <c r="CZ648" s="4"/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</row>
    <row r="649" spans="1:28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  <c r="CX649" s="4"/>
      <c r="CY649" s="4"/>
      <c r="CZ649" s="4"/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</row>
    <row r="650" spans="1:28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  <c r="CX650" s="4"/>
      <c r="CY650" s="4"/>
      <c r="CZ650" s="4"/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</row>
    <row r="651" spans="1:28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  <c r="CX651" s="4"/>
      <c r="CY651" s="4"/>
      <c r="CZ651" s="4"/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</row>
    <row r="652" spans="1:28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  <c r="CX652" s="4"/>
      <c r="CY652" s="4"/>
      <c r="CZ652" s="4"/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</row>
    <row r="653" spans="1:28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  <c r="CX653" s="4"/>
      <c r="CY653" s="4"/>
      <c r="CZ653" s="4"/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</row>
    <row r="654" spans="1:28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  <c r="CX654" s="4"/>
      <c r="CY654" s="4"/>
      <c r="CZ654" s="4"/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</row>
    <row r="655" spans="1:28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  <c r="CX655" s="4"/>
      <c r="CY655" s="4"/>
      <c r="CZ655" s="4"/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</row>
    <row r="656" spans="1:28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  <c r="CX656" s="4"/>
      <c r="CY656" s="4"/>
      <c r="CZ656" s="4"/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</row>
    <row r="657" spans="1:28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  <c r="CX657" s="4"/>
      <c r="CY657" s="4"/>
      <c r="CZ657" s="4"/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</row>
    <row r="658" spans="1:28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  <c r="CX658" s="4"/>
      <c r="CY658" s="4"/>
      <c r="CZ658" s="4"/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</row>
    <row r="659" spans="1:28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  <c r="CX659" s="4"/>
      <c r="CY659" s="4"/>
      <c r="CZ659" s="4"/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</row>
    <row r="660" spans="1:28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  <c r="CX660" s="4"/>
      <c r="CY660" s="4"/>
      <c r="CZ660" s="4"/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</row>
    <row r="661" spans="1:28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  <c r="CX661" s="4"/>
      <c r="CY661" s="4"/>
      <c r="CZ661" s="4"/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</row>
    <row r="662" spans="1:28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  <c r="CX662" s="4"/>
      <c r="CY662" s="4"/>
      <c r="CZ662" s="4"/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</row>
    <row r="663" spans="1:28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  <c r="CX663" s="4"/>
      <c r="CY663" s="4"/>
      <c r="CZ663" s="4"/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</row>
    <row r="664" spans="1:28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  <c r="CX664" s="4"/>
      <c r="CY664" s="4"/>
      <c r="CZ664" s="4"/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</row>
    <row r="665" spans="1:28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  <c r="CX665" s="4"/>
      <c r="CY665" s="4"/>
      <c r="CZ665" s="4"/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</row>
    <row r="666" spans="1:28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  <c r="CX666" s="4"/>
      <c r="CY666" s="4"/>
      <c r="CZ666" s="4"/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</row>
    <row r="667" spans="1:28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  <c r="CX667" s="4"/>
      <c r="CY667" s="4"/>
      <c r="CZ667" s="4"/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</row>
    <row r="668" spans="1:28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  <c r="CX668" s="4"/>
      <c r="CY668" s="4"/>
      <c r="CZ668" s="4"/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</row>
    <row r="669" spans="1:28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  <c r="CX669" s="4"/>
      <c r="CY669" s="4"/>
      <c r="CZ669" s="4"/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</row>
    <row r="670" spans="1:28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  <c r="CX670" s="4"/>
      <c r="CY670" s="4"/>
      <c r="CZ670" s="4"/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</row>
    <row r="671" spans="1:28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  <c r="CX671" s="4"/>
      <c r="CY671" s="4"/>
      <c r="CZ671" s="4"/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</row>
    <row r="672" spans="1:28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  <c r="CX672" s="4"/>
      <c r="CY672" s="4"/>
      <c r="CZ672" s="4"/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</row>
    <row r="673" spans="1:28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  <c r="CX673" s="4"/>
      <c r="CY673" s="4"/>
      <c r="CZ673" s="4"/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</row>
    <row r="674" spans="1:28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  <c r="CX674" s="4"/>
      <c r="CY674" s="4"/>
      <c r="CZ674" s="4"/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</row>
    <row r="675" spans="1:28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  <c r="CX675" s="4"/>
      <c r="CY675" s="4"/>
      <c r="CZ675" s="4"/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</row>
    <row r="676" spans="1:28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  <c r="CX676" s="4"/>
      <c r="CY676" s="4"/>
      <c r="CZ676" s="4"/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</row>
    <row r="677" spans="1:28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  <c r="CX677" s="4"/>
      <c r="CY677" s="4"/>
      <c r="CZ677" s="4"/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</row>
    <row r="678" spans="1:28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  <c r="CX678" s="4"/>
      <c r="CY678" s="4"/>
      <c r="CZ678" s="4"/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</row>
    <row r="679" spans="1:28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  <c r="CX679" s="4"/>
      <c r="CY679" s="4"/>
      <c r="CZ679" s="4"/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</row>
    <row r="680" spans="1:28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  <c r="CX680" s="4"/>
      <c r="CY680" s="4"/>
      <c r="CZ680" s="4"/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</row>
    <row r="681" spans="1:28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  <c r="CX681" s="4"/>
      <c r="CY681" s="4"/>
      <c r="CZ681" s="4"/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</row>
    <row r="682" spans="1:2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  <c r="CX682" s="4"/>
      <c r="CY682" s="4"/>
      <c r="CZ682" s="4"/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</row>
    <row r="683" spans="1:28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  <c r="CX683" s="4"/>
      <c r="CY683" s="4"/>
      <c r="CZ683" s="4"/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</row>
    <row r="684" spans="1:28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  <c r="CX684" s="4"/>
      <c r="CY684" s="4"/>
      <c r="CZ684" s="4"/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</row>
    <row r="685" spans="1:28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  <c r="CX685" s="4"/>
      <c r="CY685" s="4"/>
      <c r="CZ685" s="4"/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</row>
    <row r="686" spans="1:28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  <c r="CX686" s="4"/>
      <c r="CY686" s="4"/>
      <c r="CZ686" s="4"/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</row>
    <row r="687" spans="1:28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  <c r="CX687" s="4"/>
      <c r="CY687" s="4"/>
      <c r="CZ687" s="4"/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</row>
    <row r="688" spans="1:28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  <c r="CX688" s="4"/>
      <c r="CY688" s="4"/>
      <c r="CZ688" s="4"/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</row>
    <row r="689" spans="1:28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  <c r="CX689" s="4"/>
      <c r="CY689" s="4"/>
      <c r="CZ689" s="4"/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</row>
    <row r="690" spans="1:28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  <c r="CX690" s="4"/>
      <c r="CY690" s="4"/>
      <c r="CZ690" s="4"/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</row>
    <row r="691" spans="1:28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  <c r="CX691" s="4"/>
      <c r="CY691" s="4"/>
      <c r="CZ691" s="4"/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</row>
    <row r="692" spans="1:28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  <c r="CX692" s="4"/>
      <c r="CY692" s="4"/>
      <c r="CZ692" s="4"/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</row>
    <row r="693" spans="1:28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  <c r="CX693" s="4"/>
      <c r="CY693" s="4"/>
      <c r="CZ693" s="4"/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</row>
    <row r="694" spans="1:28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  <c r="CX694" s="4"/>
      <c r="CY694" s="4"/>
      <c r="CZ694" s="4"/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</row>
    <row r="695" spans="1:28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  <c r="CX695" s="4"/>
      <c r="CY695" s="4"/>
      <c r="CZ695" s="4"/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</row>
    <row r="696" spans="1:28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  <c r="CX696" s="4"/>
      <c r="CY696" s="4"/>
      <c r="CZ696" s="4"/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</row>
    <row r="697" spans="1:28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  <c r="CX697" s="4"/>
      <c r="CY697" s="4"/>
      <c r="CZ697" s="4"/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</row>
    <row r="698" spans="1:28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  <c r="CX698" s="4"/>
      <c r="CY698" s="4"/>
      <c r="CZ698" s="4"/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</row>
    <row r="699" spans="1:28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  <c r="CX699" s="4"/>
      <c r="CY699" s="4"/>
      <c r="CZ699" s="4"/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</row>
    <row r="700" spans="1:28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  <c r="CX700" s="4"/>
      <c r="CY700" s="4"/>
      <c r="CZ700" s="4"/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</row>
    <row r="701" spans="1:28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  <c r="CX701" s="4"/>
      <c r="CY701" s="4"/>
      <c r="CZ701" s="4"/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</row>
    <row r="702" spans="1:28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  <c r="CX702" s="4"/>
      <c r="CY702" s="4"/>
      <c r="CZ702" s="4"/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</row>
    <row r="703" spans="1:28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  <c r="CX703" s="4"/>
      <c r="CY703" s="4"/>
      <c r="CZ703" s="4"/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</row>
    <row r="704" spans="1:28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  <c r="CX704" s="4"/>
      <c r="CY704" s="4"/>
      <c r="CZ704" s="4"/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</row>
    <row r="705" spans="1:28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  <c r="CX705" s="4"/>
      <c r="CY705" s="4"/>
      <c r="CZ705" s="4"/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</row>
    <row r="706" spans="1:28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  <c r="CX706" s="4"/>
      <c r="CY706" s="4"/>
      <c r="CZ706" s="4"/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</row>
    <row r="707" spans="1:28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  <c r="CX707" s="4"/>
      <c r="CY707" s="4"/>
      <c r="CZ707" s="4"/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</row>
    <row r="708" spans="1:28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  <c r="CX708" s="4"/>
      <c r="CY708" s="4"/>
      <c r="CZ708" s="4"/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</row>
    <row r="709" spans="1:28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  <c r="CX709" s="4"/>
      <c r="CY709" s="4"/>
      <c r="CZ709" s="4"/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</row>
    <row r="710" spans="1:28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  <c r="CX710" s="4"/>
      <c r="CY710" s="4"/>
      <c r="CZ710" s="4"/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</row>
    <row r="711" spans="1:28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  <c r="CX711" s="4"/>
      <c r="CY711" s="4"/>
      <c r="CZ711" s="4"/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</row>
    <row r="712" spans="1:28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  <c r="CX712" s="4"/>
      <c r="CY712" s="4"/>
      <c r="CZ712" s="4"/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</row>
    <row r="713" spans="1:28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  <c r="CX713" s="4"/>
      <c r="CY713" s="4"/>
      <c r="CZ713" s="4"/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</row>
    <row r="714" spans="1:28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  <c r="CX714" s="4"/>
      <c r="CY714" s="4"/>
      <c r="CZ714" s="4"/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</row>
    <row r="715" spans="1:28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  <c r="CX715" s="4"/>
      <c r="CY715" s="4"/>
      <c r="CZ715" s="4"/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</row>
    <row r="716" spans="1:28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  <c r="CX716" s="4"/>
      <c r="CY716" s="4"/>
      <c r="CZ716" s="4"/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</row>
    <row r="717" spans="1:28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  <c r="CX717" s="4"/>
      <c r="CY717" s="4"/>
      <c r="CZ717" s="4"/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</row>
    <row r="718" spans="1:28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  <c r="CX718" s="4"/>
      <c r="CY718" s="4"/>
      <c r="CZ718" s="4"/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</row>
    <row r="719" spans="1:28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  <c r="CX719" s="4"/>
      <c r="CY719" s="4"/>
      <c r="CZ719" s="4"/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</row>
    <row r="720" spans="1:28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  <c r="CX720" s="4"/>
      <c r="CY720" s="4"/>
      <c r="CZ720" s="4"/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</row>
    <row r="721" spans="1:28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  <c r="CX721" s="4"/>
      <c r="CY721" s="4"/>
      <c r="CZ721" s="4"/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</row>
    <row r="722" spans="1:28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  <c r="CX722" s="4"/>
      <c r="CY722" s="4"/>
      <c r="CZ722" s="4"/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</row>
    <row r="723" spans="1:28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  <c r="CX723" s="4"/>
      <c r="CY723" s="4"/>
      <c r="CZ723" s="4"/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</row>
    <row r="724" spans="1:28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  <c r="CX724" s="4"/>
      <c r="CY724" s="4"/>
      <c r="CZ724" s="4"/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</row>
    <row r="725" spans="1:28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  <c r="CX725" s="4"/>
      <c r="CY725" s="4"/>
      <c r="CZ725" s="4"/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</row>
    <row r="726" spans="1:28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  <c r="CX726" s="4"/>
      <c r="CY726" s="4"/>
      <c r="CZ726" s="4"/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</row>
    <row r="727" spans="1:28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  <c r="CX727" s="4"/>
      <c r="CY727" s="4"/>
      <c r="CZ727" s="4"/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</row>
    <row r="728" spans="1:28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  <c r="CX728" s="4"/>
      <c r="CY728" s="4"/>
      <c r="CZ728" s="4"/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</row>
    <row r="729" spans="1:28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  <c r="CX729" s="4"/>
      <c r="CY729" s="4"/>
      <c r="CZ729" s="4"/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</row>
    <row r="730" spans="1:28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  <c r="CX730" s="4"/>
      <c r="CY730" s="4"/>
      <c r="CZ730" s="4"/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</row>
    <row r="731" spans="1:28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  <c r="CX731" s="4"/>
      <c r="CY731" s="4"/>
      <c r="CZ731" s="4"/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</row>
    <row r="732" spans="1:28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  <c r="CX732" s="4"/>
      <c r="CY732" s="4"/>
      <c r="CZ732" s="4"/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</row>
    <row r="733" spans="1:28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  <c r="CX733" s="4"/>
      <c r="CY733" s="4"/>
      <c r="CZ733" s="4"/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</row>
    <row r="734" spans="1:28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  <c r="CX734" s="4"/>
      <c r="CY734" s="4"/>
      <c r="CZ734" s="4"/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</row>
    <row r="735" spans="1:28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  <c r="CX735" s="4"/>
      <c r="CY735" s="4"/>
      <c r="CZ735" s="4"/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</row>
    <row r="736" spans="1:28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  <c r="CX736" s="4"/>
      <c r="CY736" s="4"/>
      <c r="CZ736" s="4"/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</row>
    <row r="737" spans="1:28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  <c r="CX737" s="4"/>
      <c r="CY737" s="4"/>
      <c r="CZ737" s="4"/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</row>
    <row r="738" spans="1:28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  <c r="CX738" s="4"/>
      <c r="CY738" s="4"/>
      <c r="CZ738" s="4"/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</row>
    <row r="739" spans="1:28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  <c r="CX739" s="4"/>
      <c r="CY739" s="4"/>
      <c r="CZ739" s="4"/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</row>
    <row r="740" spans="1:28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  <c r="CX740" s="4"/>
      <c r="CY740" s="4"/>
      <c r="CZ740" s="4"/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</row>
    <row r="741" spans="1:28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  <c r="CX741" s="4"/>
      <c r="CY741" s="4"/>
      <c r="CZ741" s="4"/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</row>
    <row r="742" spans="1:28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  <c r="CX742" s="4"/>
      <c r="CY742" s="4"/>
      <c r="CZ742" s="4"/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</row>
    <row r="743" spans="1:28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  <c r="CX743" s="4"/>
      <c r="CY743" s="4"/>
      <c r="CZ743" s="4"/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</row>
    <row r="744" spans="1:28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  <c r="CX744" s="4"/>
      <c r="CY744" s="4"/>
      <c r="CZ744" s="4"/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</row>
    <row r="745" spans="1:28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  <c r="CX745" s="4"/>
      <c r="CY745" s="4"/>
      <c r="CZ745" s="4"/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</row>
    <row r="746" spans="1:28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  <c r="CX746" s="4"/>
      <c r="CY746" s="4"/>
      <c r="CZ746" s="4"/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</row>
    <row r="747" spans="1:28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  <c r="CX747" s="4"/>
      <c r="CY747" s="4"/>
      <c r="CZ747" s="4"/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</row>
    <row r="748" spans="1:28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  <c r="CX748" s="4"/>
      <c r="CY748" s="4"/>
      <c r="CZ748" s="4"/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</row>
    <row r="749" spans="1:28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  <c r="CX749" s="4"/>
      <c r="CY749" s="4"/>
      <c r="CZ749" s="4"/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</row>
    <row r="750" spans="1:28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  <c r="CX750" s="4"/>
      <c r="CY750" s="4"/>
      <c r="CZ750" s="4"/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</row>
    <row r="751" spans="1:28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  <c r="CX751" s="4"/>
      <c r="CY751" s="4"/>
      <c r="CZ751" s="4"/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</row>
    <row r="752" spans="1:28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  <c r="CX752" s="4"/>
      <c r="CY752" s="4"/>
      <c r="CZ752" s="4"/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</row>
    <row r="753" spans="1:28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  <c r="CX753" s="4"/>
      <c r="CY753" s="4"/>
      <c r="CZ753" s="4"/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</row>
    <row r="754" spans="1:28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  <c r="CX754" s="4"/>
      <c r="CY754" s="4"/>
      <c r="CZ754" s="4"/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</row>
    <row r="755" spans="1:28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  <c r="CX755" s="4"/>
      <c r="CY755" s="4"/>
      <c r="CZ755" s="4"/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</row>
    <row r="756" spans="1:28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  <c r="CX756" s="4"/>
      <c r="CY756" s="4"/>
      <c r="CZ756" s="4"/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</row>
    <row r="757" spans="1:28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  <c r="CX757" s="4"/>
      <c r="CY757" s="4"/>
      <c r="CZ757" s="4"/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</row>
    <row r="758" spans="1:28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</row>
    <row r="759" spans="1:28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</row>
    <row r="760" spans="1:28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</row>
    <row r="761" spans="1:28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</row>
    <row r="762" spans="1:28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</row>
    <row r="763" spans="1:28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</row>
    <row r="764" spans="1:28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</row>
    <row r="765" spans="1:28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</row>
    <row r="766" spans="1:28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</row>
    <row r="767" spans="1:28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</row>
    <row r="768" spans="1:28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</row>
    <row r="769" spans="1:28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</row>
    <row r="770" spans="1:28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</row>
    <row r="771" spans="1:28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</row>
    <row r="772" spans="1:28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</row>
    <row r="773" spans="1:28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</row>
    <row r="774" spans="1:28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</row>
    <row r="775" spans="1:28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</row>
    <row r="776" spans="1:28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</row>
    <row r="777" spans="1:28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</row>
    <row r="778" spans="1:28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</row>
    <row r="779" spans="1:28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</row>
    <row r="780" spans="1:28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</row>
    <row r="781" spans="1:28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</row>
    <row r="782" spans="1:2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</row>
    <row r="783" spans="1:28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</row>
    <row r="784" spans="1:28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</row>
    <row r="785" spans="1:28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</row>
    <row r="786" spans="1:28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</row>
    <row r="787" spans="1:28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</row>
    <row r="788" spans="1:28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</row>
    <row r="789" spans="1:28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</row>
    <row r="790" spans="1:28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</row>
    <row r="791" spans="1:28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</row>
    <row r="792" spans="1:28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</row>
    <row r="793" spans="1:28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</row>
    <row r="794" spans="1:28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</row>
    <row r="795" spans="1:28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</row>
    <row r="796" spans="1:28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</row>
    <row r="797" spans="1:28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</row>
    <row r="798" spans="1:28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</row>
    <row r="799" spans="1:28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</row>
    <row r="800" spans="1:28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</row>
    <row r="801" spans="1:28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</row>
    <row r="802" spans="1:28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</row>
    <row r="803" spans="1:28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</row>
    <row r="804" spans="1:28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</row>
    <row r="805" spans="1:28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</row>
    <row r="806" spans="1:28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</row>
    <row r="807" spans="1:28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</row>
    <row r="808" spans="1:28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</row>
    <row r="809" spans="1:28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</row>
    <row r="810" spans="1:28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</row>
    <row r="811" spans="1:28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</row>
    <row r="812" spans="1:28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</row>
    <row r="813" spans="1:28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</row>
    <row r="814" spans="1:28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</row>
    <row r="815" spans="1:28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</row>
    <row r="816" spans="1:28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</row>
    <row r="817" spans="1:28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</row>
    <row r="818" spans="1:28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</row>
    <row r="819" spans="1:28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</row>
    <row r="820" spans="1:28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</row>
    <row r="821" spans="1:28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</row>
    <row r="822" spans="1:28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</row>
    <row r="823" spans="1:28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</row>
    <row r="824" spans="1:28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</row>
    <row r="825" spans="1:28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</row>
    <row r="826" spans="1:28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</row>
    <row r="827" spans="1:28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</row>
    <row r="828" spans="1:28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</row>
    <row r="829" spans="1:28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</row>
    <row r="830" spans="1:28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</row>
    <row r="831" spans="1:28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</row>
    <row r="832" spans="1:28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</row>
    <row r="833" spans="1:28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</row>
    <row r="834" spans="1:28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</row>
    <row r="835" spans="1:28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</row>
    <row r="836" spans="1:28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</row>
    <row r="837" spans="1:28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</row>
    <row r="838" spans="1:28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</row>
    <row r="839" spans="1:28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</row>
    <row r="840" spans="1:28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</row>
    <row r="841" spans="1:28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</row>
    <row r="842" spans="1:28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</row>
    <row r="843" spans="1:28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</row>
    <row r="844" spans="1:28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</row>
    <row r="845" spans="1:28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</row>
    <row r="846" spans="1:28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</row>
    <row r="847" spans="1:28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</row>
    <row r="848" spans="1:28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</row>
    <row r="849" spans="1:28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</row>
    <row r="850" spans="1:28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</row>
    <row r="851" spans="1:28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</row>
    <row r="852" spans="1:28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</row>
    <row r="853" spans="1:28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</row>
    <row r="854" spans="1:28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</row>
    <row r="855" spans="1:28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</row>
    <row r="856" spans="1:28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</row>
    <row r="857" spans="1:28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</row>
    <row r="858" spans="1:28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</row>
    <row r="859" spans="1:28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</row>
    <row r="860" spans="1:28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</row>
    <row r="861" spans="1:28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</row>
    <row r="862" spans="1:28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</row>
    <row r="863" spans="1:28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</row>
    <row r="864" spans="1:28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</row>
    <row r="865" spans="1:28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</row>
    <row r="866" spans="1:28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</row>
    <row r="867" spans="1:28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</row>
    <row r="868" spans="1:28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</row>
    <row r="869" spans="1:28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</row>
    <row r="870" spans="1:28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</row>
    <row r="871" spans="1:28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</row>
    <row r="872" spans="1:28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</row>
    <row r="873" spans="1:28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</row>
    <row r="874" spans="1:28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</row>
    <row r="875" spans="1:28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</row>
    <row r="876" spans="1:28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</row>
    <row r="877" spans="1:28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</row>
    <row r="878" spans="1:28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</row>
    <row r="879" spans="1:28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</row>
    <row r="880" spans="1:28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</row>
    <row r="881" spans="1:28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</row>
    <row r="882" spans="1:2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</row>
    <row r="883" spans="1:28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</row>
    <row r="884" spans="1:28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</row>
    <row r="885" spans="1:28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</row>
    <row r="886" spans="1:28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</row>
    <row r="887" spans="1:28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</row>
    <row r="888" spans="1:28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</row>
    <row r="889" spans="1:28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</row>
    <row r="890" spans="1:28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</row>
    <row r="891" spans="1:28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</row>
    <row r="892" spans="1:28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</row>
    <row r="893" spans="1:28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</row>
    <row r="894" spans="1:28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</row>
    <row r="895" spans="1:28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</row>
    <row r="896" spans="1:28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</row>
    <row r="897" spans="1:28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</row>
    <row r="898" spans="1:28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</row>
    <row r="899" spans="1:28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</row>
    <row r="900" spans="1:28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</row>
    <row r="901" spans="1:28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</row>
    <row r="902" spans="1:28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</row>
    <row r="903" spans="1:28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</row>
    <row r="904" spans="1:28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</row>
    <row r="905" spans="1:28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</row>
    <row r="906" spans="1:28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</row>
    <row r="907" spans="1:28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</row>
    <row r="908" spans="1:28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</row>
    <row r="909" spans="1:28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</row>
    <row r="910" spans="1:28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</row>
    <row r="911" spans="1:28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</row>
    <row r="912" spans="1:28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</row>
    <row r="913" spans="1:28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</row>
    <row r="914" spans="1:28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</row>
    <row r="915" spans="1:28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</row>
    <row r="916" spans="1:28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</row>
    <row r="917" spans="1:28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</row>
    <row r="918" spans="1:28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</row>
    <row r="919" spans="1:28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</row>
    <row r="920" spans="1:28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</row>
    <row r="921" spans="1:28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</row>
    <row r="922" spans="1:28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</row>
    <row r="923" spans="1:28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</row>
    <row r="924" spans="1:28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</row>
    <row r="925" spans="1:28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</row>
    <row r="926" spans="1:28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</row>
    <row r="927" spans="1:28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</row>
    <row r="928" spans="1:28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</row>
    <row r="929" spans="1:28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</row>
    <row r="930" spans="1:28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</row>
    <row r="931" spans="1:28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</row>
    <row r="932" spans="1:28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</row>
    <row r="933" spans="1:28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</row>
    <row r="934" spans="1:28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</row>
    <row r="935" spans="1:28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</row>
    <row r="936" spans="1:28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</row>
    <row r="937" spans="1:28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</row>
    <row r="938" spans="1:28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</row>
    <row r="939" spans="1:28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</row>
    <row r="940" spans="1:28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</row>
    <row r="941" spans="1:28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</row>
    <row r="942" spans="1:28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</row>
    <row r="943" spans="1:28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</row>
    <row r="944" spans="1:28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</row>
    <row r="945" spans="1:28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</row>
    <row r="946" spans="1:28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</row>
    <row r="947" spans="1:28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</row>
    <row r="948" spans="1:28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</row>
    <row r="949" spans="1:28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</row>
    <row r="950" spans="1:28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</row>
    <row r="951" spans="1:28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</row>
    <row r="952" spans="1:28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</row>
    <row r="953" spans="1:28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</row>
    <row r="954" spans="1:28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</row>
    <row r="955" spans="1:28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</row>
    <row r="956" spans="1:28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</row>
    <row r="957" spans="1:28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</row>
    <row r="958" spans="1:28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</row>
    <row r="959" spans="1:28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</row>
    <row r="960" spans="1:28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</row>
    <row r="961" spans="1:28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</row>
    <row r="962" spans="1:28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</row>
    <row r="963" spans="1:28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</row>
    <row r="964" spans="1:28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</row>
    <row r="965" spans="1:28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</row>
    <row r="966" spans="1:28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</row>
    <row r="967" spans="1:28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</row>
    <row r="968" spans="1:28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</row>
    <row r="969" spans="1:28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</row>
    <row r="970" spans="1:28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</row>
    <row r="971" spans="1:28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</row>
    <row r="972" spans="1:28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</row>
    <row r="973" spans="1:28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</row>
    <row r="974" spans="1:28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</row>
    <row r="975" spans="1:28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</row>
    <row r="976" spans="1:28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</row>
    <row r="977" spans="1:28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</row>
    <row r="978" spans="1:28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</row>
    <row r="979" spans="1:28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</row>
    <row r="980" spans="1:28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</row>
    <row r="981" spans="1:28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</row>
    <row r="982" spans="1:2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</row>
    <row r="983" spans="1:28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</row>
    <row r="984" spans="1:28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</row>
    <row r="985" spans="1:28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</row>
    <row r="986" spans="1:28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</row>
    <row r="987" spans="1:28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</row>
    <row r="988" spans="1:28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</row>
    <row r="989" spans="1:28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</row>
    <row r="990" spans="1:28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</row>
    <row r="991" spans="1:28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</row>
    <row r="992" spans="1:28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</row>
    <row r="993" spans="1:28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</row>
    <row r="994" spans="1:28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</row>
    <row r="995" spans="1:28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</row>
    <row r="996" spans="1:28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</row>
    <row r="997" spans="1:28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</row>
    <row r="998" spans="1:28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</row>
    <row r="999" spans="1:28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</row>
    <row r="1000" spans="1:28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</row>
    <row r="1001" spans="1:28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  <c r="CX1001" s="4"/>
      <c r="CY1001" s="4"/>
      <c r="CZ1001" s="4"/>
      <c r="DA1001" s="4"/>
      <c r="DB1001" s="4"/>
      <c r="DC1001" s="4"/>
      <c r="DD1001" s="4"/>
      <c r="DE1001" s="4"/>
      <c r="DF1001" s="4"/>
      <c r="DG1001" s="4"/>
      <c r="DH1001" s="4"/>
      <c r="DI1001" s="4"/>
      <c r="DJ1001" s="4"/>
      <c r="DK1001" s="4"/>
      <c r="DL1001" s="4"/>
      <c r="DM1001" s="4"/>
      <c r="DN1001" s="4"/>
      <c r="DO1001" s="4"/>
      <c r="DP1001" s="4"/>
      <c r="DQ1001" s="4"/>
      <c r="DR1001" s="4"/>
      <c r="DS1001" s="4"/>
      <c r="DT1001" s="4"/>
      <c r="DU1001" s="4"/>
      <c r="DV1001" s="4"/>
      <c r="DW1001" s="4"/>
      <c r="DX1001" s="4"/>
      <c r="DY1001" s="4"/>
      <c r="DZ1001" s="4"/>
      <c r="EA1001" s="4"/>
      <c r="EB1001" s="4"/>
      <c r="EC1001" s="4"/>
      <c r="ED1001" s="4"/>
      <c r="EE1001" s="4"/>
      <c r="EF1001" s="4"/>
      <c r="EG1001" s="4"/>
      <c r="EH1001" s="4"/>
      <c r="EI1001" s="4"/>
      <c r="EJ1001" s="4"/>
      <c r="EK1001" s="4"/>
      <c r="EL1001" s="4"/>
      <c r="EM1001" s="4"/>
      <c r="EN1001" s="4"/>
      <c r="EO1001" s="4"/>
      <c r="EP1001" s="4"/>
      <c r="EQ1001" s="4"/>
      <c r="ER1001" s="4"/>
      <c r="ES1001" s="4"/>
      <c r="ET1001" s="4"/>
      <c r="EU1001" s="4"/>
      <c r="EV1001" s="4"/>
      <c r="EW1001" s="4"/>
      <c r="EX1001" s="4"/>
      <c r="EY1001" s="4"/>
      <c r="EZ1001" s="4"/>
      <c r="FA1001" s="4"/>
      <c r="FB1001" s="4"/>
      <c r="FC1001" s="4"/>
      <c r="FD1001" s="4"/>
      <c r="FE1001" s="4"/>
      <c r="FF1001" s="4"/>
      <c r="FG1001" s="4"/>
      <c r="FH1001" s="4"/>
      <c r="FI1001" s="4"/>
      <c r="FJ1001" s="4"/>
      <c r="FK1001" s="4"/>
      <c r="FL1001" s="4"/>
      <c r="FM1001" s="4"/>
      <c r="FN1001" s="4"/>
      <c r="FO1001" s="4"/>
      <c r="FP1001" s="4"/>
      <c r="FQ1001" s="4"/>
      <c r="FR1001" s="4"/>
      <c r="FS1001" s="4"/>
      <c r="FT1001" s="4"/>
      <c r="FU1001" s="4"/>
      <c r="FV1001" s="4"/>
      <c r="FW1001" s="4"/>
      <c r="FX1001" s="4"/>
      <c r="FY1001" s="4"/>
      <c r="FZ1001" s="4"/>
      <c r="GA1001" s="4"/>
      <c r="GB1001" s="4"/>
      <c r="GC1001" s="4"/>
      <c r="GD1001" s="4"/>
      <c r="GE1001" s="4"/>
      <c r="GF1001" s="4"/>
      <c r="GG1001" s="4"/>
      <c r="GH1001" s="4"/>
      <c r="GI1001" s="4"/>
      <c r="GJ1001" s="4"/>
      <c r="GK1001" s="4"/>
      <c r="GL1001" s="4"/>
      <c r="GM1001" s="4"/>
      <c r="GN1001" s="4"/>
      <c r="GO1001" s="4"/>
      <c r="GP1001" s="4"/>
      <c r="GQ1001" s="4"/>
      <c r="GR1001" s="4"/>
      <c r="GS1001" s="4"/>
      <c r="GT1001" s="4"/>
      <c r="GU1001" s="4"/>
      <c r="GV1001" s="4"/>
      <c r="GW1001" s="4"/>
      <c r="GX1001" s="4"/>
      <c r="GY1001" s="4"/>
      <c r="GZ1001" s="4"/>
      <c r="HA1001" s="4"/>
      <c r="HB1001" s="4"/>
      <c r="HC1001" s="4"/>
      <c r="HD1001" s="4"/>
      <c r="HE1001" s="4"/>
      <c r="HF1001" s="4"/>
      <c r="HG1001" s="4"/>
      <c r="HH1001" s="4"/>
      <c r="HI1001" s="4"/>
      <c r="HJ1001" s="4"/>
      <c r="HK1001" s="4"/>
      <c r="HL1001" s="4"/>
      <c r="HM1001" s="4"/>
      <c r="HN1001" s="4"/>
      <c r="HO1001" s="4"/>
      <c r="HP1001" s="4"/>
      <c r="HQ1001" s="4"/>
      <c r="HR1001" s="4"/>
      <c r="HS1001" s="4"/>
      <c r="HT1001" s="4"/>
      <c r="HU1001" s="4"/>
      <c r="HV1001" s="4"/>
      <c r="HW1001" s="4"/>
      <c r="HX1001" s="4"/>
      <c r="HY1001" s="4"/>
      <c r="HZ1001" s="4"/>
      <c r="IA1001" s="4"/>
      <c r="IB1001" s="4"/>
      <c r="IC1001" s="4"/>
      <c r="ID1001" s="4"/>
      <c r="IE1001" s="4"/>
      <c r="IF1001" s="4"/>
      <c r="IG1001" s="4"/>
      <c r="IH1001" s="4"/>
      <c r="II1001" s="4"/>
      <c r="IJ1001" s="4"/>
      <c r="IK1001" s="4"/>
      <c r="IL1001" s="4"/>
      <c r="IM1001" s="4"/>
      <c r="IN1001" s="4"/>
      <c r="IO1001" s="4"/>
      <c r="IP1001" s="4"/>
      <c r="IQ1001" s="4"/>
      <c r="IR1001" s="4"/>
      <c r="IS1001" s="4"/>
      <c r="IT1001" s="4"/>
      <c r="IU1001" s="4"/>
      <c r="IV1001" s="4"/>
      <c r="IW1001" s="4"/>
      <c r="IX1001" s="4"/>
      <c r="IY1001" s="4"/>
      <c r="IZ1001" s="4"/>
      <c r="JA1001" s="4"/>
      <c r="JB1001" s="4"/>
      <c r="JC1001" s="4"/>
      <c r="JD1001" s="4"/>
      <c r="JE1001" s="4"/>
      <c r="JF1001" s="4"/>
      <c r="JG1001" s="4"/>
      <c r="JH1001" s="4"/>
      <c r="JI1001" s="4"/>
      <c r="JJ1001" s="4"/>
      <c r="JK1001" s="4"/>
      <c r="JL1001" s="4"/>
      <c r="JM1001" s="4"/>
      <c r="JN1001" s="4"/>
      <c r="JO1001" s="4"/>
      <c r="JP1001" s="4"/>
      <c r="JQ1001" s="4"/>
      <c r="JR1001" s="4"/>
      <c r="JS1001" s="4"/>
      <c r="JT1001" s="4"/>
      <c r="JU1001" s="4"/>
      <c r="JV1001" s="4"/>
    </row>
    <row r="1002" spans="1:28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  <c r="CX1002" s="4"/>
      <c r="CY1002" s="4"/>
      <c r="CZ1002" s="4"/>
      <c r="DA1002" s="4"/>
      <c r="DB1002" s="4"/>
      <c r="DC1002" s="4"/>
      <c r="DD1002" s="4"/>
      <c r="DE1002" s="4"/>
      <c r="DF1002" s="4"/>
      <c r="DG1002" s="4"/>
      <c r="DH1002" s="4"/>
      <c r="DI1002" s="4"/>
      <c r="DJ1002" s="4"/>
      <c r="DK1002" s="4"/>
      <c r="DL1002" s="4"/>
      <c r="DM1002" s="4"/>
      <c r="DN1002" s="4"/>
      <c r="DO1002" s="4"/>
      <c r="DP1002" s="4"/>
      <c r="DQ1002" s="4"/>
      <c r="DR1002" s="4"/>
      <c r="DS1002" s="4"/>
      <c r="DT1002" s="4"/>
      <c r="DU1002" s="4"/>
      <c r="DV1002" s="4"/>
      <c r="DW1002" s="4"/>
      <c r="DX1002" s="4"/>
      <c r="DY1002" s="4"/>
      <c r="DZ1002" s="4"/>
      <c r="EA1002" s="4"/>
      <c r="EB1002" s="4"/>
      <c r="EC1002" s="4"/>
      <c r="ED1002" s="4"/>
      <c r="EE1002" s="4"/>
      <c r="EF1002" s="4"/>
      <c r="EG1002" s="4"/>
      <c r="EH1002" s="4"/>
      <c r="EI1002" s="4"/>
      <c r="EJ1002" s="4"/>
      <c r="EK1002" s="4"/>
      <c r="EL1002" s="4"/>
      <c r="EM1002" s="4"/>
      <c r="EN1002" s="4"/>
      <c r="EO1002" s="4"/>
      <c r="EP1002" s="4"/>
      <c r="EQ1002" s="4"/>
      <c r="ER1002" s="4"/>
      <c r="ES1002" s="4"/>
      <c r="ET1002" s="4"/>
      <c r="EU1002" s="4"/>
      <c r="EV1002" s="4"/>
      <c r="EW1002" s="4"/>
      <c r="EX1002" s="4"/>
      <c r="EY1002" s="4"/>
      <c r="EZ1002" s="4"/>
      <c r="FA1002" s="4"/>
      <c r="FB1002" s="4"/>
      <c r="FC1002" s="4"/>
      <c r="FD1002" s="4"/>
      <c r="FE1002" s="4"/>
      <c r="FF1002" s="4"/>
      <c r="FG1002" s="4"/>
      <c r="FH1002" s="4"/>
      <c r="FI1002" s="4"/>
      <c r="FJ1002" s="4"/>
      <c r="FK1002" s="4"/>
      <c r="FL1002" s="4"/>
      <c r="FM1002" s="4"/>
      <c r="FN1002" s="4"/>
      <c r="FO1002" s="4"/>
      <c r="FP1002" s="4"/>
      <c r="FQ1002" s="4"/>
      <c r="FR1002" s="4"/>
      <c r="FS1002" s="4"/>
      <c r="FT1002" s="4"/>
      <c r="FU1002" s="4"/>
      <c r="FV1002" s="4"/>
      <c r="FW1002" s="4"/>
      <c r="FX1002" s="4"/>
      <c r="FY1002" s="4"/>
      <c r="FZ1002" s="4"/>
      <c r="GA1002" s="4"/>
      <c r="GB1002" s="4"/>
      <c r="GC1002" s="4"/>
      <c r="GD1002" s="4"/>
      <c r="GE1002" s="4"/>
      <c r="GF1002" s="4"/>
      <c r="GG1002" s="4"/>
      <c r="GH1002" s="4"/>
      <c r="GI1002" s="4"/>
      <c r="GJ1002" s="4"/>
      <c r="GK1002" s="4"/>
      <c r="GL1002" s="4"/>
      <c r="GM1002" s="4"/>
      <c r="GN1002" s="4"/>
      <c r="GO1002" s="4"/>
      <c r="GP1002" s="4"/>
      <c r="GQ1002" s="4"/>
      <c r="GR1002" s="4"/>
      <c r="GS1002" s="4"/>
      <c r="GT1002" s="4"/>
      <c r="GU1002" s="4"/>
      <c r="GV1002" s="4"/>
      <c r="GW1002" s="4"/>
      <c r="GX1002" s="4"/>
      <c r="GY1002" s="4"/>
      <c r="GZ1002" s="4"/>
      <c r="HA1002" s="4"/>
      <c r="HB1002" s="4"/>
      <c r="HC1002" s="4"/>
      <c r="HD1002" s="4"/>
      <c r="HE1002" s="4"/>
      <c r="HF1002" s="4"/>
      <c r="HG1002" s="4"/>
      <c r="HH1002" s="4"/>
      <c r="HI1002" s="4"/>
      <c r="HJ1002" s="4"/>
      <c r="HK1002" s="4"/>
      <c r="HL1002" s="4"/>
      <c r="HM1002" s="4"/>
      <c r="HN1002" s="4"/>
      <c r="HO1002" s="4"/>
      <c r="HP1002" s="4"/>
      <c r="HQ1002" s="4"/>
      <c r="HR1002" s="4"/>
      <c r="HS1002" s="4"/>
      <c r="HT1002" s="4"/>
      <c r="HU1002" s="4"/>
      <c r="HV1002" s="4"/>
      <c r="HW1002" s="4"/>
      <c r="HX1002" s="4"/>
      <c r="HY1002" s="4"/>
      <c r="HZ1002" s="4"/>
      <c r="IA1002" s="4"/>
      <c r="IB1002" s="4"/>
      <c r="IC1002" s="4"/>
      <c r="ID1002" s="4"/>
      <c r="IE1002" s="4"/>
      <c r="IF1002" s="4"/>
      <c r="IG1002" s="4"/>
      <c r="IH1002" s="4"/>
      <c r="II1002" s="4"/>
      <c r="IJ1002" s="4"/>
      <c r="IK1002" s="4"/>
      <c r="IL1002" s="4"/>
      <c r="IM1002" s="4"/>
      <c r="IN1002" s="4"/>
      <c r="IO1002" s="4"/>
      <c r="IP1002" s="4"/>
      <c r="IQ1002" s="4"/>
      <c r="IR1002" s="4"/>
      <c r="IS1002" s="4"/>
      <c r="IT1002" s="4"/>
      <c r="IU1002" s="4"/>
      <c r="IV1002" s="4"/>
      <c r="IW1002" s="4"/>
      <c r="IX1002" s="4"/>
      <c r="IY1002" s="4"/>
      <c r="IZ1002" s="4"/>
      <c r="JA1002" s="4"/>
      <c r="JB1002" s="4"/>
      <c r="JC1002" s="4"/>
      <c r="JD1002" s="4"/>
      <c r="JE1002" s="4"/>
      <c r="JF1002" s="4"/>
      <c r="JG1002" s="4"/>
      <c r="JH1002" s="4"/>
      <c r="JI1002" s="4"/>
      <c r="JJ1002" s="4"/>
      <c r="JK1002" s="4"/>
      <c r="JL1002" s="4"/>
      <c r="JM1002" s="4"/>
      <c r="JN1002" s="4"/>
      <c r="JO1002" s="4"/>
      <c r="JP1002" s="4"/>
      <c r="JQ1002" s="4"/>
      <c r="JR1002" s="4"/>
      <c r="JS1002" s="4"/>
      <c r="JT1002" s="4"/>
      <c r="JU1002" s="4"/>
      <c r="JV1002" s="4"/>
    </row>
    <row r="1003" spans="1:282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  <c r="CX1003" s="4"/>
      <c r="CY1003" s="4"/>
      <c r="CZ1003" s="4"/>
      <c r="DA1003" s="4"/>
      <c r="DB1003" s="4"/>
      <c r="DC1003" s="4"/>
      <c r="DD1003" s="4"/>
      <c r="DE1003" s="4"/>
      <c r="DF1003" s="4"/>
      <c r="DG1003" s="4"/>
      <c r="DH1003" s="4"/>
      <c r="DI1003" s="4"/>
      <c r="DJ1003" s="4"/>
      <c r="DK1003" s="4"/>
      <c r="DL1003" s="4"/>
      <c r="DM1003" s="4"/>
      <c r="DN1003" s="4"/>
      <c r="DO1003" s="4"/>
      <c r="DP1003" s="4"/>
      <c r="DQ1003" s="4"/>
      <c r="DR1003" s="4"/>
      <c r="DS1003" s="4"/>
      <c r="DT1003" s="4"/>
      <c r="DU1003" s="4"/>
      <c r="DV1003" s="4"/>
      <c r="DW1003" s="4"/>
      <c r="DX1003" s="4"/>
      <c r="DY1003" s="4"/>
      <c r="DZ1003" s="4"/>
      <c r="EA1003" s="4"/>
      <c r="EB1003" s="4"/>
      <c r="EC1003" s="4"/>
      <c r="ED1003" s="4"/>
      <c r="EE1003" s="4"/>
      <c r="EF1003" s="4"/>
      <c r="EG1003" s="4"/>
      <c r="EH1003" s="4"/>
      <c r="EI1003" s="4"/>
      <c r="EJ1003" s="4"/>
      <c r="EK1003" s="4"/>
      <c r="EL1003" s="4"/>
      <c r="EM1003" s="4"/>
      <c r="EN1003" s="4"/>
      <c r="EO1003" s="4"/>
      <c r="EP1003" s="4"/>
      <c r="EQ1003" s="4"/>
      <c r="ER1003" s="4"/>
      <c r="ES1003" s="4"/>
      <c r="ET1003" s="4"/>
      <c r="EU1003" s="4"/>
      <c r="EV1003" s="4"/>
      <c r="EW1003" s="4"/>
      <c r="EX1003" s="4"/>
      <c r="EY1003" s="4"/>
      <c r="EZ1003" s="4"/>
      <c r="FA1003" s="4"/>
      <c r="FB1003" s="4"/>
      <c r="FC1003" s="4"/>
      <c r="FD1003" s="4"/>
      <c r="FE1003" s="4"/>
      <c r="FF1003" s="4"/>
      <c r="FG1003" s="4"/>
      <c r="FH1003" s="4"/>
      <c r="FI1003" s="4"/>
      <c r="FJ1003" s="4"/>
      <c r="FK1003" s="4"/>
      <c r="FL1003" s="4"/>
      <c r="FM1003" s="4"/>
      <c r="FN1003" s="4"/>
      <c r="FO1003" s="4"/>
      <c r="FP1003" s="4"/>
      <c r="FQ1003" s="4"/>
      <c r="FR1003" s="4"/>
      <c r="FS1003" s="4"/>
      <c r="FT1003" s="4"/>
      <c r="FU1003" s="4"/>
      <c r="FV1003" s="4"/>
      <c r="FW1003" s="4"/>
      <c r="FX1003" s="4"/>
      <c r="FY1003" s="4"/>
      <c r="FZ1003" s="4"/>
      <c r="GA1003" s="4"/>
      <c r="GB1003" s="4"/>
      <c r="GC1003" s="4"/>
      <c r="GD1003" s="4"/>
      <c r="GE1003" s="4"/>
      <c r="GF1003" s="4"/>
      <c r="GG1003" s="4"/>
      <c r="GH1003" s="4"/>
      <c r="GI1003" s="4"/>
      <c r="GJ1003" s="4"/>
      <c r="GK1003" s="4"/>
      <c r="GL1003" s="4"/>
      <c r="GM1003" s="4"/>
      <c r="GN1003" s="4"/>
      <c r="GO1003" s="4"/>
      <c r="GP1003" s="4"/>
      <c r="GQ1003" s="4"/>
      <c r="GR1003" s="4"/>
      <c r="GS1003" s="4"/>
      <c r="GT1003" s="4"/>
      <c r="GU1003" s="4"/>
      <c r="GV1003" s="4"/>
      <c r="GW1003" s="4"/>
      <c r="GX1003" s="4"/>
      <c r="GY1003" s="4"/>
      <c r="GZ1003" s="4"/>
      <c r="HA1003" s="4"/>
      <c r="HB1003" s="4"/>
      <c r="HC1003" s="4"/>
      <c r="HD1003" s="4"/>
      <c r="HE1003" s="4"/>
      <c r="HF1003" s="4"/>
      <c r="HG1003" s="4"/>
      <c r="HH1003" s="4"/>
      <c r="HI1003" s="4"/>
      <c r="HJ1003" s="4"/>
      <c r="HK1003" s="4"/>
      <c r="HL1003" s="4"/>
      <c r="HM1003" s="4"/>
      <c r="HN1003" s="4"/>
      <c r="HO1003" s="4"/>
      <c r="HP1003" s="4"/>
      <c r="HQ1003" s="4"/>
      <c r="HR1003" s="4"/>
      <c r="HS1003" s="4"/>
      <c r="HT1003" s="4"/>
      <c r="HU1003" s="4"/>
      <c r="HV1003" s="4"/>
      <c r="HW1003" s="4"/>
      <c r="HX1003" s="4"/>
      <c r="HY1003" s="4"/>
      <c r="HZ1003" s="4"/>
      <c r="IA1003" s="4"/>
      <c r="IB1003" s="4"/>
      <c r="IC1003" s="4"/>
      <c r="ID1003" s="4"/>
      <c r="IE1003" s="4"/>
      <c r="IF1003" s="4"/>
      <c r="IG1003" s="4"/>
      <c r="IH1003" s="4"/>
      <c r="II1003" s="4"/>
      <c r="IJ1003" s="4"/>
      <c r="IK1003" s="4"/>
      <c r="IL1003" s="4"/>
      <c r="IM1003" s="4"/>
      <c r="IN1003" s="4"/>
      <c r="IO1003" s="4"/>
      <c r="IP1003" s="4"/>
      <c r="IQ1003" s="4"/>
      <c r="IR1003" s="4"/>
      <c r="IS1003" s="4"/>
      <c r="IT1003" s="4"/>
      <c r="IU1003" s="4"/>
      <c r="IV1003" s="4"/>
      <c r="IW1003" s="4"/>
      <c r="IX1003" s="4"/>
      <c r="IY1003" s="4"/>
      <c r="IZ1003" s="4"/>
      <c r="JA1003" s="4"/>
      <c r="JB1003" s="4"/>
      <c r="JC1003" s="4"/>
      <c r="JD1003" s="4"/>
      <c r="JE1003" s="4"/>
      <c r="JF1003" s="4"/>
      <c r="JG1003" s="4"/>
      <c r="JH1003" s="4"/>
      <c r="JI1003" s="4"/>
      <c r="JJ1003" s="4"/>
      <c r="JK1003" s="4"/>
      <c r="JL1003" s="4"/>
      <c r="JM1003" s="4"/>
      <c r="JN1003" s="4"/>
      <c r="JO1003" s="4"/>
      <c r="JP1003" s="4"/>
      <c r="JQ1003" s="4"/>
      <c r="JR1003" s="4"/>
      <c r="JS1003" s="4"/>
      <c r="JT1003" s="4"/>
      <c r="JU1003" s="4"/>
      <c r="JV1003" s="4"/>
    </row>
    <row r="1004" spans="1:282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  <c r="CX1004" s="4"/>
      <c r="CY1004" s="4"/>
      <c r="CZ1004" s="4"/>
      <c r="DA1004" s="4"/>
      <c r="DB1004" s="4"/>
      <c r="DC1004" s="4"/>
      <c r="DD1004" s="4"/>
      <c r="DE1004" s="4"/>
      <c r="DF1004" s="4"/>
      <c r="DG1004" s="4"/>
      <c r="DH1004" s="4"/>
      <c r="DI1004" s="4"/>
      <c r="DJ1004" s="4"/>
      <c r="DK1004" s="4"/>
      <c r="DL1004" s="4"/>
      <c r="DM1004" s="4"/>
      <c r="DN1004" s="4"/>
      <c r="DO1004" s="4"/>
      <c r="DP1004" s="4"/>
      <c r="DQ1004" s="4"/>
      <c r="DR1004" s="4"/>
      <c r="DS1004" s="4"/>
      <c r="DT1004" s="4"/>
      <c r="DU1004" s="4"/>
      <c r="DV1004" s="4"/>
      <c r="DW1004" s="4"/>
      <c r="DX1004" s="4"/>
      <c r="DY1004" s="4"/>
      <c r="DZ1004" s="4"/>
      <c r="EA1004" s="4"/>
      <c r="EB1004" s="4"/>
      <c r="EC1004" s="4"/>
      <c r="ED1004" s="4"/>
      <c r="EE1004" s="4"/>
      <c r="EF1004" s="4"/>
      <c r="EG1004" s="4"/>
      <c r="EH1004" s="4"/>
      <c r="EI1004" s="4"/>
      <c r="EJ1004" s="4"/>
      <c r="EK1004" s="4"/>
      <c r="EL1004" s="4"/>
      <c r="EM1004" s="4"/>
      <c r="EN1004" s="4"/>
      <c r="EO1004" s="4"/>
      <c r="EP1004" s="4"/>
      <c r="EQ1004" s="4"/>
      <c r="ER1004" s="4"/>
      <c r="ES1004" s="4"/>
      <c r="ET1004" s="4"/>
      <c r="EU1004" s="4"/>
      <c r="EV1004" s="4"/>
      <c r="EW1004" s="4"/>
      <c r="EX1004" s="4"/>
      <c r="EY1004" s="4"/>
      <c r="EZ1004" s="4"/>
      <c r="FA1004" s="4"/>
      <c r="FB1004" s="4"/>
      <c r="FC1004" s="4"/>
      <c r="FD1004" s="4"/>
      <c r="FE1004" s="4"/>
      <c r="FF1004" s="4"/>
      <c r="FG1004" s="4"/>
      <c r="FH1004" s="4"/>
      <c r="FI1004" s="4"/>
      <c r="FJ1004" s="4"/>
      <c r="FK1004" s="4"/>
      <c r="FL1004" s="4"/>
      <c r="FM1004" s="4"/>
      <c r="FN1004" s="4"/>
      <c r="FO1004" s="4"/>
      <c r="FP1004" s="4"/>
      <c r="FQ1004" s="4"/>
      <c r="FR1004" s="4"/>
      <c r="FS1004" s="4"/>
      <c r="FT1004" s="4"/>
      <c r="FU1004" s="4"/>
      <c r="FV1004" s="4"/>
      <c r="FW1004" s="4"/>
      <c r="FX1004" s="4"/>
      <c r="FY1004" s="4"/>
      <c r="FZ1004" s="4"/>
      <c r="GA1004" s="4"/>
      <c r="GB1004" s="4"/>
      <c r="GC1004" s="4"/>
      <c r="GD1004" s="4"/>
      <c r="GE1004" s="4"/>
      <c r="GF1004" s="4"/>
      <c r="GG1004" s="4"/>
      <c r="GH1004" s="4"/>
      <c r="GI1004" s="4"/>
      <c r="GJ1004" s="4"/>
      <c r="GK1004" s="4"/>
      <c r="GL1004" s="4"/>
      <c r="GM1004" s="4"/>
      <c r="GN1004" s="4"/>
      <c r="GO1004" s="4"/>
      <c r="GP1004" s="4"/>
      <c r="GQ1004" s="4"/>
      <c r="GR1004" s="4"/>
      <c r="GS1004" s="4"/>
      <c r="GT1004" s="4"/>
      <c r="GU1004" s="4"/>
      <c r="GV1004" s="4"/>
      <c r="GW1004" s="4"/>
      <c r="GX1004" s="4"/>
      <c r="GY1004" s="4"/>
      <c r="GZ1004" s="4"/>
      <c r="HA1004" s="4"/>
      <c r="HB1004" s="4"/>
      <c r="HC1004" s="4"/>
      <c r="HD1004" s="4"/>
      <c r="HE1004" s="4"/>
      <c r="HF1004" s="4"/>
      <c r="HG1004" s="4"/>
      <c r="HH1004" s="4"/>
      <c r="HI1004" s="4"/>
      <c r="HJ1004" s="4"/>
      <c r="HK1004" s="4"/>
      <c r="HL1004" s="4"/>
      <c r="HM1004" s="4"/>
      <c r="HN1004" s="4"/>
      <c r="HO1004" s="4"/>
      <c r="HP1004" s="4"/>
      <c r="HQ1004" s="4"/>
      <c r="HR1004" s="4"/>
      <c r="HS1004" s="4"/>
      <c r="HT1004" s="4"/>
      <c r="HU1004" s="4"/>
      <c r="HV1004" s="4"/>
      <c r="HW1004" s="4"/>
      <c r="HX1004" s="4"/>
      <c r="HY1004" s="4"/>
      <c r="HZ1004" s="4"/>
      <c r="IA1004" s="4"/>
      <c r="IB1004" s="4"/>
      <c r="IC1004" s="4"/>
      <c r="ID1004" s="4"/>
      <c r="IE1004" s="4"/>
      <c r="IF1004" s="4"/>
      <c r="IG1004" s="4"/>
      <c r="IH1004" s="4"/>
      <c r="II1004" s="4"/>
      <c r="IJ1004" s="4"/>
      <c r="IK1004" s="4"/>
      <c r="IL1004" s="4"/>
      <c r="IM1004" s="4"/>
      <c r="IN1004" s="4"/>
      <c r="IO1004" s="4"/>
      <c r="IP1004" s="4"/>
      <c r="IQ1004" s="4"/>
      <c r="IR1004" s="4"/>
      <c r="IS1004" s="4"/>
      <c r="IT1004" s="4"/>
      <c r="IU1004" s="4"/>
      <c r="IV1004" s="4"/>
      <c r="IW1004" s="4"/>
      <c r="IX1004" s="4"/>
      <c r="IY1004" s="4"/>
      <c r="IZ1004" s="4"/>
      <c r="JA1004" s="4"/>
      <c r="JB1004" s="4"/>
      <c r="JC1004" s="4"/>
      <c r="JD1004" s="4"/>
      <c r="JE1004" s="4"/>
      <c r="JF1004" s="4"/>
      <c r="JG1004" s="4"/>
      <c r="JH1004" s="4"/>
      <c r="JI1004" s="4"/>
      <c r="JJ1004" s="4"/>
      <c r="JK1004" s="4"/>
      <c r="JL1004" s="4"/>
      <c r="JM1004" s="4"/>
      <c r="JN1004" s="4"/>
      <c r="JO1004" s="4"/>
      <c r="JP1004" s="4"/>
      <c r="JQ1004" s="4"/>
      <c r="JR1004" s="4"/>
      <c r="JS1004" s="4"/>
      <c r="JT1004" s="4"/>
      <c r="JU1004" s="4"/>
      <c r="JV1004" s="4"/>
    </row>
    <row r="1005" spans="1:282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  <c r="CX1005" s="4"/>
      <c r="CY1005" s="4"/>
      <c r="CZ1005" s="4"/>
      <c r="DA1005" s="4"/>
      <c r="DB1005" s="4"/>
      <c r="DC1005" s="4"/>
      <c r="DD1005" s="4"/>
      <c r="DE1005" s="4"/>
      <c r="DF1005" s="4"/>
      <c r="DG1005" s="4"/>
      <c r="DH1005" s="4"/>
      <c r="DI1005" s="4"/>
      <c r="DJ1005" s="4"/>
      <c r="DK1005" s="4"/>
      <c r="DL1005" s="4"/>
      <c r="DM1005" s="4"/>
      <c r="DN1005" s="4"/>
      <c r="DO1005" s="4"/>
      <c r="DP1005" s="4"/>
      <c r="DQ1005" s="4"/>
      <c r="DR1005" s="4"/>
      <c r="DS1005" s="4"/>
      <c r="DT1005" s="4"/>
      <c r="DU1005" s="4"/>
      <c r="DV1005" s="4"/>
      <c r="DW1005" s="4"/>
      <c r="DX1005" s="4"/>
      <c r="DY1005" s="4"/>
      <c r="DZ1005" s="4"/>
      <c r="EA1005" s="4"/>
      <c r="EB1005" s="4"/>
      <c r="EC1005" s="4"/>
      <c r="ED1005" s="4"/>
      <c r="EE1005" s="4"/>
      <c r="EF1005" s="4"/>
      <c r="EG1005" s="4"/>
      <c r="EH1005" s="4"/>
      <c r="EI1005" s="4"/>
      <c r="EJ1005" s="4"/>
      <c r="EK1005" s="4"/>
      <c r="EL1005" s="4"/>
      <c r="EM1005" s="4"/>
      <c r="EN1005" s="4"/>
      <c r="EO1005" s="4"/>
      <c r="EP1005" s="4"/>
      <c r="EQ1005" s="4"/>
      <c r="ER1005" s="4"/>
      <c r="ES1005" s="4"/>
      <c r="ET1005" s="4"/>
      <c r="EU1005" s="4"/>
      <c r="EV1005" s="4"/>
      <c r="EW1005" s="4"/>
      <c r="EX1005" s="4"/>
      <c r="EY1005" s="4"/>
      <c r="EZ1005" s="4"/>
      <c r="FA1005" s="4"/>
      <c r="FB1005" s="4"/>
      <c r="FC1005" s="4"/>
      <c r="FD1005" s="4"/>
      <c r="FE1005" s="4"/>
      <c r="FF1005" s="4"/>
      <c r="FG1005" s="4"/>
      <c r="FH1005" s="4"/>
      <c r="FI1005" s="4"/>
      <c r="FJ1005" s="4"/>
      <c r="FK1005" s="4"/>
      <c r="FL1005" s="4"/>
      <c r="FM1005" s="4"/>
      <c r="FN1005" s="4"/>
      <c r="FO1005" s="4"/>
      <c r="FP1005" s="4"/>
      <c r="FQ1005" s="4"/>
      <c r="FR1005" s="4"/>
      <c r="FS1005" s="4"/>
      <c r="FT1005" s="4"/>
      <c r="FU1005" s="4"/>
      <c r="FV1005" s="4"/>
      <c r="FW1005" s="4"/>
      <c r="FX1005" s="4"/>
      <c r="FY1005" s="4"/>
      <c r="FZ1005" s="4"/>
      <c r="GA1005" s="4"/>
      <c r="GB1005" s="4"/>
      <c r="GC1005" s="4"/>
      <c r="GD1005" s="4"/>
      <c r="GE1005" s="4"/>
      <c r="GF1005" s="4"/>
      <c r="GG1005" s="4"/>
      <c r="GH1005" s="4"/>
      <c r="GI1005" s="4"/>
      <c r="GJ1005" s="4"/>
      <c r="GK1005" s="4"/>
      <c r="GL1005" s="4"/>
      <c r="GM1005" s="4"/>
      <c r="GN1005" s="4"/>
      <c r="GO1005" s="4"/>
      <c r="GP1005" s="4"/>
      <c r="GQ1005" s="4"/>
      <c r="GR1005" s="4"/>
      <c r="GS1005" s="4"/>
      <c r="GT1005" s="4"/>
      <c r="GU1005" s="4"/>
      <c r="GV1005" s="4"/>
      <c r="GW1005" s="4"/>
      <c r="GX1005" s="4"/>
      <c r="GY1005" s="4"/>
      <c r="GZ1005" s="4"/>
      <c r="HA1005" s="4"/>
      <c r="HB1005" s="4"/>
      <c r="HC1005" s="4"/>
      <c r="HD1005" s="4"/>
      <c r="HE1005" s="4"/>
      <c r="HF1005" s="4"/>
      <c r="HG1005" s="4"/>
      <c r="HH1005" s="4"/>
      <c r="HI1005" s="4"/>
      <c r="HJ1005" s="4"/>
      <c r="HK1005" s="4"/>
      <c r="HL1005" s="4"/>
      <c r="HM1005" s="4"/>
      <c r="HN1005" s="4"/>
      <c r="HO1005" s="4"/>
      <c r="HP1005" s="4"/>
      <c r="HQ1005" s="4"/>
      <c r="HR1005" s="4"/>
      <c r="HS1005" s="4"/>
      <c r="HT1005" s="4"/>
      <c r="HU1005" s="4"/>
      <c r="HV1005" s="4"/>
      <c r="HW1005" s="4"/>
      <c r="HX1005" s="4"/>
      <c r="HY1005" s="4"/>
      <c r="HZ1005" s="4"/>
      <c r="IA1005" s="4"/>
      <c r="IB1005" s="4"/>
      <c r="IC1005" s="4"/>
      <c r="ID1005" s="4"/>
      <c r="IE1005" s="4"/>
      <c r="IF1005" s="4"/>
      <c r="IG1005" s="4"/>
      <c r="IH1005" s="4"/>
      <c r="II1005" s="4"/>
      <c r="IJ1005" s="4"/>
      <c r="IK1005" s="4"/>
      <c r="IL1005" s="4"/>
      <c r="IM1005" s="4"/>
      <c r="IN1005" s="4"/>
      <c r="IO1005" s="4"/>
      <c r="IP1005" s="4"/>
      <c r="IQ1005" s="4"/>
      <c r="IR1005" s="4"/>
      <c r="IS1005" s="4"/>
      <c r="IT1005" s="4"/>
      <c r="IU1005" s="4"/>
      <c r="IV1005" s="4"/>
      <c r="IW1005" s="4"/>
      <c r="IX1005" s="4"/>
      <c r="IY1005" s="4"/>
      <c r="IZ1005" s="4"/>
      <c r="JA1005" s="4"/>
      <c r="JB1005" s="4"/>
      <c r="JC1005" s="4"/>
      <c r="JD1005" s="4"/>
      <c r="JE1005" s="4"/>
      <c r="JF1005" s="4"/>
      <c r="JG1005" s="4"/>
      <c r="JH1005" s="4"/>
      <c r="JI1005" s="4"/>
      <c r="JJ1005" s="4"/>
      <c r="JK1005" s="4"/>
      <c r="JL1005" s="4"/>
      <c r="JM1005" s="4"/>
      <c r="JN1005" s="4"/>
      <c r="JO1005" s="4"/>
      <c r="JP1005" s="4"/>
      <c r="JQ1005" s="4"/>
      <c r="JR1005" s="4"/>
      <c r="JS1005" s="4"/>
      <c r="JT1005" s="4"/>
      <c r="JU1005" s="4"/>
      <c r="JV1005" s="4"/>
    </row>
    <row r="1006" spans="1:282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  <c r="CX1006" s="4"/>
      <c r="CY1006" s="4"/>
      <c r="CZ1006" s="4"/>
      <c r="DA1006" s="4"/>
      <c r="DB1006" s="4"/>
      <c r="DC1006" s="4"/>
      <c r="DD1006" s="4"/>
      <c r="DE1006" s="4"/>
      <c r="DF1006" s="4"/>
      <c r="DG1006" s="4"/>
      <c r="DH1006" s="4"/>
      <c r="DI1006" s="4"/>
      <c r="DJ1006" s="4"/>
      <c r="DK1006" s="4"/>
      <c r="DL1006" s="4"/>
      <c r="DM1006" s="4"/>
      <c r="DN1006" s="4"/>
      <c r="DO1006" s="4"/>
      <c r="DP1006" s="4"/>
      <c r="DQ1006" s="4"/>
      <c r="DR1006" s="4"/>
      <c r="DS1006" s="4"/>
      <c r="DT1006" s="4"/>
      <c r="DU1006" s="4"/>
      <c r="DV1006" s="4"/>
      <c r="DW1006" s="4"/>
      <c r="DX1006" s="4"/>
      <c r="DY1006" s="4"/>
      <c r="DZ1006" s="4"/>
      <c r="EA1006" s="4"/>
      <c r="EB1006" s="4"/>
      <c r="EC1006" s="4"/>
      <c r="ED1006" s="4"/>
      <c r="EE1006" s="4"/>
      <c r="EF1006" s="4"/>
      <c r="EG1006" s="4"/>
      <c r="EH1006" s="4"/>
      <c r="EI1006" s="4"/>
      <c r="EJ1006" s="4"/>
      <c r="EK1006" s="4"/>
      <c r="EL1006" s="4"/>
      <c r="EM1006" s="4"/>
      <c r="EN1006" s="4"/>
      <c r="EO1006" s="4"/>
      <c r="EP1006" s="4"/>
      <c r="EQ1006" s="4"/>
      <c r="ER1006" s="4"/>
      <c r="ES1006" s="4"/>
      <c r="ET1006" s="4"/>
      <c r="EU1006" s="4"/>
      <c r="EV1006" s="4"/>
      <c r="EW1006" s="4"/>
      <c r="EX1006" s="4"/>
      <c r="EY1006" s="4"/>
      <c r="EZ1006" s="4"/>
      <c r="FA1006" s="4"/>
      <c r="FB1006" s="4"/>
      <c r="FC1006" s="4"/>
      <c r="FD1006" s="4"/>
      <c r="FE1006" s="4"/>
      <c r="FF1006" s="4"/>
      <c r="FG1006" s="4"/>
      <c r="FH1006" s="4"/>
      <c r="FI1006" s="4"/>
      <c r="FJ1006" s="4"/>
      <c r="FK1006" s="4"/>
      <c r="FL1006" s="4"/>
      <c r="FM1006" s="4"/>
      <c r="FN1006" s="4"/>
      <c r="FO1006" s="4"/>
      <c r="FP1006" s="4"/>
      <c r="FQ1006" s="4"/>
      <c r="FR1006" s="4"/>
      <c r="FS1006" s="4"/>
      <c r="FT1006" s="4"/>
      <c r="FU1006" s="4"/>
      <c r="FV1006" s="4"/>
      <c r="FW1006" s="4"/>
      <c r="FX1006" s="4"/>
      <c r="FY1006" s="4"/>
      <c r="FZ1006" s="4"/>
      <c r="GA1006" s="4"/>
      <c r="GB1006" s="4"/>
      <c r="GC1006" s="4"/>
      <c r="GD1006" s="4"/>
      <c r="GE1006" s="4"/>
      <c r="GF1006" s="4"/>
      <c r="GG1006" s="4"/>
      <c r="GH1006" s="4"/>
      <c r="GI1006" s="4"/>
      <c r="GJ1006" s="4"/>
      <c r="GK1006" s="4"/>
      <c r="GL1006" s="4"/>
      <c r="GM1006" s="4"/>
      <c r="GN1006" s="4"/>
      <c r="GO1006" s="4"/>
      <c r="GP1006" s="4"/>
      <c r="GQ1006" s="4"/>
      <c r="GR1006" s="4"/>
      <c r="GS1006" s="4"/>
      <c r="GT1006" s="4"/>
      <c r="GU1006" s="4"/>
      <c r="GV1006" s="4"/>
      <c r="GW1006" s="4"/>
      <c r="GX1006" s="4"/>
      <c r="GY1006" s="4"/>
      <c r="GZ1006" s="4"/>
      <c r="HA1006" s="4"/>
      <c r="HB1006" s="4"/>
      <c r="HC1006" s="4"/>
      <c r="HD1006" s="4"/>
      <c r="HE1006" s="4"/>
      <c r="HF1006" s="4"/>
      <c r="HG1006" s="4"/>
      <c r="HH1006" s="4"/>
      <c r="HI1006" s="4"/>
      <c r="HJ1006" s="4"/>
      <c r="HK1006" s="4"/>
      <c r="HL1006" s="4"/>
      <c r="HM1006" s="4"/>
      <c r="HN1006" s="4"/>
      <c r="HO1006" s="4"/>
      <c r="HP1006" s="4"/>
      <c r="HQ1006" s="4"/>
      <c r="HR1006" s="4"/>
      <c r="HS1006" s="4"/>
      <c r="HT1006" s="4"/>
      <c r="HU1006" s="4"/>
      <c r="HV1006" s="4"/>
      <c r="HW1006" s="4"/>
      <c r="HX1006" s="4"/>
      <c r="HY1006" s="4"/>
      <c r="HZ1006" s="4"/>
      <c r="IA1006" s="4"/>
      <c r="IB1006" s="4"/>
      <c r="IC1006" s="4"/>
      <c r="ID1006" s="4"/>
      <c r="IE1006" s="4"/>
      <c r="IF1006" s="4"/>
      <c r="IG1006" s="4"/>
      <c r="IH1006" s="4"/>
      <c r="II1006" s="4"/>
      <c r="IJ1006" s="4"/>
      <c r="IK1006" s="4"/>
      <c r="IL1006" s="4"/>
      <c r="IM1006" s="4"/>
      <c r="IN1006" s="4"/>
      <c r="IO1006" s="4"/>
      <c r="IP1006" s="4"/>
      <c r="IQ1006" s="4"/>
      <c r="IR1006" s="4"/>
      <c r="IS1006" s="4"/>
      <c r="IT1006" s="4"/>
      <c r="IU1006" s="4"/>
      <c r="IV1006" s="4"/>
      <c r="IW1006" s="4"/>
      <c r="IX1006" s="4"/>
      <c r="IY1006" s="4"/>
      <c r="IZ1006" s="4"/>
      <c r="JA1006" s="4"/>
      <c r="JB1006" s="4"/>
      <c r="JC1006" s="4"/>
      <c r="JD1006" s="4"/>
      <c r="JE1006" s="4"/>
      <c r="JF1006" s="4"/>
      <c r="JG1006" s="4"/>
      <c r="JH1006" s="4"/>
      <c r="JI1006" s="4"/>
      <c r="JJ1006" s="4"/>
      <c r="JK1006" s="4"/>
      <c r="JL1006" s="4"/>
      <c r="JM1006" s="4"/>
      <c r="JN1006" s="4"/>
      <c r="JO1006" s="4"/>
      <c r="JP1006" s="4"/>
      <c r="JQ1006" s="4"/>
      <c r="JR1006" s="4"/>
      <c r="JS1006" s="4"/>
      <c r="JT1006" s="4"/>
      <c r="JU1006" s="4"/>
      <c r="JV1006" s="4"/>
    </row>
    <row r="1007" spans="1:282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  <c r="CX1007" s="4"/>
      <c r="CY1007" s="4"/>
      <c r="CZ1007" s="4"/>
      <c r="DA1007" s="4"/>
      <c r="DB1007" s="4"/>
      <c r="DC1007" s="4"/>
      <c r="DD1007" s="4"/>
      <c r="DE1007" s="4"/>
      <c r="DF1007" s="4"/>
      <c r="DG1007" s="4"/>
      <c r="DH1007" s="4"/>
      <c r="DI1007" s="4"/>
      <c r="DJ1007" s="4"/>
      <c r="DK1007" s="4"/>
      <c r="DL1007" s="4"/>
      <c r="DM1007" s="4"/>
      <c r="DN1007" s="4"/>
      <c r="DO1007" s="4"/>
      <c r="DP1007" s="4"/>
      <c r="DQ1007" s="4"/>
      <c r="DR1007" s="4"/>
      <c r="DS1007" s="4"/>
      <c r="DT1007" s="4"/>
      <c r="DU1007" s="4"/>
      <c r="DV1007" s="4"/>
      <c r="DW1007" s="4"/>
      <c r="DX1007" s="4"/>
      <c r="DY1007" s="4"/>
      <c r="DZ1007" s="4"/>
      <c r="EA1007" s="4"/>
      <c r="EB1007" s="4"/>
      <c r="EC1007" s="4"/>
      <c r="ED1007" s="4"/>
      <c r="EE1007" s="4"/>
      <c r="EF1007" s="4"/>
      <c r="EG1007" s="4"/>
      <c r="EH1007" s="4"/>
      <c r="EI1007" s="4"/>
      <c r="EJ1007" s="4"/>
      <c r="EK1007" s="4"/>
      <c r="EL1007" s="4"/>
      <c r="EM1007" s="4"/>
      <c r="EN1007" s="4"/>
      <c r="EO1007" s="4"/>
      <c r="EP1007" s="4"/>
      <c r="EQ1007" s="4"/>
      <c r="ER1007" s="4"/>
      <c r="ES1007" s="4"/>
      <c r="ET1007" s="4"/>
      <c r="EU1007" s="4"/>
      <c r="EV1007" s="4"/>
      <c r="EW1007" s="4"/>
      <c r="EX1007" s="4"/>
      <c r="EY1007" s="4"/>
      <c r="EZ1007" s="4"/>
      <c r="FA1007" s="4"/>
      <c r="FB1007" s="4"/>
      <c r="FC1007" s="4"/>
      <c r="FD1007" s="4"/>
      <c r="FE1007" s="4"/>
      <c r="FF1007" s="4"/>
      <c r="FG1007" s="4"/>
      <c r="FH1007" s="4"/>
      <c r="FI1007" s="4"/>
      <c r="FJ1007" s="4"/>
      <c r="FK1007" s="4"/>
      <c r="FL1007" s="4"/>
      <c r="FM1007" s="4"/>
      <c r="FN1007" s="4"/>
      <c r="FO1007" s="4"/>
      <c r="FP1007" s="4"/>
      <c r="FQ1007" s="4"/>
      <c r="FR1007" s="4"/>
      <c r="FS1007" s="4"/>
      <c r="FT1007" s="4"/>
      <c r="FU1007" s="4"/>
      <c r="FV1007" s="4"/>
      <c r="FW1007" s="4"/>
      <c r="FX1007" s="4"/>
      <c r="FY1007" s="4"/>
      <c r="FZ1007" s="4"/>
      <c r="GA1007" s="4"/>
      <c r="GB1007" s="4"/>
      <c r="GC1007" s="4"/>
      <c r="GD1007" s="4"/>
      <c r="GE1007" s="4"/>
      <c r="GF1007" s="4"/>
      <c r="GG1007" s="4"/>
      <c r="GH1007" s="4"/>
      <c r="GI1007" s="4"/>
      <c r="GJ1007" s="4"/>
      <c r="GK1007" s="4"/>
      <c r="GL1007" s="4"/>
      <c r="GM1007" s="4"/>
      <c r="GN1007" s="4"/>
      <c r="GO1007" s="4"/>
      <c r="GP1007" s="4"/>
      <c r="GQ1007" s="4"/>
      <c r="GR1007" s="4"/>
      <c r="GS1007" s="4"/>
      <c r="GT1007" s="4"/>
      <c r="GU1007" s="4"/>
      <c r="GV1007" s="4"/>
      <c r="GW1007" s="4"/>
      <c r="GX1007" s="4"/>
      <c r="GY1007" s="4"/>
      <c r="GZ1007" s="4"/>
      <c r="HA1007" s="4"/>
      <c r="HB1007" s="4"/>
      <c r="HC1007" s="4"/>
      <c r="HD1007" s="4"/>
      <c r="HE1007" s="4"/>
      <c r="HF1007" s="4"/>
      <c r="HG1007" s="4"/>
      <c r="HH1007" s="4"/>
      <c r="HI1007" s="4"/>
      <c r="HJ1007" s="4"/>
      <c r="HK1007" s="4"/>
      <c r="HL1007" s="4"/>
      <c r="HM1007" s="4"/>
      <c r="HN1007" s="4"/>
      <c r="HO1007" s="4"/>
      <c r="HP1007" s="4"/>
      <c r="HQ1007" s="4"/>
      <c r="HR1007" s="4"/>
      <c r="HS1007" s="4"/>
      <c r="HT1007" s="4"/>
      <c r="HU1007" s="4"/>
      <c r="HV1007" s="4"/>
      <c r="HW1007" s="4"/>
      <c r="HX1007" s="4"/>
      <c r="HY1007" s="4"/>
      <c r="HZ1007" s="4"/>
      <c r="IA1007" s="4"/>
      <c r="IB1007" s="4"/>
      <c r="IC1007" s="4"/>
      <c r="ID1007" s="4"/>
      <c r="IE1007" s="4"/>
      <c r="IF1007" s="4"/>
      <c r="IG1007" s="4"/>
      <c r="IH1007" s="4"/>
      <c r="II1007" s="4"/>
      <c r="IJ1007" s="4"/>
      <c r="IK1007" s="4"/>
      <c r="IL1007" s="4"/>
      <c r="IM1007" s="4"/>
      <c r="IN1007" s="4"/>
      <c r="IO1007" s="4"/>
      <c r="IP1007" s="4"/>
      <c r="IQ1007" s="4"/>
      <c r="IR1007" s="4"/>
      <c r="IS1007" s="4"/>
      <c r="IT1007" s="4"/>
      <c r="IU1007" s="4"/>
      <c r="IV1007" s="4"/>
      <c r="IW1007" s="4"/>
      <c r="IX1007" s="4"/>
      <c r="IY1007" s="4"/>
      <c r="IZ1007" s="4"/>
      <c r="JA1007" s="4"/>
      <c r="JB1007" s="4"/>
      <c r="JC1007" s="4"/>
      <c r="JD1007" s="4"/>
      <c r="JE1007" s="4"/>
      <c r="JF1007" s="4"/>
      <c r="JG1007" s="4"/>
      <c r="JH1007" s="4"/>
      <c r="JI1007" s="4"/>
      <c r="JJ1007" s="4"/>
      <c r="JK1007" s="4"/>
      <c r="JL1007" s="4"/>
      <c r="JM1007" s="4"/>
      <c r="JN1007" s="4"/>
      <c r="JO1007" s="4"/>
      <c r="JP1007" s="4"/>
      <c r="JQ1007" s="4"/>
      <c r="JR1007" s="4"/>
      <c r="JS1007" s="4"/>
      <c r="JT1007" s="4"/>
      <c r="JU1007" s="4"/>
      <c r="JV1007" s="4"/>
    </row>
    <row r="1008" spans="1:282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  <c r="CX1008" s="4"/>
      <c r="CY1008" s="4"/>
      <c r="CZ1008" s="4"/>
      <c r="DA1008" s="4"/>
      <c r="DB1008" s="4"/>
      <c r="DC1008" s="4"/>
      <c r="DD1008" s="4"/>
      <c r="DE1008" s="4"/>
      <c r="DF1008" s="4"/>
      <c r="DG1008" s="4"/>
      <c r="DH1008" s="4"/>
      <c r="DI1008" s="4"/>
      <c r="DJ1008" s="4"/>
      <c r="DK1008" s="4"/>
      <c r="DL1008" s="4"/>
      <c r="DM1008" s="4"/>
      <c r="DN1008" s="4"/>
      <c r="DO1008" s="4"/>
      <c r="DP1008" s="4"/>
      <c r="DQ1008" s="4"/>
      <c r="DR1008" s="4"/>
      <c r="DS1008" s="4"/>
      <c r="DT1008" s="4"/>
      <c r="DU1008" s="4"/>
      <c r="DV1008" s="4"/>
      <c r="DW1008" s="4"/>
      <c r="DX1008" s="4"/>
      <c r="DY1008" s="4"/>
      <c r="DZ1008" s="4"/>
      <c r="EA1008" s="4"/>
      <c r="EB1008" s="4"/>
      <c r="EC1008" s="4"/>
      <c r="ED1008" s="4"/>
      <c r="EE1008" s="4"/>
      <c r="EF1008" s="4"/>
      <c r="EG1008" s="4"/>
      <c r="EH1008" s="4"/>
      <c r="EI1008" s="4"/>
      <c r="EJ1008" s="4"/>
      <c r="EK1008" s="4"/>
      <c r="EL1008" s="4"/>
      <c r="EM1008" s="4"/>
      <c r="EN1008" s="4"/>
      <c r="EO1008" s="4"/>
      <c r="EP1008" s="4"/>
      <c r="EQ1008" s="4"/>
      <c r="ER1008" s="4"/>
      <c r="ES1008" s="4"/>
      <c r="ET1008" s="4"/>
      <c r="EU1008" s="4"/>
      <c r="EV1008" s="4"/>
      <c r="EW1008" s="4"/>
      <c r="EX1008" s="4"/>
      <c r="EY1008" s="4"/>
      <c r="EZ1008" s="4"/>
      <c r="FA1008" s="4"/>
      <c r="FB1008" s="4"/>
      <c r="FC1008" s="4"/>
      <c r="FD1008" s="4"/>
      <c r="FE1008" s="4"/>
      <c r="FF1008" s="4"/>
      <c r="FG1008" s="4"/>
      <c r="FH1008" s="4"/>
      <c r="FI1008" s="4"/>
      <c r="FJ1008" s="4"/>
      <c r="FK1008" s="4"/>
      <c r="FL1008" s="4"/>
      <c r="FM1008" s="4"/>
      <c r="FN1008" s="4"/>
      <c r="FO1008" s="4"/>
      <c r="FP1008" s="4"/>
      <c r="FQ1008" s="4"/>
      <c r="FR1008" s="4"/>
      <c r="FS1008" s="4"/>
      <c r="FT1008" s="4"/>
      <c r="FU1008" s="4"/>
      <c r="FV1008" s="4"/>
      <c r="FW1008" s="4"/>
      <c r="FX1008" s="4"/>
      <c r="FY1008" s="4"/>
      <c r="FZ1008" s="4"/>
      <c r="GA1008" s="4"/>
      <c r="GB1008" s="4"/>
      <c r="GC1008" s="4"/>
      <c r="GD1008" s="4"/>
      <c r="GE1008" s="4"/>
      <c r="GF1008" s="4"/>
      <c r="GG1008" s="4"/>
      <c r="GH1008" s="4"/>
      <c r="GI1008" s="4"/>
      <c r="GJ1008" s="4"/>
      <c r="GK1008" s="4"/>
      <c r="GL1008" s="4"/>
      <c r="GM1008" s="4"/>
      <c r="GN1008" s="4"/>
      <c r="GO1008" s="4"/>
      <c r="GP1008" s="4"/>
      <c r="GQ1008" s="4"/>
      <c r="GR1008" s="4"/>
      <c r="GS1008" s="4"/>
      <c r="GT1008" s="4"/>
      <c r="GU1008" s="4"/>
      <c r="GV1008" s="4"/>
      <c r="GW1008" s="4"/>
      <c r="GX1008" s="4"/>
      <c r="GY1008" s="4"/>
      <c r="GZ1008" s="4"/>
      <c r="HA1008" s="4"/>
      <c r="HB1008" s="4"/>
      <c r="HC1008" s="4"/>
      <c r="HD1008" s="4"/>
      <c r="HE1008" s="4"/>
      <c r="HF1008" s="4"/>
      <c r="HG1008" s="4"/>
      <c r="HH1008" s="4"/>
      <c r="HI1008" s="4"/>
      <c r="HJ1008" s="4"/>
      <c r="HK1008" s="4"/>
      <c r="HL1008" s="4"/>
      <c r="HM1008" s="4"/>
      <c r="HN1008" s="4"/>
      <c r="HO1008" s="4"/>
      <c r="HP1008" s="4"/>
      <c r="HQ1008" s="4"/>
      <c r="HR1008" s="4"/>
      <c r="HS1008" s="4"/>
      <c r="HT1008" s="4"/>
      <c r="HU1008" s="4"/>
      <c r="HV1008" s="4"/>
      <c r="HW1008" s="4"/>
      <c r="HX1008" s="4"/>
      <c r="HY1008" s="4"/>
      <c r="HZ1008" s="4"/>
      <c r="IA1008" s="4"/>
      <c r="IB1008" s="4"/>
      <c r="IC1008" s="4"/>
      <c r="ID1008" s="4"/>
      <c r="IE1008" s="4"/>
      <c r="IF1008" s="4"/>
      <c r="IG1008" s="4"/>
      <c r="IH1008" s="4"/>
      <c r="II1008" s="4"/>
      <c r="IJ1008" s="4"/>
      <c r="IK1008" s="4"/>
      <c r="IL1008" s="4"/>
      <c r="IM1008" s="4"/>
      <c r="IN1008" s="4"/>
      <c r="IO1008" s="4"/>
      <c r="IP1008" s="4"/>
      <c r="IQ1008" s="4"/>
      <c r="IR1008" s="4"/>
      <c r="IS1008" s="4"/>
      <c r="IT1008" s="4"/>
      <c r="IU1008" s="4"/>
      <c r="IV1008" s="4"/>
      <c r="IW1008" s="4"/>
      <c r="IX1008" s="4"/>
      <c r="IY1008" s="4"/>
      <c r="IZ1008" s="4"/>
      <c r="JA1008" s="4"/>
      <c r="JB1008" s="4"/>
      <c r="JC1008" s="4"/>
      <c r="JD1008" s="4"/>
      <c r="JE1008" s="4"/>
      <c r="JF1008" s="4"/>
      <c r="JG1008" s="4"/>
      <c r="JH1008" s="4"/>
      <c r="JI1008" s="4"/>
      <c r="JJ1008" s="4"/>
      <c r="JK1008" s="4"/>
      <c r="JL1008" s="4"/>
      <c r="JM1008" s="4"/>
      <c r="JN1008" s="4"/>
      <c r="JO1008" s="4"/>
      <c r="JP1008" s="4"/>
      <c r="JQ1008" s="4"/>
      <c r="JR1008" s="4"/>
      <c r="JS1008" s="4"/>
      <c r="JT1008" s="4"/>
      <c r="JU1008" s="4"/>
      <c r="JV1008" s="4"/>
    </row>
    <row r="1009" spans="1:282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  <c r="CX1009" s="4"/>
      <c r="CY1009" s="4"/>
      <c r="CZ1009" s="4"/>
      <c r="DA1009" s="4"/>
      <c r="DB1009" s="4"/>
      <c r="DC1009" s="4"/>
      <c r="DD1009" s="4"/>
      <c r="DE1009" s="4"/>
      <c r="DF1009" s="4"/>
      <c r="DG1009" s="4"/>
      <c r="DH1009" s="4"/>
      <c r="DI1009" s="4"/>
      <c r="DJ1009" s="4"/>
      <c r="DK1009" s="4"/>
      <c r="DL1009" s="4"/>
      <c r="DM1009" s="4"/>
      <c r="DN1009" s="4"/>
      <c r="DO1009" s="4"/>
      <c r="DP1009" s="4"/>
      <c r="DQ1009" s="4"/>
      <c r="DR1009" s="4"/>
      <c r="DS1009" s="4"/>
      <c r="DT1009" s="4"/>
      <c r="DU1009" s="4"/>
      <c r="DV1009" s="4"/>
      <c r="DW1009" s="4"/>
      <c r="DX1009" s="4"/>
      <c r="DY1009" s="4"/>
      <c r="DZ1009" s="4"/>
      <c r="EA1009" s="4"/>
      <c r="EB1009" s="4"/>
      <c r="EC1009" s="4"/>
      <c r="ED1009" s="4"/>
      <c r="EE1009" s="4"/>
      <c r="EF1009" s="4"/>
      <c r="EG1009" s="4"/>
      <c r="EH1009" s="4"/>
      <c r="EI1009" s="4"/>
      <c r="EJ1009" s="4"/>
      <c r="EK1009" s="4"/>
      <c r="EL1009" s="4"/>
      <c r="EM1009" s="4"/>
      <c r="EN1009" s="4"/>
      <c r="EO1009" s="4"/>
      <c r="EP1009" s="4"/>
      <c r="EQ1009" s="4"/>
      <c r="ER1009" s="4"/>
      <c r="ES1009" s="4"/>
      <c r="ET1009" s="4"/>
      <c r="EU1009" s="4"/>
      <c r="EV1009" s="4"/>
      <c r="EW1009" s="4"/>
      <c r="EX1009" s="4"/>
      <c r="EY1009" s="4"/>
      <c r="EZ1009" s="4"/>
      <c r="FA1009" s="4"/>
      <c r="FB1009" s="4"/>
      <c r="FC1009" s="4"/>
      <c r="FD1009" s="4"/>
      <c r="FE1009" s="4"/>
      <c r="FF1009" s="4"/>
      <c r="FG1009" s="4"/>
      <c r="FH1009" s="4"/>
      <c r="FI1009" s="4"/>
      <c r="FJ1009" s="4"/>
      <c r="FK1009" s="4"/>
      <c r="FL1009" s="4"/>
      <c r="FM1009" s="4"/>
      <c r="FN1009" s="4"/>
      <c r="FO1009" s="4"/>
      <c r="FP1009" s="4"/>
      <c r="FQ1009" s="4"/>
      <c r="FR1009" s="4"/>
      <c r="FS1009" s="4"/>
      <c r="FT1009" s="4"/>
      <c r="FU1009" s="4"/>
      <c r="FV1009" s="4"/>
      <c r="FW1009" s="4"/>
      <c r="FX1009" s="4"/>
      <c r="FY1009" s="4"/>
      <c r="FZ1009" s="4"/>
      <c r="GA1009" s="4"/>
      <c r="GB1009" s="4"/>
      <c r="GC1009" s="4"/>
      <c r="GD1009" s="4"/>
      <c r="GE1009" s="4"/>
      <c r="GF1009" s="4"/>
      <c r="GG1009" s="4"/>
      <c r="GH1009" s="4"/>
      <c r="GI1009" s="4"/>
      <c r="GJ1009" s="4"/>
      <c r="GK1009" s="4"/>
      <c r="GL1009" s="4"/>
      <c r="GM1009" s="4"/>
      <c r="GN1009" s="4"/>
      <c r="GO1009" s="4"/>
      <c r="GP1009" s="4"/>
      <c r="GQ1009" s="4"/>
      <c r="GR1009" s="4"/>
      <c r="GS1009" s="4"/>
      <c r="GT1009" s="4"/>
      <c r="GU1009" s="4"/>
      <c r="GV1009" s="4"/>
      <c r="GW1009" s="4"/>
      <c r="GX1009" s="4"/>
      <c r="GY1009" s="4"/>
      <c r="GZ1009" s="4"/>
      <c r="HA1009" s="4"/>
      <c r="HB1009" s="4"/>
      <c r="HC1009" s="4"/>
      <c r="HD1009" s="4"/>
      <c r="HE1009" s="4"/>
      <c r="HF1009" s="4"/>
      <c r="HG1009" s="4"/>
      <c r="HH1009" s="4"/>
      <c r="HI1009" s="4"/>
      <c r="HJ1009" s="4"/>
      <c r="HK1009" s="4"/>
      <c r="HL1009" s="4"/>
      <c r="HM1009" s="4"/>
      <c r="HN1009" s="4"/>
      <c r="HO1009" s="4"/>
      <c r="HP1009" s="4"/>
      <c r="HQ1009" s="4"/>
      <c r="HR1009" s="4"/>
      <c r="HS1009" s="4"/>
      <c r="HT1009" s="4"/>
      <c r="HU1009" s="4"/>
      <c r="HV1009" s="4"/>
      <c r="HW1009" s="4"/>
      <c r="HX1009" s="4"/>
      <c r="HY1009" s="4"/>
      <c r="HZ1009" s="4"/>
      <c r="IA1009" s="4"/>
      <c r="IB1009" s="4"/>
      <c r="IC1009" s="4"/>
      <c r="ID1009" s="4"/>
      <c r="IE1009" s="4"/>
      <c r="IF1009" s="4"/>
      <c r="IG1009" s="4"/>
      <c r="IH1009" s="4"/>
      <c r="II1009" s="4"/>
      <c r="IJ1009" s="4"/>
      <c r="IK1009" s="4"/>
      <c r="IL1009" s="4"/>
      <c r="IM1009" s="4"/>
      <c r="IN1009" s="4"/>
      <c r="IO1009" s="4"/>
      <c r="IP1009" s="4"/>
      <c r="IQ1009" s="4"/>
      <c r="IR1009" s="4"/>
      <c r="IS1009" s="4"/>
      <c r="IT1009" s="4"/>
      <c r="IU1009" s="4"/>
      <c r="IV1009" s="4"/>
      <c r="IW1009" s="4"/>
      <c r="IX1009" s="4"/>
      <c r="IY1009" s="4"/>
      <c r="IZ1009" s="4"/>
      <c r="JA1009" s="4"/>
      <c r="JB1009" s="4"/>
      <c r="JC1009" s="4"/>
      <c r="JD1009" s="4"/>
      <c r="JE1009" s="4"/>
      <c r="JF1009" s="4"/>
      <c r="JG1009" s="4"/>
      <c r="JH1009" s="4"/>
      <c r="JI1009" s="4"/>
      <c r="JJ1009" s="4"/>
      <c r="JK1009" s="4"/>
      <c r="JL1009" s="4"/>
      <c r="JM1009" s="4"/>
      <c r="JN1009" s="4"/>
      <c r="JO1009" s="4"/>
      <c r="JP1009" s="4"/>
      <c r="JQ1009" s="4"/>
      <c r="JR1009" s="4"/>
      <c r="JS1009" s="4"/>
      <c r="JT1009" s="4"/>
      <c r="JU1009" s="4"/>
      <c r="JV1009" s="4"/>
    </row>
    <row r="1010" spans="1:282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  <c r="CX1010" s="4"/>
      <c r="CY1010" s="4"/>
      <c r="CZ1010" s="4"/>
      <c r="DA1010" s="4"/>
      <c r="DB1010" s="4"/>
      <c r="DC1010" s="4"/>
      <c r="DD1010" s="4"/>
      <c r="DE1010" s="4"/>
      <c r="DF1010" s="4"/>
      <c r="DG1010" s="4"/>
      <c r="DH1010" s="4"/>
      <c r="DI1010" s="4"/>
      <c r="DJ1010" s="4"/>
      <c r="DK1010" s="4"/>
      <c r="DL1010" s="4"/>
      <c r="DM1010" s="4"/>
      <c r="DN1010" s="4"/>
      <c r="DO1010" s="4"/>
      <c r="DP1010" s="4"/>
      <c r="DQ1010" s="4"/>
      <c r="DR1010" s="4"/>
      <c r="DS1010" s="4"/>
      <c r="DT1010" s="4"/>
      <c r="DU1010" s="4"/>
      <c r="DV1010" s="4"/>
      <c r="DW1010" s="4"/>
      <c r="DX1010" s="4"/>
      <c r="DY1010" s="4"/>
      <c r="DZ1010" s="4"/>
      <c r="EA1010" s="4"/>
      <c r="EB1010" s="4"/>
      <c r="EC1010" s="4"/>
      <c r="ED1010" s="4"/>
      <c r="EE1010" s="4"/>
      <c r="EF1010" s="4"/>
      <c r="EG1010" s="4"/>
      <c r="EH1010" s="4"/>
      <c r="EI1010" s="4"/>
      <c r="EJ1010" s="4"/>
      <c r="EK1010" s="4"/>
      <c r="EL1010" s="4"/>
      <c r="EM1010" s="4"/>
      <c r="EN1010" s="4"/>
      <c r="EO1010" s="4"/>
      <c r="EP1010" s="4"/>
      <c r="EQ1010" s="4"/>
      <c r="ER1010" s="4"/>
      <c r="ES1010" s="4"/>
      <c r="ET1010" s="4"/>
      <c r="EU1010" s="4"/>
      <c r="EV1010" s="4"/>
      <c r="EW1010" s="4"/>
      <c r="EX1010" s="4"/>
      <c r="EY1010" s="4"/>
      <c r="EZ1010" s="4"/>
      <c r="FA1010" s="4"/>
      <c r="FB1010" s="4"/>
      <c r="FC1010" s="4"/>
      <c r="FD1010" s="4"/>
      <c r="FE1010" s="4"/>
      <c r="FF1010" s="4"/>
      <c r="FG1010" s="4"/>
      <c r="FH1010" s="4"/>
      <c r="FI1010" s="4"/>
      <c r="FJ1010" s="4"/>
      <c r="FK1010" s="4"/>
      <c r="FL1010" s="4"/>
      <c r="FM1010" s="4"/>
      <c r="FN1010" s="4"/>
      <c r="FO1010" s="4"/>
      <c r="FP1010" s="4"/>
      <c r="FQ1010" s="4"/>
      <c r="FR1010" s="4"/>
      <c r="FS1010" s="4"/>
      <c r="FT1010" s="4"/>
      <c r="FU1010" s="4"/>
      <c r="FV1010" s="4"/>
      <c r="FW1010" s="4"/>
      <c r="FX1010" s="4"/>
      <c r="FY1010" s="4"/>
      <c r="FZ1010" s="4"/>
      <c r="GA1010" s="4"/>
      <c r="GB1010" s="4"/>
      <c r="GC1010" s="4"/>
      <c r="GD1010" s="4"/>
      <c r="GE1010" s="4"/>
      <c r="GF1010" s="4"/>
      <c r="GG1010" s="4"/>
      <c r="GH1010" s="4"/>
      <c r="GI1010" s="4"/>
      <c r="GJ1010" s="4"/>
      <c r="GK1010" s="4"/>
      <c r="GL1010" s="4"/>
      <c r="GM1010" s="4"/>
      <c r="GN1010" s="4"/>
      <c r="GO1010" s="4"/>
      <c r="GP1010" s="4"/>
      <c r="GQ1010" s="4"/>
      <c r="GR1010" s="4"/>
      <c r="GS1010" s="4"/>
      <c r="GT1010" s="4"/>
      <c r="GU1010" s="4"/>
      <c r="GV1010" s="4"/>
      <c r="GW1010" s="4"/>
      <c r="GX1010" s="4"/>
      <c r="GY1010" s="4"/>
      <c r="GZ1010" s="4"/>
      <c r="HA1010" s="4"/>
      <c r="HB1010" s="4"/>
      <c r="HC1010" s="4"/>
      <c r="HD1010" s="4"/>
      <c r="HE1010" s="4"/>
      <c r="HF1010" s="4"/>
      <c r="HG1010" s="4"/>
      <c r="HH1010" s="4"/>
      <c r="HI1010" s="4"/>
      <c r="HJ1010" s="4"/>
      <c r="HK1010" s="4"/>
      <c r="HL1010" s="4"/>
      <c r="HM1010" s="4"/>
      <c r="HN1010" s="4"/>
      <c r="HO1010" s="4"/>
      <c r="HP1010" s="4"/>
      <c r="HQ1010" s="4"/>
      <c r="HR1010" s="4"/>
      <c r="HS1010" s="4"/>
      <c r="HT1010" s="4"/>
      <c r="HU1010" s="4"/>
      <c r="HV1010" s="4"/>
      <c r="HW1010" s="4"/>
      <c r="HX1010" s="4"/>
      <c r="HY1010" s="4"/>
      <c r="HZ1010" s="4"/>
      <c r="IA1010" s="4"/>
      <c r="IB1010" s="4"/>
      <c r="IC1010" s="4"/>
      <c r="ID1010" s="4"/>
      <c r="IE1010" s="4"/>
      <c r="IF1010" s="4"/>
      <c r="IG1010" s="4"/>
      <c r="IH1010" s="4"/>
      <c r="II1010" s="4"/>
      <c r="IJ1010" s="4"/>
      <c r="IK1010" s="4"/>
      <c r="IL1010" s="4"/>
      <c r="IM1010" s="4"/>
      <c r="IN1010" s="4"/>
      <c r="IO1010" s="4"/>
      <c r="IP1010" s="4"/>
      <c r="IQ1010" s="4"/>
      <c r="IR1010" s="4"/>
      <c r="IS1010" s="4"/>
      <c r="IT1010" s="4"/>
      <c r="IU1010" s="4"/>
      <c r="IV1010" s="4"/>
      <c r="IW1010" s="4"/>
      <c r="IX1010" s="4"/>
      <c r="IY1010" s="4"/>
      <c r="IZ1010" s="4"/>
      <c r="JA1010" s="4"/>
      <c r="JB1010" s="4"/>
      <c r="JC1010" s="4"/>
      <c r="JD1010" s="4"/>
      <c r="JE1010" s="4"/>
      <c r="JF1010" s="4"/>
      <c r="JG1010" s="4"/>
      <c r="JH1010" s="4"/>
      <c r="JI1010" s="4"/>
      <c r="JJ1010" s="4"/>
      <c r="JK1010" s="4"/>
      <c r="JL1010" s="4"/>
      <c r="JM1010" s="4"/>
      <c r="JN1010" s="4"/>
      <c r="JO1010" s="4"/>
      <c r="JP1010" s="4"/>
      <c r="JQ1010" s="4"/>
      <c r="JR1010" s="4"/>
      <c r="JS1010" s="4"/>
      <c r="JT1010" s="4"/>
      <c r="JU1010" s="4"/>
      <c r="JV1010" s="4"/>
    </row>
    <row r="1011" spans="1:282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  <c r="CX1011" s="4"/>
      <c r="CY1011" s="4"/>
      <c r="CZ1011" s="4"/>
      <c r="DA1011" s="4"/>
      <c r="DB1011" s="4"/>
      <c r="DC1011" s="4"/>
      <c r="DD1011" s="4"/>
      <c r="DE1011" s="4"/>
      <c r="DF1011" s="4"/>
      <c r="DG1011" s="4"/>
      <c r="DH1011" s="4"/>
      <c r="DI1011" s="4"/>
      <c r="DJ1011" s="4"/>
      <c r="DK1011" s="4"/>
      <c r="DL1011" s="4"/>
      <c r="DM1011" s="4"/>
      <c r="DN1011" s="4"/>
      <c r="DO1011" s="4"/>
      <c r="DP1011" s="4"/>
      <c r="DQ1011" s="4"/>
      <c r="DR1011" s="4"/>
      <c r="DS1011" s="4"/>
      <c r="DT1011" s="4"/>
      <c r="DU1011" s="4"/>
      <c r="DV1011" s="4"/>
      <c r="DW1011" s="4"/>
      <c r="DX1011" s="4"/>
      <c r="DY1011" s="4"/>
      <c r="DZ1011" s="4"/>
      <c r="EA1011" s="4"/>
      <c r="EB1011" s="4"/>
      <c r="EC1011" s="4"/>
      <c r="ED1011" s="4"/>
      <c r="EE1011" s="4"/>
      <c r="EF1011" s="4"/>
      <c r="EG1011" s="4"/>
      <c r="EH1011" s="4"/>
      <c r="EI1011" s="4"/>
      <c r="EJ1011" s="4"/>
      <c r="EK1011" s="4"/>
      <c r="EL1011" s="4"/>
      <c r="EM1011" s="4"/>
      <c r="EN1011" s="4"/>
      <c r="EO1011" s="4"/>
      <c r="EP1011" s="4"/>
      <c r="EQ1011" s="4"/>
      <c r="ER1011" s="4"/>
      <c r="ES1011" s="4"/>
      <c r="ET1011" s="4"/>
      <c r="EU1011" s="4"/>
      <c r="EV1011" s="4"/>
      <c r="EW1011" s="4"/>
      <c r="EX1011" s="4"/>
      <c r="EY1011" s="4"/>
      <c r="EZ1011" s="4"/>
      <c r="FA1011" s="4"/>
      <c r="FB1011" s="4"/>
      <c r="FC1011" s="4"/>
      <c r="FD1011" s="4"/>
      <c r="FE1011" s="4"/>
      <c r="FF1011" s="4"/>
      <c r="FG1011" s="4"/>
      <c r="FH1011" s="4"/>
      <c r="FI1011" s="4"/>
      <c r="FJ1011" s="4"/>
      <c r="FK1011" s="4"/>
      <c r="FL1011" s="4"/>
      <c r="FM1011" s="4"/>
      <c r="FN1011" s="4"/>
      <c r="FO1011" s="4"/>
      <c r="FP1011" s="4"/>
      <c r="FQ1011" s="4"/>
      <c r="FR1011" s="4"/>
      <c r="FS1011" s="4"/>
      <c r="FT1011" s="4"/>
      <c r="FU1011" s="4"/>
      <c r="FV1011" s="4"/>
      <c r="FW1011" s="4"/>
      <c r="FX1011" s="4"/>
      <c r="FY1011" s="4"/>
      <c r="FZ1011" s="4"/>
      <c r="GA1011" s="4"/>
      <c r="GB1011" s="4"/>
      <c r="GC1011" s="4"/>
      <c r="GD1011" s="4"/>
      <c r="GE1011" s="4"/>
      <c r="GF1011" s="4"/>
      <c r="GG1011" s="4"/>
      <c r="GH1011" s="4"/>
      <c r="GI1011" s="4"/>
      <c r="GJ1011" s="4"/>
      <c r="GK1011" s="4"/>
      <c r="GL1011" s="4"/>
      <c r="GM1011" s="4"/>
      <c r="GN1011" s="4"/>
      <c r="GO1011" s="4"/>
      <c r="GP1011" s="4"/>
      <c r="GQ1011" s="4"/>
      <c r="GR1011" s="4"/>
      <c r="GS1011" s="4"/>
      <c r="GT1011" s="4"/>
      <c r="GU1011" s="4"/>
      <c r="GV1011" s="4"/>
      <c r="GW1011" s="4"/>
      <c r="GX1011" s="4"/>
      <c r="GY1011" s="4"/>
      <c r="GZ1011" s="4"/>
      <c r="HA1011" s="4"/>
      <c r="HB1011" s="4"/>
      <c r="HC1011" s="4"/>
      <c r="HD1011" s="4"/>
      <c r="HE1011" s="4"/>
      <c r="HF1011" s="4"/>
      <c r="HG1011" s="4"/>
      <c r="HH1011" s="4"/>
      <c r="HI1011" s="4"/>
      <c r="HJ1011" s="4"/>
      <c r="HK1011" s="4"/>
      <c r="HL1011" s="4"/>
      <c r="HM1011" s="4"/>
      <c r="HN1011" s="4"/>
      <c r="HO1011" s="4"/>
      <c r="HP1011" s="4"/>
      <c r="HQ1011" s="4"/>
      <c r="HR1011" s="4"/>
      <c r="HS1011" s="4"/>
      <c r="HT1011" s="4"/>
      <c r="HU1011" s="4"/>
      <c r="HV1011" s="4"/>
      <c r="HW1011" s="4"/>
      <c r="HX1011" s="4"/>
      <c r="HY1011" s="4"/>
      <c r="HZ1011" s="4"/>
      <c r="IA1011" s="4"/>
      <c r="IB1011" s="4"/>
      <c r="IC1011" s="4"/>
      <c r="ID1011" s="4"/>
      <c r="IE1011" s="4"/>
      <c r="IF1011" s="4"/>
      <c r="IG1011" s="4"/>
      <c r="IH1011" s="4"/>
      <c r="II1011" s="4"/>
      <c r="IJ1011" s="4"/>
      <c r="IK1011" s="4"/>
      <c r="IL1011" s="4"/>
      <c r="IM1011" s="4"/>
      <c r="IN1011" s="4"/>
      <c r="IO1011" s="4"/>
      <c r="IP1011" s="4"/>
      <c r="IQ1011" s="4"/>
      <c r="IR1011" s="4"/>
      <c r="IS1011" s="4"/>
      <c r="IT1011" s="4"/>
      <c r="IU1011" s="4"/>
      <c r="IV1011" s="4"/>
      <c r="IW1011" s="4"/>
      <c r="IX1011" s="4"/>
      <c r="IY1011" s="4"/>
      <c r="IZ1011" s="4"/>
      <c r="JA1011" s="4"/>
      <c r="JB1011" s="4"/>
      <c r="JC1011" s="4"/>
      <c r="JD1011" s="4"/>
      <c r="JE1011" s="4"/>
      <c r="JF1011" s="4"/>
      <c r="JG1011" s="4"/>
      <c r="JH1011" s="4"/>
      <c r="JI1011" s="4"/>
      <c r="JJ1011" s="4"/>
      <c r="JK1011" s="4"/>
      <c r="JL1011" s="4"/>
      <c r="JM1011" s="4"/>
      <c r="JN1011" s="4"/>
      <c r="JO1011" s="4"/>
      <c r="JP1011" s="4"/>
      <c r="JQ1011" s="4"/>
      <c r="JR1011" s="4"/>
      <c r="JS1011" s="4"/>
      <c r="JT1011" s="4"/>
      <c r="JU1011" s="4"/>
      <c r="JV1011" s="4"/>
    </row>
    <row r="1012" spans="1:28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  <c r="CX1012" s="4"/>
      <c r="CY1012" s="4"/>
      <c r="CZ1012" s="4"/>
      <c r="DA1012" s="4"/>
      <c r="DB1012" s="4"/>
      <c r="DC1012" s="4"/>
      <c r="DD1012" s="4"/>
      <c r="DE1012" s="4"/>
      <c r="DF1012" s="4"/>
      <c r="DG1012" s="4"/>
      <c r="DH1012" s="4"/>
      <c r="DI1012" s="4"/>
      <c r="DJ1012" s="4"/>
      <c r="DK1012" s="4"/>
      <c r="DL1012" s="4"/>
      <c r="DM1012" s="4"/>
      <c r="DN1012" s="4"/>
      <c r="DO1012" s="4"/>
      <c r="DP1012" s="4"/>
      <c r="DQ1012" s="4"/>
      <c r="DR1012" s="4"/>
      <c r="DS1012" s="4"/>
      <c r="DT1012" s="4"/>
      <c r="DU1012" s="4"/>
      <c r="DV1012" s="4"/>
      <c r="DW1012" s="4"/>
      <c r="DX1012" s="4"/>
      <c r="DY1012" s="4"/>
      <c r="DZ1012" s="4"/>
      <c r="EA1012" s="4"/>
      <c r="EB1012" s="4"/>
      <c r="EC1012" s="4"/>
      <c r="ED1012" s="4"/>
      <c r="EE1012" s="4"/>
      <c r="EF1012" s="4"/>
      <c r="EG1012" s="4"/>
      <c r="EH1012" s="4"/>
      <c r="EI1012" s="4"/>
      <c r="EJ1012" s="4"/>
      <c r="EK1012" s="4"/>
      <c r="EL1012" s="4"/>
      <c r="EM1012" s="4"/>
      <c r="EN1012" s="4"/>
      <c r="EO1012" s="4"/>
      <c r="EP1012" s="4"/>
      <c r="EQ1012" s="4"/>
      <c r="ER1012" s="4"/>
      <c r="ES1012" s="4"/>
      <c r="ET1012" s="4"/>
      <c r="EU1012" s="4"/>
      <c r="EV1012" s="4"/>
      <c r="EW1012" s="4"/>
      <c r="EX1012" s="4"/>
      <c r="EY1012" s="4"/>
      <c r="EZ1012" s="4"/>
      <c r="FA1012" s="4"/>
      <c r="FB1012" s="4"/>
      <c r="FC1012" s="4"/>
      <c r="FD1012" s="4"/>
      <c r="FE1012" s="4"/>
      <c r="FF1012" s="4"/>
      <c r="FG1012" s="4"/>
      <c r="FH1012" s="4"/>
      <c r="FI1012" s="4"/>
      <c r="FJ1012" s="4"/>
      <c r="FK1012" s="4"/>
      <c r="FL1012" s="4"/>
      <c r="FM1012" s="4"/>
      <c r="FN1012" s="4"/>
      <c r="FO1012" s="4"/>
      <c r="FP1012" s="4"/>
      <c r="FQ1012" s="4"/>
      <c r="FR1012" s="4"/>
      <c r="FS1012" s="4"/>
      <c r="FT1012" s="4"/>
      <c r="FU1012" s="4"/>
      <c r="FV1012" s="4"/>
      <c r="FW1012" s="4"/>
      <c r="FX1012" s="4"/>
      <c r="FY1012" s="4"/>
      <c r="FZ1012" s="4"/>
      <c r="GA1012" s="4"/>
      <c r="GB1012" s="4"/>
      <c r="GC1012" s="4"/>
      <c r="GD1012" s="4"/>
      <c r="GE1012" s="4"/>
      <c r="GF1012" s="4"/>
      <c r="GG1012" s="4"/>
      <c r="GH1012" s="4"/>
      <c r="GI1012" s="4"/>
      <c r="GJ1012" s="4"/>
      <c r="GK1012" s="4"/>
      <c r="GL1012" s="4"/>
      <c r="GM1012" s="4"/>
      <c r="GN1012" s="4"/>
      <c r="GO1012" s="4"/>
      <c r="GP1012" s="4"/>
      <c r="GQ1012" s="4"/>
      <c r="GR1012" s="4"/>
      <c r="GS1012" s="4"/>
      <c r="GT1012" s="4"/>
      <c r="GU1012" s="4"/>
      <c r="GV1012" s="4"/>
      <c r="GW1012" s="4"/>
      <c r="GX1012" s="4"/>
      <c r="GY1012" s="4"/>
      <c r="GZ1012" s="4"/>
      <c r="HA1012" s="4"/>
      <c r="HB1012" s="4"/>
      <c r="HC1012" s="4"/>
      <c r="HD1012" s="4"/>
      <c r="HE1012" s="4"/>
      <c r="HF1012" s="4"/>
      <c r="HG1012" s="4"/>
      <c r="HH1012" s="4"/>
      <c r="HI1012" s="4"/>
      <c r="HJ1012" s="4"/>
      <c r="HK1012" s="4"/>
      <c r="HL1012" s="4"/>
      <c r="HM1012" s="4"/>
      <c r="HN1012" s="4"/>
      <c r="HO1012" s="4"/>
      <c r="HP1012" s="4"/>
      <c r="HQ1012" s="4"/>
      <c r="HR1012" s="4"/>
      <c r="HS1012" s="4"/>
      <c r="HT1012" s="4"/>
      <c r="HU1012" s="4"/>
      <c r="HV1012" s="4"/>
      <c r="HW1012" s="4"/>
      <c r="HX1012" s="4"/>
      <c r="HY1012" s="4"/>
      <c r="HZ1012" s="4"/>
      <c r="IA1012" s="4"/>
      <c r="IB1012" s="4"/>
      <c r="IC1012" s="4"/>
      <c r="ID1012" s="4"/>
      <c r="IE1012" s="4"/>
      <c r="IF1012" s="4"/>
      <c r="IG1012" s="4"/>
      <c r="IH1012" s="4"/>
      <c r="II1012" s="4"/>
      <c r="IJ1012" s="4"/>
      <c r="IK1012" s="4"/>
      <c r="IL1012" s="4"/>
      <c r="IM1012" s="4"/>
      <c r="IN1012" s="4"/>
      <c r="IO1012" s="4"/>
      <c r="IP1012" s="4"/>
      <c r="IQ1012" s="4"/>
      <c r="IR1012" s="4"/>
      <c r="IS1012" s="4"/>
      <c r="IT1012" s="4"/>
      <c r="IU1012" s="4"/>
      <c r="IV1012" s="4"/>
      <c r="IW1012" s="4"/>
      <c r="IX1012" s="4"/>
      <c r="IY1012" s="4"/>
      <c r="IZ1012" s="4"/>
      <c r="JA1012" s="4"/>
      <c r="JB1012" s="4"/>
      <c r="JC1012" s="4"/>
      <c r="JD1012" s="4"/>
      <c r="JE1012" s="4"/>
      <c r="JF1012" s="4"/>
      <c r="JG1012" s="4"/>
      <c r="JH1012" s="4"/>
      <c r="JI1012" s="4"/>
      <c r="JJ1012" s="4"/>
      <c r="JK1012" s="4"/>
      <c r="JL1012" s="4"/>
      <c r="JM1012" s="4"/>
      <c r="JN1012" s="4"/>
      <c r="JO1012" s="4"/>
      <c r="JP1012" s="4"/>
      <c r="JQ1012" s="4"/>
      <c r="JR1012" s="4"/>
      <c r="JS1012" s="4"/>
      <c r="JT1012" s="4"/>
      <c r="JU1012" s="4"/>
      <c r="JV1012" s="4"/>
    </row>
    <row r="1013" spans="1:282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  <c r="CX1013" s="4"/>
      <c r="CY1013" s="4"/>
      <c r="CZ1013" s="4"/>
      <c r="DA1013" s="4"/>
      <c r="DB1013" s="4"/>
      <c r="DC1013" s="4"/>
      <c r="DD1013" s="4"/>
      <c r="DE1013" s="4"/>
      <c r="DF1013" s="4"/>
      <c r="DG1013" s="4"/>
      <c r="DH1013" s="4"/>
      <c r="DI1013" s="4"/>
      <c r="DJ1013" s="4"/>
      <c r="DK1013" s="4"/>
      <c r="DL1013" s="4"/>
      <c r="DM1013" s="4"/>
      <c r="DN1013" s="4"/>
      <c r="DO1013" s="4"/>
      <c r="DP1013" s="4"/>
      <c r="DQ1013" s="4"/>
      <c r="DR1013" s="4"/>
      <c r="DS1013" s="4"/>
      <c r="DT1013" s="4"/>
      <c r="DU1013" s="4"/>
      <c r="DV1013" s="4"/>
      <c r="DW1013" s="4"/>
      <c r="DX1013" s="4"/>
      <c r="DY1013" s="4"/>
      <c r="DZ1013" s="4"/>
      <c r="EA1013" s="4"/>
      <c r="EB1013" s="4"/>
      <c r="EC1013" s="4"/>
      <c r="ED1013" s="4"/>
      <c r="EE1013" s="4"/>
      <c r="EF1013" s="4"/>
      <c r="EG1013" s="4"/>
      <c r="EH1013" s="4"/>
      <c r="EI1013" s="4"/>
      <c r="EJ1013" s="4"/>
      <c r="EK1013" s="4"/>
      <c r="EL1013" s="4"/>
      <c r="EM1013" s="4"/>
      <c r="EN1013" s="4"/>
      <c r="EO1013" s="4"/>
      <c r="EP1013" s="4"/>
      <c r="EQ1013" s="4"/>
      <c r="ER1013" s="4"/>
      <c r="ES1013" s="4"/>
      <c r="ET1013" s="4"/>
      <c r="EU1013" s="4"/>
      <c r="EV1013" s="4"/>
      <c r="EW1013" s="4"/>
      <c r="EX1013" s="4"/>
      <c r="EY1013" s="4"/>
      <c r="EZ1013" s="4"/>
      <c r="FA1013" s="4"/>
      <c r="FB1013" s="4"/>
      <c r="FC1013" s="4"/>
      <c r="FD1013" s="4"/>
      <c r="FE1013" s="4"/>
      <c r="FF1013" s="4"/>
      <c r="FG1013" s="4"/>
      <c r="FH1013" s="4"/>
      <c r="FI1013" s="4"/>
      <c r="FJ1013" s="4"/>
      <c r="FK1013" s="4"/>
      <c r="FL1013" s="4"/>
      <c r="FM1013" s="4"/>
      <c r="FN1013" s="4"/>
      <c r="FO1013" s="4"/>
      <c r="FP1013" s="4"/>
      <c r="FQ1013" s="4"/>
      <c r="FR1013" s="4"/>
      <c r="FS1013" s="4"/>
      <c r="FT1013" s="4"/>
      <c r="FU1013" s="4"/>
      <c r="FV1013" s="4"/>
      <c r="FW1013" s="4"/>
      <c r="FX1013" s="4"/>
      <c r="FY1013" s="4"/>
      <c r="FZ1013" s="4"/>
      <c r="GA1013" s="4"/>
      <c r="GB1013" s="4"/>
      <c r="GC1013" s="4"/>
      <c r="GD1013" s="4"/>
      <c r="GE1013" s="4"/>
      <c r="GF1013" s="4"/>
      <c r="GG1013" s="4"/>
      <c r="GH1013" s="4"/>
      <c r="GI1013" s="4"/>
      <c r="GJ1013" s="4"/>
      <c r="GK1013" s="4"/>
      <c r="GL1013" s="4"/>
      <c r="GM1013" s="4"/>
      <c r="GN1013" s="4"/>
      <c r="GO1013" s="4"/>
      <c r="GP1013" s="4"/>
      <c r="GQ1013" s="4"/>
      <c r="GR1013" s="4"/>
      <c r="GS1013" s="4"/>
      <c r="GT1013" s="4"/>
      <c r="GU1013" s="4"/>
      <c r="GV1013" s="4"/>
      <c r="GW1013" s="4"/>
      <c r="GX1013" s="4"/>
      <c r="GY1013" s="4"/>
      <c r="GZ1013" s="4"/>
      <c r="HA1013" s="4"/>
      <c r="HB1013" s="4"/>
      <c r="HC1013" s="4"/>
      <c r="HD1013" s="4"/>
      <c r="HE1013" s="4"/>
      <c r="HF1013" s="4"/>
      <c r="HG1013" s="4"/>
      <c r="HH1013" s="4"/>
      <c r="HI1013" s="4"/>
      <c r="HJ1013" s="4"/>
      <c r="HK1013" s="4"/>
      <c r="HL1013" s="4"/>
      <c r="HM1013" s="4"/>
      <c r="HN1013" s="4"/>
      <c r="HO1013" s="4"/>
      <c r="HP1013" s="4"/>
      <c r="HQ1013" s="4"/>
      <c r="HR1013" s="4"/>
      <c r="HS1013" s="4"/>
      <c r="HT1013" s="4"/>
      <c r="HU1013" s="4"/>
      <c r="HV1013" s="4"/>
      <c r="HW1013" s="4"/>
      <c r="HX1013" s="4"/>
      <c r="HY1013" s="4"/>
      <c r="HZ1013" s="4"/>
      <c r="IA1013" s="4"/>
      <c r="IB1013" s="4"/>
      <c r="IC1013" s="4"/>
      <c r="ID1013" s="4"/>
      <c r="IE1013" s="4"/>
      <c r="IF1013" s="4"/>
      <c r="IG1013" s="4"/>
      <c r="IH1013" s="4"/>
      <c r="II1013" s="4"/>
      <c r="IJ1013" s="4"/>
      <c r="IK1013" s="4"/>
      <c r="IL1013" s="4"/>
      <c r="IM1013" s="4"/>
      <c r="IN1013" s="4"/>
      <c r="IO1013" s="4"/>
      <c r="IP1013" s="4"/>
      <c r="IQ1013" s="4"/>
      <c r="IR1013" s="4"/>
      <c r="IS1013" s="4"/>
      <c r="IT1013" s="4"/>
      <c r="IU1013" s="4"/>
      <c r="IV1013" s="4"/>
      <c r="IW1013" s="4"/>
      <c r="IX1013" s="4"/>
      <c r="IY1013" s="4"/>
      <c r="IZ1013" s="4"/>
      <c r="JA1013" s="4"/>
      <c r="JB1013" s="4"/>
      <c r="JC1013" s="4"/>
      <c r="JD1013" s="4"/>
      <c r="JE1013" s="4"/>
      <c r="JF1013" s="4"/>
      <c r="JG1013" s="4"/>
      <c r="JH1013" s="4"/>
      <c r="JI1013" s="4"/>
      <c r="JJ1013" s="4"/>
      <c r="JK1013" s="4"/>
      <c r="JL1013" s="4"/>
      <c r="JM1013" s="4"/>
      <c r="JN1013" s="4"/>
      <c r="JO1013" s="4"/>
      <c r="JP1013" s="4"/>
      <c r="JQ1013" s="4"/>
      <c r="JR1013" s="4"/>
      <c r="JS1013" s="4"/>
      <c r="JT1013" s="4"/>
      <c r="JU1013" s="4"/>
      <c r="JV1013" s="4"/>
    </row>
    <row r="1014" spans="1:282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  <c r="CX1014" s="4"/>
      <c r="CY1014" s="4"/>
      <c r="CZ1014" s="4"/>
      <c r="DA1014" s="4"/>
      <c r="DB1014" s="4"/>
      <c r="DC1014" s="4"/>
      <c r="DD1014" s="4"/>
      <c r="DE1014" s="4"/>
      <c r="DF1014" s="4"/>
      <c r="DG1014" s="4"/>
      <c r="DH1014" s="4"/>
      <c r="DI1014" s="4"/>
      <c r="DJ1014" s="4"/>
      <c r="DK1014" s="4"/>
      <c r="DL1014" s="4"/>
      <c r="DM1014" s="4"/>
      <c r="DN1014" s="4"/>
      <c r="DO1014" s="4"/>
      <c r="DP1014" s="4"/>
      <c r="DQ1014" s="4"/>
      <c r="DR1014" s="4"/>
      <c r="DS1014" s="4"/>
      <c r="DT1014" s="4"/>
      <c r="DU1014" s="4"/>
      <c r="DV1014" s="4"/>
      <c r="DW1014" s="4"/>
      <c r="DX1014" s="4"/>
      <c r="DY1014" s="4"/>
      <c r="DZ1014" s="4"/>
      <c r="EA1014" s="4"/>
      <c r="EB1014" s="4"/>
      <c r="EC1014" s="4"/>
      <c r="ED1014" s="4"/>
      <c r="EE1014" s="4"/>
      <c r="EF1014" s="4"/>
      <c r="EG1014" s="4"/>
      <c r="EH1014" s="4"/>
      <c r="EI1014" s="4"/>
      <c r="EJ1014" s="4"/>
      <c r="EK1014" s="4"/>
      <c r="EL1014" s="4"/>
      <c r="EM1014" s="4"/>
      <c r="EN1014" s="4"/>
      <c r="EO1014" s="4"/>
      <c r="EP1014" s="4"/>
      <c r="EQ1014" s="4"/>
      <c r="ER1014" s="4"/>
      <c r="ES1014" s="4"/>
      <c r="ET1014" s="4"/>
      <c r="EU1014" s="4"/>
      <c r="EV1014" s="4"/>
      <c r="EW1014" s="4"/>
      <c r="EX1014" s="4"/>
      <c r="EY1014" s="4"/>
      <c r="EZ1014" s="4"/>
      <c r="FA1014" s="4"/>
      <c r="FB1014" s="4"/>
      <c r="FC1014" s="4"/>
      <c r="FD1014" s="4"/>
      <c r="FE1014" s="4"/>
      <c r="FF1014" s="4"/>
      <c r="FG1014" s="4"/>
      <c r="FH1014" s="4"/>
      <c r="FI1014" s="4"/>
      <c r="FJ1014" s="4"/>
      <c r="FK1014" s="4"/>
      <c r="FL1014" s="4"/>
      <c r="FM1014" s="4"/>
      <c r="FN1014" s="4"/>
      <c r="FO1014" s="4"/>
      <c r="FP1014" s="4"/>
      <c r="FQ1014" s="4"/>
      <c r="FR1014" s="4"/>
      <c r="FS1014" s="4"/>
      <c r="FT1014" s="4"/>
      <c r="FU1014" s="4"/>
      <c r="FV1014" s="4"/>
      <c r="FW1014" s="4"/>
      <c r="FX1014" s="4"/>
      <c r="FY1014" s="4"/>
      <c r="FZ1014" s="4"/>
      <c r="GA1014" s="4"/>
      <c r="GB1014" s="4"/>
      <c r="GC1014" s="4"/>
      <c r="GD1014" s="4"/>
      <c r="GE1014" s="4"/>
      <c r="GF1014" s="4"/>
      <c r="GG1014" s="4"/>
      <c r="GH1014" s="4"/>
      <c r="GI1014" s="4"/>
      <c r="GJ1014" s="4"/>
      <c r="GK1014" s="4"/>
      <c r="GL1014" s="4"/>
      <c r="GM1014" s="4"/>
      <c r="GN1014" s="4"/>
      <c r="GO1014" s="4"/>
      <c r="GP1014" s="4"/>
      <c r="GQ1014" s="4"/>
      <c r="GR1014" s="4"/>
      <c r="GS1014" s="4"/>
      <c r="GT1014" s="4"/>
      <c r="GU1014" s="4"/>
      <c r="GV1014" s="4"/>
      <c r="GW1014" s="4"/>
      <c r="GX1014" s="4"/>
      <c r="GY1014" s="4"/>
      <c r="GZ1014" s="4"/>
      <c r="HA1014" s="4"/>
      <c r="HB1014" s="4"/>
      <c r="HC1014" s="4"/>
      <c r="HD1014" s="4"/>
      <c r="HE1014" s="4"/>
      <c r="HF1014" s="4"/>
      <c r="HG1014" s="4"/>
      <c r="HH1014" s="4"/>
      <c r="HI1014" s="4"/>
      <c r="HJ1014" s="4"/>
      <c r="HK1014" s="4"/>
      <c r="HL1014" s="4"/>
      <c r="HM1014" s="4"/>
      <c r="HN1014" s="4"/>
      <c r="HO1014" s="4"/>
      <c r="HP1014" s="4"/>
      <c r="HQ1014" s="4"/>
      <c r="HR1014" s="4"/>
      <c r="HS1014" s="4"/>
      <c r="HT1014" s="4"/>
      <c r="HU1014" s="4"/>
      <c r="HV1014" s="4"/>
      <c r="HW1014" s="4"/>
      <c r="HX1014" s="4"/>
      <c r="HY1014" s="4"/>
      <c r="HZ1014" s="4"/>
      <c r="IA1014" s="4"/>
      <c r="IB1014" s="4"/>
      <c r="IC1014" s="4"/>
      <c r="ID1014" s="4"/>
      <c r="IE1014" s="4"/>
      <c r="IF1014" s="4"/>
      <c r="IG1014" s="4"/>
      <c r="IH1014" s="4"/>
      <c r="II1014" s="4"/>
      <c r="IJ1014" s="4"/>
      <c r="IK1014" s="4"/>
      <c r="IL1014" s="4"/>
      <c r="IM1014" s="4"/>
      <c r="IN1014" s="4"/>
      <c r="IO1014" s="4"/>
      <c r="IP1014" s="4"/>
      <c r="IQ1014" s="4"/>
      <c r="IR1014" s="4"/>
      <c r="IS1014" s="4"/>
      <c r="IT1014" s="4"/>
      <c r="IU1014" s="4"/>
      <c r="IV1014" s="4"/>
      <c r="IW1014" s="4"/>
      <c r="IX1014" s="4"/>
      <c r="IY1014" s="4"/>
      <c r="IZ1014" s="4"/>
      <c r="JA1014" s="4"/>
      <c r="JB1014" s="4"/>
      <c r="JC1014" s="4"/>
      <c r="JD1014" s="4"/>
      <c r="JE1014" s="4"/>
      <c r="JF1014" s="4"/>
      <c r="JG1014" s="4"/>
      <c r="JH1014" s="4"/>
      <c r="JI1014" s="4"/>
      <c r="JJ1014" s="4"/>
      <c r="JK1014" s="4"/>
      <c r="JL1014" s="4"/>
      <c r="JM1014" s="4"/>
      <c r="JN1014" s="4"/>
      <c r="JO1014" s="4"/>
      <c r="JP1014" s="4"/>
      <c r="JQ1014" s="4"/>
      <c r="JR1014" s="4"/>
      <c r="JS1014" s="4"/>
      <c r="JT1014" s="4"/>
      <c r="JU1014" s="4"/>
      <c r="JV1014" s="4"/>
    </row>
    <row r="1015" spans="1:282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  <c r="CX1015" s="4"/>
      <c r="CY1015" s="4"/>
      <c r="CZ1015" s="4"/>
      <c r="DA1015" s="4"/>
      <c r="DB1015" s="4"/>
      <c r="DC1015" s="4"/>
      <c r="DD1015" s="4"/>
      <c r="DE1015" s="4"/>
      <c r="DF1015" s="4"/>
      <c r="DG1015" s="4"/>
      <c r="DH1015" s="4"/>
      <c r="DI1015" s="4"/>
      <c r="DJ1015" s="4"/>
      <c r="DK1015" s="4"/>
      <c r="DL1015" s="4"/>
      <c r="DM1015" s="4"/>
      <c r="DN1015" s="4"/>
      <c r="DO1015" s="4"/>
      <c r="DP1015" s="4"/>
      <c r="DQ1015" s="4"/>
      <c r="DR1015" s="4"/>
      <c r="DS1015" s="4"/>
      <c r="DT1015" s="4"/>
      <c r="DU1015" s="4"/>
      <c r="DV1015" s="4"/>
      <c r="DW1015" s="4"/>
      <c r="DX1015" s="4"/>
      <c r="DY1015" s="4"/>
      <c r="DZ1015" s="4"/>
      <c r="EA1015" s="4"/>
      <c r="EB1015" s="4"/>
      <c r="EC1015" s="4"/>
      <c r="ED1015" s="4"/>
      <c r="EE1015" s="4"/>
      <c r="EF1015" s="4"/>
      <c r="EG1015" s="4"/>
      <c r="EH1015" s="4"/>
      <c r="EI1015" s="4"/>
      <c r="EJ1015" s="4"/>
      <c r="EK1015" s="4"/>
      <c r="EL1015" s="4"/>
      <c r="EM1015" s="4"/>
      <c r="EN1015" s="4"/>
      <c r="EO1015" s="4"/>
      <c r="EP1015" s="4"/>
      <c r="EQ1015" s="4"/>
      <c r="ER1015" s="4"/>
      <c r="ES1015" s="4"/>
      <c r="ET1015" s="4"/>
      <c r="EU1015" s="4"/>
      <c r="EV1015" s="4"/>
      <c r="EW1015" s="4"/>
      <c r="EX1015" s="4"/>
      <c r="EY1015" s="4"/>
      <c r="EZ1015" s="4"/>
      <c r="FA1015" s="4"/>
      <c r="FB1015" s="4"/>
      <c r="FC1015" s="4"/>
      <c r="FD1015" s="4"/>
      <c r="FE1015" s="4"/>
      <c r="FF1015" s="4"/>
      <c r="FG1015" s="4"/>
      <c r="FH1015" s="4"/>
      <c r="FI1015" s="4"/>
      <c r="FJ1015" s="4"/>
      <c r="FK1015" s="4"/>
      <c r="FL1015" s="4"/>
      <c r="FM1015" s="4"/>
      <c r="FN1015" s="4"/>
      <c r="FO1015" s="4"/>
      <c r="FP1015" s="4"/>
      <c r="FQ1015" s="4"/>
      <c r="FR1015" s="4"/>
      <c r="FS1015" s="4"/>
      <c r="FT1015" s="4"/>
      <c r="FU1015" s="4"/>
      <c r="FV1015" s="4"/>
      <c r="FW1015" s="4"/>
      <c r="FX1015" s="4"/>
      <c r="FY1015" s="4"/>
      <c r="FZ1015" s="4"/>
      <c r="GA1015" s="4"/>
      <c r="GB1015" s="4"/>
      <c r="GC1015" s="4"/>
      <c r="GD1015" s="4"/>
      <c r="GE1015" s="4"/>
      <c r="GF1015" s="4"/>
      <c r="GG1015" s="4"/>
      <c r="GH1015" s="4"/>
      <c r="GI1015" s="4"/>
      <c r="GJ1015" s="4"/>
      <c r="GK1015" s="4"/>
      <c r="GL1015" s="4"/>
      <c r="GM1015" s="4"/>
      <c r="GN1015" s="4"/>
      <c r="GO1015" s="4"/>
      <c r="GP1015" s="4"/>
      <c r="GQ1015" s="4"/>
      <c r="GR1015" s="4"/>
      <c r="GS1015" s="4"/>
      <c r="GT1015" s="4"/>
      <c r="GU1015" s="4"/>
      <c r="GV1015" s="4"/>
      <c r="GW1015" s="4"/>
      <c r="GX1015" s="4"/>
      <c r="GY1015" s="4"/>
      <c r="GZ1015" s="4"/>
      <c r="HA1015" s="4"/>
      <c r="HB1015" s="4"/>
      <c r="HC1015" s="4"/>
      <c r="HD1015" s="4"/>
      <c r="HE1015" s="4"/>
      <c r="HF1015" s="4"/>
      <c r="HG1015" s="4"/>
      <c r="HH1015" s="4"/>
      <c r="HI1015" s="4"/>
      <c r="HJ1015" s="4"/>
      <c r="HK1015" s="4"/>
      <c r="HL1015" s="4"/>
      <c r="HM1015" s="4"/>
      <c r="HN1015" s="4"/>
      <c r="HO1015" s="4"/>
      <c r="HP1015" s="4"/>
      <c r="HQ1015" s="4"/>
      <c r="HR1015" s="4"/>
      <c r="HS1015" s="4"/>
      <c r="HT1015" s="4"/>
      <c r="HU1015" s="4"/>
      <c r="HV1015" s="4"/>
      <c r="HW1015" s="4"/>
      <c r="HX1015" s="4"/>
      <c r="HY1015" s="4"/>
      <c r="HZ1015" s="4"/>
      <c r="IA1015" s="4"/>
      <c r="IB1015" s="4"/>
      <c r="IC1015" s="4"/>
      <c r="ID1015" s="4"/>
      <c r="IE1015" s="4"/>
      <c r="IF1015" s="4"/>
      <c r="IG1015" s="4"/>
      <c r="IH1015" s="4"/>
      <c r="II1015" s="4"/>
      <c r="IJ1015" s="4"/>
      <c r="IK1015" s="4"/>
      <c r="IL1015" s="4"/>
      <c r="IM1015" s="4"/>
      <c r="IN1015" s="4"/>
      <c r="IO1015" s="4"/>
      <c r="IP1015" s="4"/>
      <c r="IQ1015" s="4"/>
      <c r="IR1015" s="4"/>
      <c r="IS1015" s="4"/>
      <c r="IT1015" s="4"/>
      <c r="IU1015" s="4"/>
      <c r="IV1015" s="4"/>
      <c r="IW1015" s="4"/>
      <c r="IX1015" s="4"/>
      <c r="IY1015" s="4"/>
      <c r="IZ1015" s="4"/>
      <c r="JA1015" s="4"/>
      <c r="JB1015" s="4"/>
      <c r="JC1015" s="4"/>
      <c r="JD1015" s="4"/>
      <c r="JE1015" s="4"/>
      <c r="JF1015" s="4"/>
      <c r="JG1015" s="4"/>
      <c r="JH1015" s="4"/>
      <c r="JI1015" s="4"/>
      <c r="JJ1015" s="4"/>
      <c r="JK1015" s="4"/>
      <c r="JL1015" s="4"/>
      <c r="JM1015" s="4"/>
      <c r="JN1015" s="4"/>
      <c r="JO1015" s="4"/>
      <c r="JP1015" s="4"/>
      <c r="JQ1015" s="4"/>
      <c r="JR1015" s="4"/>
      <c r="JS1015" s="4"/>
      <c r="JT1015" s="4"/>
      <c r="JU1015" s="4"/>
      <c r="JV1015" s="4"/>
    </row>
    <row r="1016" spans="1:282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  <c r="CX1016" s="4"/>
      <c r="CY1016" s="4"/>
      <c r="CZ1016" s="4"/>
      <c r="DA1016" s="4"/>
      <c r="DB1016" s="4"/>
      <c r="DC1016" s="4"/>
      <c r="DD1016" s="4"/>
      <c r="DE1016" s="4"/>
      <c r="DF1016" s="4"/>
      <c r="DG1016" s="4"/>
      <c r="DH1016" s="4"/>
      <c r="DI1016" s="4"/>
      <c r="DJ1016" s="4"/>
      <c r="DK1016" s="4"/>
      <c r="DL1016" s="4"/>
      <c r="DM1016" s="4"/>
      <c r="DN1016" s="4"/>
      <c r="DO1016" s="4"/>
      <c r="DP1016" s="4"/>
      <c r="DQ1016" s="4"/>
      <c r="DR1016" s="4"/>
      <c r="DS1016" s="4"/>
      <c r="DT1016" s="4"/>
      <c r="DU1016" s="4"/>
      <c r="DV1016" s="4"/>
      <c r="DW1016" s="4"/>
      <c r="DX1016" s="4"/>
      <c r="DY1016" s="4"/>
      <c r="DZ1016" s="4"/>
      <c r="EA1016" s="4"/>
      <c r="EB1016" s="4"/>
      <c r="EC1016" s="4"/>
      <c r="ED1016" s="4"/>
      <c r="EE1016" s="4"/>
      <c r="EF1016" s="4"/>
      <c r="EG1016" s="4"/>
      <c r="EH1016" s="4"/>
      <c r="EI1016" s="4"/>
      <c r="EJ1016" s="4"/>
      <c r="EK1016" s="4"/>
      <c r="EL1016" s="4"/>
      <c r="EM1016" s="4"/>
      <c r="EN1016" s="4"/>
      <c r="EO1016" s="4"/>
      <c r="EP1016" s="4"/>
      <c r="EQ1016" s="4"/>
      <c r="ER1016" s="4"/>
      <c r="ES1016" s="4"/>
      <c r="ET1016" s="4"/>
      <c r="EU1016" s="4"/>
      <c r="EV1016" s="4"/>
      <c r="EW1016" s="4"/>
      <c r="EX1016" s="4"/>
      <c r="EY1016" s="4"/>
      <c r="EZ1016" s="4"/>
      <c r="FA1016" s="4"/>
      <c r="FB1016" s="4"/>
      <c r="FC1016" s="4"/>
      <c r="FD1016" s="4"/>
      <c r="FE1016" s="4"/>
      <c r="FF1016" s="4"/>
      <c r="FG1016" s="4"/>
      <c r="FH1016" s="4"/>
      <c r="FI1016" s="4"/>
      <c r="FJ1016" s="4"/>
      <c r="FK1016" s="4"/>
      <c r="FL1016" s="4"/>
      <c r="FM1016" s="4"/>
      <c r="FN1016" s="4"/>
      <c r="FO1016" s="4"/>
      <c r="FP1016" s="4"/>
      <c r="FQ1016" s="4"/>
      <c r="FR1016" s="4"/>
      <c r="FS1016" s="4"/>
      <c r="FT1016" s="4"/>
      <c r="FU1016" s="4"/>
      <c r="FV1016" s="4"/>
      <c r="FW1016" s="4"/>
      <c r="FX1016" s="4"/>
      <c r="FY1016" s="4"/>
      <c r="FZ1016" s="4"/>
      <c r="GA1016" s="4"/>
      <c r="GB1016" s="4"/>
      <c r="GC1016" s="4"/>
      <c r="GD1016" s="4"/>
      <c r="GE1016" s="4"/>
      <c r="GF1016" s="4"/>
      <c r="GG1016" s="4"/>
      <c r="GH1016" s="4"/>
      <c r="GI1016" s="4"/>
      <c r="GJ1016" s="4"/>
      <c r="GK1016" s="4"/>
      <c r="GL1016" s="4"/>
      <c r="GM1016" s="4"/>
      <c r="GN1016" s="4"/>
      <c r="GO1016" s="4"/>
      <c r="GP1016" s="4"/>
      <c r="GQ1016" s="4"/>
      <c r="GR1016" s="4"/>
      <c r="GS1016" s="4"/>
      <c r="GT1016" s="4"/>
      <c r="GU1016" s="4"/>
      <c r="GV1016" s="4"/>
      <c r="GW1016" s="4"/>
      <c r="GX1016" s="4"/>
      <c r="GY1016" s="4"/>
      <c r="GZ1016" s="4"/>
      <c r="HA1016" s="4"/>
      <c r="HB1016" s="4"/>
      <c r="HC1016" s="4"/>
      <c r="HD1016" s="4"/>
      <c r="HE1016" s="4"/>
      <c r="HF1016" s="4"/>
      <c r="HG1016" s="4"/>
      <c r="HH1016" s="4"/>
      <c r="HI1016" s="4"/>
      <c r="HJ1016" s="4"/>
      <c r="HK1016" s="4"/>
      <c r="HL1016" s="4"/>
      <c r="HM1016" s="4"/>
      <c r="HN1016" s="4"/>
      <c r="HO1016" s="4"/>
      <c r="HP1016" s="4"/>
      <c r="HQ1016" s="4"/>
      <c r="HR1016" s="4"/>
      <c r="HS1016" s="4"/>
      <c r="HT1016" s="4"/>
      <c r="HU1016" s="4"/>
      <c r="HV1016" s="4"/>
      <c r="HW1016" s="4"/>
      <c r="HX1016" s="4"/>
      <c r="HY1016" s="4"/>
      <c r="HZ1016" s="4"/>
      <c r="IA1016" s="4"/>
      <c r="IB1016" s="4"/>
      <c r="IC1016" s="4"/>
      <c r="ID1016" s="4"/>
      <c r="IE1016" s="4"/>
      <c r="IF1016" s="4"/>
      <c r="IG1016" s="4"/>
      <c r="IH1016" s="4"/>
      <c r="II1016" s="4"/>
      <c r="IJ1016" s="4"/>
      <c r="IK1016" s="4"/>
      <c r="IL1016" s="4"/>
      <c r="IM1016" s="4"/>
      <c r="IN1016" s="4"/>
      <c r="IO1016" s="4"/>
      <c r="IP1016" s="4"/>
      <c r="IQ1016" s="4"/>
      <c r="IR1016" s="4"/>
      <c r="IS1016" s="4"/>
      <c r="IT1016" s="4"/>
      <c r="IU1016" s="4"/>
      <c r="IV1016" s="4"/>
      <c r="IW1016" s="4"/>
      <c r="IX1016" s="4"/>
      <c r="IY1016" s="4"/>
      <c r="IZ1016" s="4"/>
      <c r="JA1016" s="4"/>
      <c r="JB1016" s="4"/>
      <c r="JC1016" s="4"/>
      <c r="JD1016" s="4"/>
      <c r="JE1016" s="4"/>
      <c r="JF1016" s="4"/>
      <c r="JG1016" s="4"/>
      <c r="JH1016" s="4"/>
      <c r="JI1016" s="4"/>
      <c r="JJ1016" s="4"/>
      <c r="JK1016" s="4"/>
      <c r="JL1016" s="4"/>
      <c r="JM1016" s="4"/>
      <c r="JN1016" s="4"/>
      <c r="JO1016" s="4"/>
      <c r="JP1016" s="4"/>
      <c r="JQ1016" s="4"/>
      <c r="JR1016" s="4"/>
      <c r="JS1016" s="4"/>
      <c r="JT1016" s="4"/>
      <c r="JU1016" s="4"/>
      <c r="JV1016" s="4"/>
    </row>
    <row r="1017" spans="1:282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  <c r="CX1017" s="4"/>
      <c r="CY1017" s="4"/>
      <c r="CZ1017" s="4"/>
      <c r="DA1017" s="4"/>
      <c r="DB1017" s="4"/>
      <c r="DC1017" s="4"/>
      <c r="DD1017" s="4"/>
      <c r="DE1017" s="4"/>
      <c r="DF1017" s="4"/>
      <c r="DG1017" s="4"/>
      <c r="DH1017" s="4"/>
      <c r="DI1017" s="4"/>
      <c r="DJ1017" s="4"/>
      <c r="DK1017" s="4"/>
      <c r="DL1017" s="4"/>
      <c r="DM1017" s="4"/>
      <c r="DN1017" s="4"/>
      <c r="DO1017" s="4"/>
      <c r="DP1017" s="4"/>
      <c r="DQ1017" s="4"/>
      <c r="DR1017" s="4"/>
      <c r="DS1017" s="4"/>
      <c r="DT1017" s="4"/>
      <c r="DU1017" s="4"/>
      <c r="DV1017" s="4"/>
      <c r="DW1017" s="4"/>
      <c r="DX1017" s="4"/>
      <c r="DY1017" s="4"/>
      <c r="DZ1017" s="4"/>
      <c r="EA1017" s="4"/>
      <c r="EB1017" s="4"/>
      <c r="EC1017" s="4"/>
      <c r="ED1017" s="4"/>
      <c r="EE1017" s="4"/>
      <c r="EF1017" s="4"/>
      <c r="EG1017" s="4"/>
      <c r="EH1017" s="4"/>
      <c r="EI1017" s="4"/>
      <c r="EJ1017" s="4"/>
      <c r="EK1017" s="4"/>
      <c r="EL1017" s="4"/>
      <c r="EM1017" s="4"/>
      <c r="EN1017" s="4"/>
      <c r="EO1017" s="4"/>
      <c r="EP1017" s="4"/>
      <c r="EQ1017" s="4"/>
      <c r="ER1017" s="4"/>
      <c r="ES1017" s="4"/>
      <c r="ET1017" s="4"/>
      <c r="EU1017" s="4"/>
      <c r="EV1017" s="4"/>
      <c r="EW1017" s="4"/>
      <c r="EX1017" s="4"/>
      <c r="EY1017" s="4"/>
      <c r="EZ1017" s="4"/>
      <c r="FA1017" s="4"/>
      <c r="FB1017" s="4"/>
      <c r="FC1017" s="4"/>
      <c r="FD1017" s="4"/>
      <c r="FE1017" s="4"/>
      <c r="FF1017" s="4"/>
      <c r="FG1017" s="4"/>
      <c r="FH1017" s="4"/>
      <c r="FI1017" s="4"/>
      <c r="FJ1017" s="4"/>
      <c r="FK1017" s="4"/>
      <c r="FL1017" s="4"/>
      <c r="FM1017" s="4"/>
      <c r="FN1017" s="4"/>
      <c r="FO1017" s="4"/>
      <c r="FP1017" s="4"/>
      <c r="FQ1017" s="4"/>
      <c r="FR1017" s="4"/>
      <c r="FS1017" s="4"/>
      <c r="FT1017" s="4"/>
      <c r="FU1017" s="4"/>
      <c r="FV1017" s="4"/>
      <c r="FW1017" s="4"/>
      <c r="FX1017" s="4"/>
      <c r="FY1017" s="4"/>
      <c r="FZ1017" s="4"/>
      <c r="GA1017" s="4"/>
      <c r="GB1017" s="4"/>
      <c r="GC1017" s="4"/>
      <c r="GD1017" s="4"/>
      <c r="GE1017" s="4"/>
      <c r="GF1017" s="4"/>
      <c r="GG1017" s="4"/>
      <c r="GH1017" s="4"/>
      <c r="GI1017" s="4"/>
      <c r="GJ1017" s="4"/>
      <c r="GK1017" s="4"/>
      <c r="GL1017" s="4"/>
      <c r="GM1017" s="4"/>
      <c r="GN1017" s="4"/>
      <c r="GO1017" s="4"/>
      <c r="GP1017" s="4"/>
      <c r="GQ1017" s="4"/>
      <c r="GR1017" s="4"/>
      <c r="GS1017" s="4"/>
      <c r="GT1017" s="4"/>
      <c r="GU1017" s="4"/>
      <c r="GV1017" s="4"/>
      <c r="GW1017" s="4"/>
      <c r="GX1017" s="4"/>
      <c r="GY1017" s="4"/>
      <c r="GZ1017" s="4"/>
      <c r="HA1017" s="4"/>
      <c r="HB1017" s="4"/>
      <c r="HC1017" s="4"/>
      <c r="HD1017" s="4"/>
      <c r="HE1017" s="4"/>
      <c r="HF1017" s="4"/>
      <c r="HG1017" s="4"/>
      <c r="HH1017" s="4"/>
      <c r="HI1017" s="4"/>
      <c r="HJ1017" s="4"/>
      <c r="HK1017" s="4"/>
      <c r="HL1017" s="4"/>
      <c r="HM1017" s="4"/>
      <c r="HN1017" s="4"/>
      <c r="HO1017" s="4"/>
      <c r="HP1017" s="4"/>
      <c r="HQ1017" s="4"/>
      <c r="HR1017" s="4"/>
      <c r="HS1017" s="4"/>
      <c r="HT1017" s="4"/>
      <c r="HU1017" s="4"/>
      <c r="HV1017" s="4"/>
      <c r="HW1017" s="4"/>
      <c r="HX1017" s="4"/>
      <c r="HY1017" s="4"/>
      <c r="HZ1017" s="4"/>
      <c r="IA1017" s="4"/>
      <c r="IB1017" s="4"/>
      <c r="IC1017" s="4"/>
      <c r="ID1017" s="4"/>
      <c r="IE1017" s="4"/>
      <c r="IF1017" s="4"/>
      <c r="IG1017" s="4"/>
      <c r="IH1017" s="4"/>
      <c r="II1017" s="4"/>
      <c r="IJ1017" s="4"/>
      <c r="IK1017" s="4"/>
      <c r="IL1017" s="4"/>
      <c r="IM1017" s="4"/>
      <c r="IN1017" s="4"/>
      <c r="IO1017" s="4"/>
      <c r="IP1017" s="4"/>
      <c r="IQ1017" s="4"/>
      <c r="IR1017" s="4"/>
      <c r="IS1017" s="4"/>
      <c r="IT1017" s="4"/>
      <c r="IU1017" s="4"/>
      <c r="IV1017" s="4"/>
      <c r="IW1017" s="4"/>
      <c r="IX1017" s="4"/>
      <c r="IY1017" s="4"/>
      <c r="IZ1017" s="4"/>
      <c r="JA1017" s="4"/>
      <c r="JB1017" s="4"/>
      <c r="JC1017" s="4"/>
      <c r="JD1017" s="4"/>
      <c r="JE1017" s="4"/>
      <c r="JF1017" s="4"/>
      <c r="JG1017" s="4"/>
      <c r="JH1017" s="4"/>
      <c r="JI1017" s="4"/>
      <c r="JJ1017" s="4"/>
      <c r="JK1017" s="4"/>
      <c r="JL1017" s="4"/>
      <c r="JM1017" s="4"/>
      <c r="JN1017" s="4"/>
      <c r="JO1017" s="4"/>
      <c r="JP1017" s="4"/>
      <c r="JQ1017" s="4"/>
      <c r="JR1017" s="4"/>
      <c r="JS1017" s="4"/>
      <c r="JT1017" s="4"/>
      <c r="JU1017" s="4"/>
      <c r="JV1017" s="4"/>
    </row>
    <row r="1018" spans="1:282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  <c r="CX1018" s="4"/>
      <c r="CY1018" s="4"/>
      <c r="CZ1018" s="4"/>
      <c r="DA1018" s="4"/>
      <c r="DB1018" s="4"/>
      <c r="DC1018" s="4"/>
      <c r="DD1018" s="4"/>
      <c r="DE1018" s="4"/>
      <c r="DF1018" s="4"/>
      <c r="DG1018" s="4"/>
      <c r="DH1018" s="4"/>
      <c r="DI1018" s="4"/>
      <c r="DJ1018" s="4"/>
      <c r="DK1018" s="4"/>
      <c r="DL1018" s="4"/>
      <c r="DM1018" s="4"/>
      <c r="DN1018" s="4"/>
      <c r="DO1018" s="4"/>
      <c r="DP1018" s="4"/>
      <c r="DQ1018" s="4"/>
      <c r="DR1018" s="4"/>
      <c r="DS1018" s="4"/>
      <c r="DT1018" s="4"/>
      <c r="DU1018" s="4"/>
      <c r="DV1018" s="4"/>
      <c r="DW1018" s="4"/>
      <c r="DX1018" s="4"/>
      <c r="DY1018" s="4"/>
      <c r="DZ1018" s="4"/>
      <c r="EA1018" s="4"/>
      <c r="EB1018" s="4"/>
      <c r="EC1018" s="4"/>
      <c r="ED1018" s="4"/>
      <c r="EE1018" s="4"/>
      <c r="EF1018" s="4"/>
      <c r="EG1018" s="4"/>
      <c r="EH1018" s="4"/>
      <c r="EI1018" s="4"/>
      <c r="EJ1018" s="4"/>
      <c r="EK1018" s="4"/>
      <c r="EL1018" s="4"/>
      <c r="EM1018" s="4"/>
      <c r="EN1018" s="4"/>
      <c r="EO1018" s="4"/>
      <c r="EP1018" s="4"/>
      <c r="EQ1018" s="4"/>
      <c r="ER1018" s="4"/>
      <c r="ES1018" s="4"/>
      <c r="ET1018" s="4"/>
      <c r="EU1018" s="4"/>
      <c r="EV1018" s="4"/>
      <c r="EW1018" s="4"/>
      <c r="EX1018" s="4"/>
      <c r="EY1018" s="4"/>
      <c r="EZ1018" s="4"/>
      <c r="FA1018" s="4"/>
      <c r="FB1018" s="4"/>
      <c r="FC1018" s="4"/>
      <c r="FD1018" s="4"/>
      <c r="FE1018" s="4"/>
      <c r="FF1018" s="4"/>
      <c r="FG1018" s="4"/>
      <c r="FH1018" s="4"/>
      <c r="FI1018" s="4"/>
      <c r="FJ1018" s="4"/>
      <c r="FK1018" s="4"/>
      <c r="FL1018" s="4"/>
      <c r="FM1018" s="4"/>
      <c r="FN1018" s="4"/>
      <c r="FO1018" s="4"/>
      <c r="FP1018" s="4"/>
      <c r="FQ1018" s="4"/>
      <c r="FR1018" s="4"/>
      <c r="FS1018" s="4"/>
      <c r="FT1018" s="4"/>
      <c r="FU1018" s="4"/>
      <c r="FV1018" s="4"/>
      <c r="FW1018" s="4"/>
      <c r="FX1018" s="4"/>
      <c r="FY1018" s="4"/>
      <c r="FZ1018" s="4"/>
      <c r="GA1018" s="4"/>
      <c r="GB1018" s="4"/>
      <c r="GC1018" s="4"/>
      <c r="GD1018" s="4"/>
      <c r="GE1018" s="4"/>
      <c r="GF1018" s="4"/>
      <c r="GG1018" s="4"/>
      <c r="GH1018" s="4"/>
      <c r="GI1018" s="4"/>
      <c r="GJ1018" s="4"/>
      <c r="GK1018" s="4"/>
      <c r="GL1018" s="4"/>
      <c r="GM1018" s="4"/>
      <c r="GN1018" s="4"/>
      <c r="GO1018" s="4"/>
      <c r="GP1018" s="4"/>
      <c r="GQ1018" s="4"/>
      <c r="GR1018" s="4"/>
      <c r="GS1018" s="4"/>
      <c r="GT1018" s="4"/>
      <c r="GU1018" s="4"/>
      <c r="GV1018" s="4"/>
      <c r="GW1018" s="4"/>
      <c r="GX1018" s="4"/>
      <c r="GY1018" s="4"/>
      <c r="GZ1018" s="4"/>
      <c r="HA1018" s="4"/>
      <c r="HB1018" s="4"/>
      <c r="HC1018" s="4"/>
      <c r="HD1018" s="4"/>
      <c r="HE1018" s="4"/>
      <c r="HF1018" s="4"/>
      <c r="HG1018" s="4"/>
      <c r="HH1018" s="4"/>
      <c r="HI1018" s="4"/>
      <c r="HJ1018" s="4"/>
      <c r="HK1018" s="4"/>
      <c r="HL1018" s="4"/>
      <c r="HM1018" s="4"/>
      <c r="HN1018" s="4"/>
      <c r="HO1018" s="4"/>
      <c r="HP1018" s="4"/>
      <c r="HQ1018" s="4"/>
      <c r="HR1018" s="4"/>
      <c r="HS1018" s="4"/>
      <c r="HT1018" s="4"/>
      <c r="HU1018" s="4"/>
      <c r="HV1018" s="4"/>
      <c r="HW1018" s="4"/>
      <c r="HX1018" s="4"/>
      <c r="HY1018" s="4"/>
      <c r="HZ1018" s="4"/>
      <c r="IA1018" s="4"/>
      <c r="IB1018" s="4"/>
      <c r="IC1018" s="4"/>
      <c r="ID1018" s="4"/>
      <c r="IE1018" s="4"/>
      <c r="IF1018" s="4"/>
      <c r="IG1018" s="4"/>
      <c r="IH1018" s="4"/>
      <c r="II1018" s="4"/>
      <c r="IJ1018" s="4"/>
      <c r="IK1018" s="4"/>
      <c r="IL1018" s="4"/>
      <c r="IM1018" s="4"/>
      <c r="IN1018" s="4"/>
      <c r="IO1018" s="4"/>
      <c r="IP1018" s="4"/>
      <c r="IQ1018" s="4"/>
      <c r="IR1018" s="4"/>
      <c r="IS1018" s="4"/>
      <c r="IT1018" s="4"/>
      <c r="IU1018" s="4"/>
      <c r="IV1018" s="4"/>
      <c r="IW1018" s="4"/>
      <c r="IX1018" s="4"/>
      <c r="IY1018" s="4"/>
      <c r="IZ1018" s="4"/>
      <c r="JA1018" s="4"/>
      <c r="JB1018" s="4"/>
      <c r="JC1018" s="4"/>
      <c r="JD1018" s="4"/>
      <c r="JE1018" s="4"/>
      <c r="JF1018" s="4"/>
      <c r="JG1018" s="4"/>
      <c r="JH1018" s="4"/>
      <c r="JI1018" s="4"/>
      <c r="JJ1018" s="4"/>
      <c r="JK1018" s="4"/>
      <c r="JL1018" s="4"/>
      <c r="JM1018" s="4"/>
      <c r="JN1018" s="4"/>
      <c r="JO1018" s="4"/>
      <c r="JP1018" s="4"/>
      <c r="JQ1018" s="4"/>
      <c r="JR1018" s="4"/>
      <c r="JS1018" s="4"/>
      <c r="JT1018" s="4"/>
      <c r="JU1018" s="4"/>
      <c r="JV1018" s="4"/>
    </row>
    <row r="1019" spans="1:282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  <c r="CX1019" s="4"/>
      <c r="CY1019" s="4"/>
      <c r="CZ1019" s="4"/>
      <c r="DA1019" s="4"/>
      <c r="DB1019" s="4"/>
      <c r="DC1019" s="4"/>
      <c r="DD1019" s="4"/>
      <c r="DE1019" s="4"/>
      <c r="DF1019" s="4"/>
      <c r="DG1019" s="4"/>
      <c r="DH1019" s="4"/>
      <c r="DI1019" s="4"/>
      <c r="DJ1019" s="4"/>
      <c r="DK1019" s="4"/>
      <c r="DL1019" s="4"/>
      <c r="DM1019" s="4"/>
      <c r="DN1019" s="4"/>
      <c r="DO1019" s="4"/>
      <c r="DP1019" s="4"/>
      <c r="DQ1019" s="4"/>
      <c r="DR1019" s="4"/>
      <c r="DS1019" s="4"/>
      <c r="DT1019" s="4"/>
      <c r="DU1019" s="4"/>
      <c r="DV1019" s="4"/>
      <c r="DW1019" s="4"/>
      <c r="DX1019" s="4"/>
      <c r="DY1019" s="4"/>
      <c r="DZ1019" s="4"/>
      <c r="EA1019" s="4"/>
      <c r="EB1019" s="4"/>
      <c r="EC1019" s="4"/>
      <c r="ED1019" s="4"/>
      <c r="EE1019" s="4"/>
      <c r="EF1019" s="4"/>
      <c r="EG1019" s="4"/>
      <c r="EH1019" s="4"/>
      <c r="EI1019" s="4"/>
      <c r="EJ1019" s="4"/>
      <c r="EK1019" s="4"/>
      <c r="EL1019" s="4"/>
      <c r="EM1019" s="4"/>
      <c r="EN1019" s="4"/>
      <c r="EO1019" s="4"/>
      <c r="EP1019" s="4"/>
      <c r="EQ1019" s="4"/>
      <c r="ER1019" s="4"/>
      <c r="ES1019" s="4"/>
      <c r="ET1019" s="4"/>
      <c r="EU1019" s="4"/>
      <c r="EV1019" s="4"/>
      <c r="EW1019" s="4"/>
      <c r="EX1019" s="4"/>
      <c r="EY1019" s="4"/>
      <c r="EZ1019" s="4"/>
      <c r="FA1019" s="4"/>
      <c r="FB1019" s="4"/>
      <c r="FC1019" s="4"/>
      <c r="FD1019" s="4"/>
      <c r="FE1019" s="4"/>
      <c r="FF1019" s="4"/>
      <c r="FG1019" s="4"/>
      <c r="FH1019" s="4"/>
      <c r="FI1019" s="4"/>
      <c r="FJ1019" s="4"/>
      <c r="FK1019" s="4"/>
      <c r="FL1019" s="4"/>
      <c r="FM1019" s="4"/>
      <c r="FN1019" s="4"/>
      <c r="FO1019" s="4"/>
      <c r="FP1019" s="4"/>
      <c r="FQ1019" s="4"/>
      <c r="FR1019" s="4"/>
      <c r="FS1019" s="4"/>
      <c r="FT1019" s="4"/>
      <c r="FU1019" s="4"/>
      <c r="FV1019" s="4"/>
      <c r="FW1019" s="4"/>
      <c r="FX1019" s="4"/>
      <c r="FY1019" s="4"/>
      <c r="FZ1019" s="4"/>
      <c r="GA1019" s="4"/>
      <c r="GB1019" s="4"/>
      <c r="GC1019" s="4"/>
      <c r="GD1019" s="4"/>
      <c r="GE1019" s="4"/>
      <c r="GF1019" s="4"/>
      <c r="GG1019" s="4"/>
      <c r="GH1019" s="4"/>
      <c r="GI1019" s="4"/>
      <c r="GJ1019" s="4"/>
      <c r="GK1019" s="4"/>
      <c r="GL1019" s="4"/>
      <c r="GM1019" s="4"/>
      <c r="GN1019" s="4"/>
      <c r="GO1019" s="4"/>
      <c r="GP1019" s="4"/>
      <c r="GQ1019" s="4"/>
      <c r="GR1019" s="4"/>
      <c r="GS1019" s="4"/>
      <c r="GT1019" s="4"/>
      <c r="GU1019" s="4"/>
      <c r="GV1019" s="4"/>
      <c r="GW1019" s="4"/>
      <c r="GX1019" s="4"/>
      <c r="GY1019" s="4"/>
      <c r="GZ1019" s="4"/>
      <c r="HA1019" s="4"/>
      <c r="HB1019" s="4"/>
      <c r="HC1019" s="4"/>
      <c r="HD1019" s="4"/>
      <c r="HE1019" s="4"/>
      <c r="HF1019" s="4"/>
      <c r="HG1019" s="4"/>
      <c r="HH1019" s="4"/>
      <c r="HI1019" s="4"/>
      <c r="HJ1019" s="4"/>
      <c r="HK1019" s="4"/>
      <c r="HL1019" s="4"/>
      <c r="HM1019" s="4"/>
      <c r="HN1019" s="4"/>
      <c r="HO1019" s="4"/>
      <c r="HP1019" s="4"/>
      <c r="HQ1019" s="4"/>
      <c r="HR1019" s="4"/>
      <c r="HS1019" s="4"/>
      <c r="HT1019" s="4"/>
      <c r="HU1019" s="4"/>
      <c r="HV1019" s="4"/>
      <c r="HW1019" s="4"/>
      <c r="HX1019" s="4"/>
      <c r="HY1019" s="4"/>
      <c r="HZ1019" s="4"/>
      <c r="IA1019" s="4"/>
      <c r="IB1019" s="4"/>
      <c r="IC1019" s="4"/>
      <c r="ID1019" s="4"/>
      <c r="IE1019" s="4"/>
      <c r="IF1019" s="4"/>
      <c r="IG1019" s="4"/>
      <c r="IH1019" s="4"/>
      <c r="II1019" s="4"/>
      <c r="IJ1019" s="4"/>
      <c r="IK1019" s="4"/>
      <c r="IL1019" s="4"/>
      <c r="IM1019" s="4"/>
      <c r="IN1019" s="4"/>
      <c r="IO1019" s="4"/>
      <c r="IP1019" s="4"/>
      <c r="IQ1019" s="4"/>
      <c r="IR1019" s="4"/>
      <c r="IS1019" s="4"/>
      <c r="IT1019" s="4"/>
      <c r="IU1019" s="4"/>
      <c r="IV1019" s="4"/>
      <c r="IW1019" s="4"/>
      <c r="IX1019" s="4"/>
      <c r="IY1019" s="4"/>
      <c r="IZ1019" s="4"/>
      <c r="JA1019" s="4"/>
      <c r="JB1019" s="4"/>
      <c r="JC1019" s="4"/>
      <c r="JD1019" s="4"/>
      <c r="JE1019" s="4"/>
      <c r="JF1019" s="4"/>
      <c r="JG1019" s="4"/>
      <c r="JH1019" s="4"/>
      <c r="JI1019" s="4"/>
      <c r="JJ1019" s="4"/>
      <c r="JK1019" s="4"/>
      <c r="JL1019" s="4"/>
      <c r="JM1019" s="4"/>
      <c r="JN1019" s="4"/>
      <c r="JO1019" s="4"/>
      <c r="JP1019" s="4"/>
      <c r="JQ1019" s="4"/>
      <c r="JR1019" s="4"/>
      <c r="JS1019" s="4"/>
      <c r="JT1019" s="4"/>
      <c r="JU1019" s="4"/>
      <c r="JV1019" s="4"/>
    </row>
    <row r="1020" spans="1:282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  <c r="CX1020" s="4"/>
      <c r="CY1020" s="4"/>
      <c r="CZ1020" s="4"/>
      <c r="DA1020" s="4"/>
      <c r="DB1020" s="4"/>
      <c r="DC1020" s="4"/>
      <c r="DD1020" s="4"/>
      <c r="DE1020" s="4"/>
      <c r="DF1020" s="4"/>
      <c r="DG1020" s="4"/>
      <c r="DH1020" s="4"/>
      <c r="DI1020" s="4"/>
      <c r="DJ1020" s="4"/>
      <c r="DK1020" s="4"/>
      <c r="DL1020" s="4"/>
      <c r="DM1020" s="4"/>
      <c r="DN1020" s="4"/>
      <c r="DO1020" s="4"/>
      <c r="DP1020" s="4"/>
      <c r="DQ1020" s="4"/>
      <c r="DR1020" s="4"/>
      <c r="DS1020" s="4"/>
      <c r="DT1020" s="4"/>
      <c r="DU1020" s="4"/>
      <c r="DV1020" s="4"/>
      <c r="DW1020" s="4"/>
      <c r="DX1020" s="4"/>
      <c r="DY1020" s="4"/>
      <c r="DZ1020" s="4"/>
      <c r="EA1020" s="4"/>
      <c r="EB1020" s="4"/>
      <c r="EC1020" s="4"/>
      <c r="ED1020" s="4"/>
      <c r="EE1020" s="4"/>
      <c r="EF1020" s="4"/>
      <c r="EG1020" s="4"/>
      <c r="EH1020" s="4"/>
      <c r="EI1020" s="4"/>
      <c r="EJ1020" s="4"/>
      <c r="EK1020" s="4"/>
      <c r="EL1020" s="4"/>
      <c r="EM1020" s="4"/>
      <c r="EN1020" s="4"/>
      <c r="EO1020" s="4"/>
      <c r="EP1020" s="4"/>
      <c r="EQ1020" s="4"/>
      <c r="ER1020" s="4"/>
      <c r="ES1020" s="4"/>
      <c r="ET1020" s="4"/>
      <c r="EU1020" s="4"/>
      <c r="EV1020" s="4"/>
      <c r="EW1020" s="4"/>
      <c r="EX1020" s="4"/>
      <c r="EY1020" s="4"/>
      <c r="EZ1020" s="4"/>
      <c r="FA1020" s="4"/>
      <c r="FB1020" s="4"/>
      <c r="FC1020" s="4"/>
      <c r="FD1020" s="4"/>
      <c r="FE1020" s="4"/>
      <c r="FF1020" s="4"/>
      <c r="FG1020" s="4"/>
      <c r="FH1020" s="4"/>
      <c r="FI1020" s="4"/>
      <c r="FJ1020" s="4"/>
      <c r="FK1020" s="4"/>
      <c r="FL1020" s="4"/>
      <c r="FM1020" s="4"/>
      <c r="FN1020" s="4"/>
      <c r="FO1020" s="4"/>
      <c r="FP1020" s="4"/>
      <c r="FQ1020" s="4"/>
      <c r="FR1020" s="4"/>
      <c r="FS1020" s="4"/>
      <c r="FT1020" s="4"/>
      <c r="FU1020" s="4"/>
      <c r="FV1020" s="4"/>
      <c r="FW1020" s="4"/>
      <c r="FX1020" s="4"/>
      <c r="FY1020" s="4"/>
      <c r="FZ1020" s="4"/>
      <c r="GA1020" s="4"/>
      <c r="GB1020" s="4"/>
      <c r="GC1020" s="4"/>
      <c r="GD1020" s="4"/>
      <c r="GE1020" s="4"/>
      <c r="GF1020" s="4"/>
      <c r="GG1020" s="4"/>
      <c r="GH1020" s="4"/>
      <c r="GI1020" s="4"/>
      <c r="GJ1020" s="4"/>
      <c r="GK1020" s="4"/>
      <c r="GL1020" s="4"/>
      <c r="GM1020" s="4"/>
      <c r="GN1020" s="4"/>
      <c r="GO1020" s="4"/>
      <c r="GP1020" s="4"/>
      <c r="GQ1020" s="4"/>
      <c r="GR1020" s="4"/>
      <c r="GS1020" s="4"/>
      <c r="GT1020" s="4"/>
      <c r="GU1020" s="4"/>
      <c r="GV1020" s="4"/>
      <c r="GW1020" s="4"/>
      <c r="GX1020" s="4"/>
      <c r="GY1020" s="4"/>
      <c r="GZ1020" s="4"/>
      <c r="HA1020" s="4"/>
      <c r="HB1020" s="4"/>
      <c r="HC1020" s="4"/>
      <c r="HD1020" s="4"/>
      <c r="HE1020" s="4"/>
      <c r="HF1020" s="4"/>
      <c r="HG1020" s="4"/>
      <c r="HH1020" s="4"/>
      <c r="HI1020" s="4"/>
      <c r="HJ1020" s="4"/>
      <c r="HK1020" s="4"/>
      <c r="HL1020" s="4"/>
      <c r="HM1020" s="4"/>
      <c r="HN1020" s="4"/>
      <c r="HO1020" s="4"/>
      <c r="HP1020" s="4"/>
      <c r="HQ1020" s="4"/>
      <c r="HR1020" s="4"/>
      <c r="HS1020" s="4"/>
      <c r="HT1020" s="4"/>
      <c r="HU1020" s="4"/>
      <c r="HV1020" s="4"/>
      <c r="HW1020" s="4"/>
      <c r="HX1020" s="4"/>
      <c r="HY1020" s="4"/>
      <c r="HZ1020" s="4"/>
      <c r="IA1020" s="4"/>
      <c r="IB1020" s="4"/>
      <c r="IC1020" s="4"/>
      <c r="ID1020" s="4"/>
      <c r="IE1020" s="4"/>
      <c r="IF1020" s="4"/>
      <c r="IG1020" s="4"/>
      <c r="IH1020" s="4"/>
      <c r="II1020" s="4"/>
      <c r="IJ1020" s="4"/>
      <c r="IK1020" s="4"/>
      <c r="IL1020" s="4"/>
      <c r="IM1020" s="4"/>
      <c r="IN1020" s="4"/>
      <c r="IO1020" s="4"/>
      <c r="IP1020" s="4"/>
      <c r="IQ1020" s="4"/>
      <c r="IR1020" s="4"/>
      <c r="IS1020" s="4"/>
      <c r="IT1020" s="4"/>
      <c r="IU1020" s="4"/>
      <c r="IV1020" s="4"/>
      <c r="IW1020" s="4"/>
      <c r="IX1020" s="4"/>
      <c r="IY1020" s="4"/>
      <c r="IZ1020" s="4"/>
      <c r="JA1020" s="4"/>
      <c r="JB1020" s="4"/>
      <c r="JC1020" s="4"/>
      <c r="JD1020" s="4"/>
      <c r="JE1020" s="4"/>
      <c r="JF1020" s="4"/>
      <c r="JG1020" s="4"/>
      <c r="JH1020" s="4"/>
      <c r="JI1020" s="4"/>
      <c r="JJ1020" s="4"/>
      <c r="JK1020" s="4"/>
      <c r="JL1020" s="4"/>
      <c r="JM1020" s="4"/>
      <c r="JN1020" s="4"/>
      <c r="JO1020" s="4"/>
      <c r="JP1020" s="4"/>
      <c r="JQ1020" s="4"/>
      <c r="JR1020" s="4"/>
      <c r="JS1020" s="4"/>
      <c r="JT1020" s="4"/>
      <c r="JU1020" s="4"/>
      <c r="JV1020" s="4"/>
    </row>
    <row r="1021" spans="1:282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  <c r="CX1021" s="4"/>
      <c r="CY1021" s="4"/>
      <c r="CZ1021" s="4"/>
      <c r="DA1021" s="4"/>
      <c r="DB1021" s="4"/>
      <c r="DC1021" s="4"/>
      <c r="DD1021" s="4"/>
      <c r="DE1021" s="4"/>
      <c r="DF1021" s="4"/>
      <c r="DG1021" s="4"/>
      <c r="DH1021" s="4"/>
      <c r="DI1021" s="4"/>
      <c r="DJ1021" s="4"/>
      <c r="DK1021" s="4"/>
      <c r="DL1021" s="4"/>
      <c r="DM1021" s="4"/>
      <c r="DN1021" s="4"/>
      <c r="DO1021" s="4"/>
      <c r="DP1021" s="4"/>
      <c r="DQ1021" s="4"/>
      <c r="DR1021" s="4"/>
      <c r="DS1021" s="4"/>
      <c r="DT1021" s="4"/>
      <c r="DU1021" s="4"/>
      <c r="DV1021" s="4"/>
      <c r="DW1021" s="4"/>
      <c r="DX1021" s="4"/>
      <c r="DY1021" s="4"/>
      <c r="DZ1021" s="4"/>
      <c r="EA1021" s="4"/>
      <c r="EB1021" s="4"/>
      <c r="EC1021" s="4"/>
      <c r="ED1021" s="4"/>
      <c r="EE1021" s="4"/>
      <c r="EF1021" s="4"/>
      <c r="EG1021" s="4"/>
      <c r="EH1021" s="4"/>
      <c r="EI1021" s="4"/>
      <c r="EJ1021" s="4"/>
      <c r="EK1021" s="4"/>
      <c r="EL1021" s="4"/>
      <c r="EM1021" s="4"/>
      <c r="EN1021" s="4"/>
      <c r="EO1021" s="4"/>
      <c r="EP1021" s="4"/>
      <c r="EQ1021" s="4"/>
      <c r="ER1021" s="4"/>
      <c r="ES1021" s="4"/>
      <c r="ET1021" s="4"/>
      <c r="EU1021" s="4"/>
      <c r="EV1021" s="4"/>
      <c r="EW1021" s="4"/>
      <c r="EX1021" s="4"/>
      <c r="EY1021" s="4"/>
      <c r="EZ1021" s="4"/>
      <c r="FA1021" s="4"/>
      <c r="FB1021" s="4"/>
      <c r="FC1021" s="4"/>
      <c r="FD1021" s="4"/>
      <c r="FE1021" s="4"/>
      <c r="FF1021" s="4"/>
      <c r="FG1021" s="4"/>
      <c r="FH1021" s="4"/>
      <c r="FI1021" s="4"/>
      <c r="FJ1021" s="4"/>
      <c r="FK1021" s="4"/>
      <c r="FL1021" s="4"/>
      <c r="FM1021" s="4"/>
      <c r="FN1021" s="4"/>
      <c r="FO1021" s="4"/>
      <c r="FP1021" s="4"/>
      <c r="FQ1021" s="4"/>
      <c r="FR1021" s="4"/>
      <c r="FS1021" s="4"/>
      <c r="FT1021" s="4"/>
      <c r="FU1021" s="4"/>
      <c r="FV1021" s="4"/>
      <c r="FW1021" s="4"/>
      <c r="FX1021" s="4"/>
      <c r="FY1021" s="4"/>
      <c r="FZ1021" s="4"/>
      <c r="GA1021" s="4"/>
      <c r="GB1021" s="4"/>
      <c r="GC1021" s="4"/>
      <c r="GD1021" s="4"/>
      <c r="GE1021" s="4"/>
      <c r="GF1021" s="4"/>
      <c r="GG1021" s="4"/>
      <c r="GH1021" s="4"/>
      <c r="GI1021" s="4"/>
      <c r="GJ1021" s="4"/>
      <c r="GK1021" s="4"/>
      <c r="GL1021" s="4"/>
      <c r="GM1021" s="4"/>
      <c r="GN1021" s="4"/>
      <c r="GO1021" s="4"/>
      <c r="GP1021" s="4"/>
      <c r="GQ1021" s="4"/>
      <c r="GR1021" s="4"/>
      <c r="GS1021" s="4"/>
      <c r="GT1021" s="4"/>
      <c r="GU1021" s="4"/>
      <c r="GV1021" s="4"/>
      <c r="GW1021" s="4"/>
      <c r="GX1021" s="4"/>
      <c r="GY1021" s="4"/>
      <c r="GZ1021" s="4"/>
      <c r="HA1021" s="4"/>
      <c r="HB1021" s="4"/>
      <c r="HC1021" s="4"/>
      <c r="HD1021" s="4"/>
      <c r="HE1021" s="4"/>
      <c r="HF1021" s="4"/>
      <c r="HG1021" s="4"/>
      <c r="HH1021" s="4"/>
      <c r="HI1021" s="4"/>
      <c r="HJ1021" s="4"/>
      <c r="HK1021" s="4"/>
      <c r="HL1021" s="4"/>
      <c r="HM1021" s="4"/>
      <c r="HN1021" s="4"/>
      <c r="HO1021" s="4"/>
      <c r="HP1021" s="4"/>
      <c r="HQ1021" s="4"/>
      <c r="HR1021" s="4"/>
      <c r="HS1021" s="4"/>
      <c r="HT1021" s="4"/>
      <c r="HU1021" s="4"/>
      <c r="HV1021" s="4"/>
      <c r="HW1021" s="4"/>
      <c r="HX1021" s="4"/>
      <c r="HY1021" s="4"/>
      <c r="HZ1021" s="4"/>
      <c r="IA1021" s="4"/>
      <c r="IB1021" s="4"/>
      <c r="IC1021" s="4"/>
      <c r="ID1021" s="4"/>
      <c r="IE1021" s="4"/>
      <c r="IF1021" s="4"/>
      <c r="IG1021" s="4"/>
      <c r="IH1021" s="4"/>
      <c r="II1021" s="4"/>
      <c r="IJ1021" s="4"/>
      <c r="IK1021" s="4"/>
      <c r="IL1021" s="4"/>
      <c r="IM1021" s="4"/>
      <c r="IN1021" s="4"/>
      <c r="IO1021" s="4"/>
      <c r="IP1021" s="4"/>
      <c r="IQ1021" s="4"/>
      <c r="IR1021" s="4"/>
      <c r="IS1021" s="4"/>
      <c r="IT1021" s="4"/>
      <c r="IU1021" s="4"/>
      <c r="IV1021" s="4"/>
      <c r="IW1021" s="4"/>
      <c r="IX1021" s="4"/>
      <c r="IY1021" s="4"/>
      <c r="IZ1021" s="4"/>
      <c r="JA1021" s="4"/>
      <c r="JB1021" s="4"/>
      <c r="JC1021" s="4"/>
      <c r="JD1021" s="4"/>
      <c r="JE1021" s="4"/>
      <c r="JF1021" s="4"/>
      <c r="JG1021" s="4"/>
      <c r="JH1021" s="4"/>
      <c r="JI1021" s="4"/>
      <c r="JJ1021" s="4"/>
      <c r="JK1021" s="4"/>
      <c r="JL1021" s="4"/>
      <c r="JM1021" s="4"/>
      <c r="JN1021" s="4"/>
      <c r="JO1021" s="4"/>
      <c r="JP1021" s="4"/>
      <c r="JQ1021" s="4"/>
      <c r="JR1021" s="4"/>
      <c r="JS1021" s="4"/>
      <c r="JT1021" s="4"/>
      <c r="JU1021" s="4"/>
      <c r="JV1021" s="4"/>
    </row>
    <row r="1022" spans="1:28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  <c r="CX1022" s="4"/>
      <c r="CY1022" s="4"/>
      <c r="CZ1022" s="4"/>
      <c r="DA1022" s="4"/>
      <c r="DB1022" s="4"/>
      <c r="DC1022" s="4"/>
      <c r="DD1022" s="4"/>
      <c r="DE1022" s="4"/>
      <c r="DF1022" s="4"/>
      <c r="DG1022" s="4"/>
      <c r="DH1022" s="4"/>
      <c r="DI1022" s="4"/>
      <c r="DJ1022" s="4"/>
      <c r="DK1022" s="4"/>
      <c r="DL1022" s="4"/>
      <c r="DM1022" s="4"/>
      <c r="DN1022" s="4"/>
      <c r="DO1022" s="4"/>
      <c r="DP1022" s="4"/>
      <c r="DQ1022" s="4"/>
      <c r="DR1022" s="4"/>
      <c r="DS1022" s="4"/>
      <c r="DT1022" s="4"/>
      <c r="DU1022" s="4"/>
      <c r="DV1022" s="4"/>
      <c r="DW1022" s="4"/>
      <c r="DX1022" s="4"/>
      <c r="DY1022" s="4"/>
      <c r="DZ1022" s="4"/>
      <c r="EA1022" s="4"/>
      <c r="EB1022" s="4"/>
      <c r="EC1022" s="4"/>
      <c r="ED1022" s="4"/>
      <c r="EE1022" s="4"/>
      <c r="EF1022" s="4"/>
      <c r="EG1022" s="4"/>
      <c r="EH1022" s="4"/>
      <c r="EI1022" s="4"/>
      <c r="EJ1022" s="4"/>
      <c r="EK1022" s="4"/>
      <c r="EL1022" s="4"/>
      <c r="EM1022" s="4"/>
      <c r="EN1022" s="4"/>
      <c r="EO1022" s="4"/>
      <c r="EP1022" s="4"/>
      <c r="EQ1022" s="4"/>
      <c r="ER1022" s="4"/>
      <c r="ES1022" s="4"/>
      <c r="ET1022" s="4"/>
      <c r="EU1022" s="4"/>
      <c r="EV1022" s="4"/>
      <c r="EW1022" s="4"/>
      <c r="EX1022" s="4"/>
      <c r="EY1022" s="4"/>
      <c r="EZ1022" s="4"/>
      <c r="FA1022" s="4"/>
      <c r="FB1022" s="4"/>
      <c r="FC1022" s="4"/>
      <c r="FD1022" s="4"/>
      <c r="FE1022" s="4"/>
      <c r="FF1022" s="4"/>
      <c r="FG1022" s="4"/>
      <c r="FH1022" s="4"/>
      <c r="FI1022" s="4"/>
      <c r="FJ1022" s="4"/>
      <c r="FK1022" s="4"/>
      <c r="FL1022" s="4"/>
      <c r="FM1022" s="4"/>
      <c r="FN1022" s="4"/>
      <c r="FO1022" s="4"/>
      <c r="FP1022" s="4"/>
      <c r="FQ1022" s="4"/>
      <c r="FR1022" s="4"/>
      <c r="FS1022" s="4"/>
      <c r="FT1022" s="4"/>
      <c r="FU1022" s="4"/>
      <c r="FV1022" s="4"/>
      <c r="FW1022" s="4"/>
      <c r="FX1022" s="4"/>
      <c r="FY1022" s="4"/>
      <c r="FZ1022" s="4"/>
      <c r="GA1022" s="4"/>
      <c r="GB1022" s="4"/>
      <c r="GC1022" s="4"/>
      <c r="GD1022" s="4"/>
      <c r="GE1022" s="4"/>
      <c r="GF1022" s="4"/>
      <c r="GG1022" s="4"/>
      <c r="GH1022" s="4"/>
      <c r="GI1022" s="4"/>
      <c r="GJ1022" s="4"/>
      <c r="GK1022" s="4"/>
      <c r="GL1022" s="4"/>
      <c r="GM1022" s="4"/>
      <c r="GN1022" s="4"/>
      <c r="GO1022" s="4"/>
      <c r="GP1022" s="4"/>
      <c r="GQ1022" s="4"/>
      <c r="GR1022" s="4"/>
      <c r="GS1022" s="4"/>
      <c r="GT1022" s="4"/>
      <c r="GU1022" s="4"/>
      <c r="GV1022" s="4"/>
      <c r="GW1022" s="4"/>
      <c r="GX1022" s="4"/>
      <c r="GY1022" s="4"/>
      <c r="GZ1022" s="4"/>
      <c r="HA1022" s="4"/>
      <c r="HB1022" s="4"/>
      <c r="HC1022" s="4"/>
      <c r="HD1022" s="4"/>
      <c r="HE1022" s="4"/>
      <c r="HF1022" s="4"/>
      <c r="HG1022" s="4"/>
      <c r="HH1022" s="4"/>
      <c r="HI1022" s="4"/>
      <c r="HJ1022" s="4"/>
      <c r="HK1022" s="4"/>
      <c r="HL1022" s="4"/>
      <c r="HM1022" s="4"/>
      <c r="HN1022" s="4"/>
      <c r="HO1022" s="4"/>
      <c r="HP1022" s="4"/>
      <c r="HQ1022" s="4"/>
      <c r="HR1022" s="4"/>
      <c r="HS1022" s="4"/>
      <c r="HT1022" s="4"/>
      <c r="HU1022" s="4"/>
      <c r="HV1022" s="4"/>
      <c r="HW1022" s="4"/>
      <c r="HX1022" s="4"/>
      <c r="HY1022" s="4"/>
      <c r="HZ1022" s="4"/>
      <c r="IA1022" s="4"/>
      <c r="IB1022" s="4"/>
      <c r="IC1022" s="4"/>
      <c r="ID1022" s="4"/>
      <c r="IE1022" s="4"/>
      <c r="IF1022" s="4"/>
      <c r="IG1022" s="4"/>
      <c r="IH1022" s="4"/>
      <c r="II1022" s="4"/>
      <c r="IJ1022" s="4"/>
      <c r="IK1022" s="4"/>
      <c r="IL1022" s="4"/>
      <c r="IM1022" s="4"/>
      <c r="IN1022" s="4"/>
      <c r="IO1022" s="4"/>
      <c r="IP1022" s="4"/>
      <c r="IQ1022" s="4"/>
      <c r="IR1022" s="4"/>
      <c r="IS1022" s="4"/>
      <c r="IT1022" s="4"/>
      <c r="IU1022" s="4"/>
      <c r="IV1022" s="4"/>
      <c r="IW1022" s="4"/>
      <c r="IX1022" s="4"/>
      <c r="IY1022" s="4"/>
      <c r="IZ1022" s="4"/>
      <c r="JA1022" s="4"/>
      <c r="JB1022" s="4"/>
      <c r="JC1022" s="4"/>
      <c r="JD1022" s="4"/>
      <c r="JE1022" s="4"/>
      <c r="JF1022" s="4"/>
      <c r="JG1022" s="4"/>
      <c r="JH1022" s="4"/>
      <c r="JI1022" s="4"/>
      <c r="JJ1022" s="4"/>
      <c r="JK1022" s="4"/>
      <c r="JL1022" s="4"/>
      <c r="JM1022" s="4"/>
      <c r="JN1022" s="4"/>
      <c r="JO1022" s="4"/>
      <c r="JP1022" s="4"/>
      <c r="JQ1022" s="4"/>
      <c r="JR1022" s="4"/>
      <c r="JS1022" s="4"/>
      <c r="JT1022" s="4"/>
      <c r="JU1022" s="4"/>
      <c r="JV1022" s="4"/>
    </row>
    <row r="1023" spans="1:282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  <c r="CX1023" s="4"/>
      <c r="CY1023" s="4"/>
      <c r="CZ1023" s="4"/>
      <c r="DA1023" s="4"/>
      <c r="DB1023" s="4"/>
      <c r="DC1023" s="4"/>
      <c r="DD1023" s="4"/>
      <c r="DE1023" s="4"/>
      <c r="DF1023" s="4"/>
      <c r="DG1023" s="4"/>
      <c r="DH1023" s="4"/>
      <c r="DI1023" s="4"/>
      <c r="DJ1023" s="4"/>
      <c r="DK1023" s="4"/>
      <c r="DL1023" s="4"/>
      <c r="DM1023" s="4"/>
      <c r="DN1023" s="4"/>
      <c r="DO1023" s="4"/>
      <c r="DP1023" s="4"/>
      <c r="DQ1023" s="4"/>
      <c r="DR1023" s="4"/>
      <c r="DS1023" s="4"/>
      <c r="DT1023" s="4"/>
      <c r="DU1023" s="4"/>
      <c r="DV1023" s="4"/>
      <c r="DW1023" s="4"/>
      <c r="DX1023" s="4"/>
      <c r="DY1023" s="4"/>
      <c r="DZ1023" s="4"/>
      <c r="EA1023" s="4"/>
      <c r="EB1023" s="4"/>
      <c r="EC1023" s="4"/>
      <c r="ED1023" s="4"/>
      <c r="EE1023" s="4"/>
      <c r="EF1023" s="4"/>
      <c r="EG1023" s="4"/>
      <c r="EH1023" s="4"/>
      <c r="EI1023" s="4"/>
      <c r="EJ1023" s="4"/>
      <c r="EK1023" s="4"/>
      <c r="EL1023" s="4"/>
      <c r="EM1023" s="4"/>
      <c r="EN1023" s="4"/>
      <c r="EO1023" s="4"/>
      <c r="EP1023" s="4"/>
      <c r="EQ1023" s="4"/>
      <c r="ER1023" s="4"/>
      <c r="ES1023" s="4"/>
      <c r="ET1023" s="4"/>
      <c r="EU1023" s="4"/>
      <c r="EV1023" s="4"/>
      <c r="EW1023" s="4"/>
      <c r="EX1023" s="4"/>
      <c r="EY1023" s="4"/>
      <c r="EZ1023" s="4"/>
      <c r="FA1023" s="4"/>
      <c r="FB1023" s="4"/>
      <c r="FC1023" s="4"/>
      <c r="FD1023" s="4"/>
      <c r="FE1023" s="4"/>
      <c r="FF1023" s="4"/>
      <c r="FG1023" s="4"/>
      <c r="FH1023" s="4"/>
      <c r="FI1023" s="4"/>
      <c r="FJ1023" s="4"/>
      <c r="FK1023" s="4"/>
      <c r="FL1023" s="4"/>
      <c r="FM1023" s="4"/>
      <c r="FN1023" s="4"/>
      <c r="FO1023" s="4"/>
      <c r="FP1023" s="4"/>
      <c r="FQ1023" s="4"/>
      <c r="FR1023" s="4"/>
      <c r="FS1023" s="4"/>
      <c r="FT1023" s="4"/>
      <c r="FU1023" s="4"/>
      <c r="FV1023" s="4"/>
      <c r="FW1023" s="4"/>
      <c r="FX1023" s="4"/>
      <c r="FY1023" s="4"/>
      <c r="FZ1023" s="4"/>
      <c r="GA1023" s="4"/>
      <c r="GB1023" s="4"/>
      <c r="GC1023" s="4"/>
      <c r="GD1023" s="4"/>
      <c r="GE1023" s="4"/>
      <c r="GF1023" s="4"/>
      <c r="GG1023" s="4"/>
      <c r="GH1023" s="4"/>
      <c r="GI1023" s="4"/>
      <c r="GJ1023" s="4"/>
      <c r="GK1023" s="4"/>
      <c r="GL1023" s="4"/>
      <c r="GM1023" s="4"/>
      <c r="GN1023" s="4"/>
      <c r="GO1023" s="4"/>
      <c r="GP1023" s="4"/>
      <c r="GQ1023" s="4"/>
      <c r="GR1023" s="4"/>
      <c r="GS1023" s="4"/>
      <c r="GT1023" s="4"/>
      <c r="GU1023" s="4"/>
      <c r="GV1023" s="4"/>
      <c r="GW1023" s="4"/>
      <c r="GX1023" s="4"/>
      <c r="GY1023" s="4"/>
      <c r="GZ1023" s="4"/>
      <c r="HA1023" s="4"/>
      <c r="HB1023" s="4"/>
      <c r="HC1023" s="4"/>
      <c r="HD1023" s="4"/>
      <c r="HE1023" s="4"/>
      <c r="HF1023" s="4"/>
      <c r="HG1023" s="4"/>
      <c r="HH1023" s="4"/>
      <c r="HI1023" s="4"/>
      <c r="HJ1023" s="4"/>
      <c r="HK1023" s="4"/>
      <c r="HL1023" s="4"/>
      <c r="HM1023" s="4"/>
      <c r="HN1023" s="4"/>
      <c r="HO1023" s="4"/>
      <c r="HP1023" s="4"/>
      <c r="HQ1023" s="4"/>
      <c r="HR1023" s="4"/>
      <c r="HS1023" s="4"/>
      <c r="HT1023" s="4"/>
      <c r="HU1023" s="4"/>
      <c r="HV1023" s="4"/>
      <c r="HW1023" s="4"/>
      <c r="HX1023" s="4"/>
      <c r="HY1023" s="4"/>
      <c r="HZ1023" s="4"/>
      <c r="IA1023" s="4"/>
      <c r="IB1023" s="4"/>
      <c r="IC1023" s="4"/>
      <c r="ID1023" s="4"/>
      <c r="IE1023" s="4"/>
      <c r="IF1023" s="4"/>
      <c r="IG1023" s="4"/>
      <c r="IH1023" s="4"/>
      <c r="II1023" s="4"/>
      <c r="IJ1023" s="4"/>
      <c r="IK1023" s="4"/>
      <c r="IL1023" s="4"/>
      <c r="IM1023" s="4"/>
      <c r="IN1023" s="4"/>
      <c r="IO1023" s="4"/>
      <c r="IP1023" s="4"/>
      <c r="IQ1023" s="4"/>
      <c r="IR1023" s="4"/>
      <c r="IS1023" s="4"/>
      <c r="IT1023" s="4"/>
      <c r="IU1023" s="4"/>
      <c r="IV1023" s="4"/>
      <c r="IW1023" s="4"/>
      <c r="IX1023" s="4"/>
      <c r="IY1023" s="4"/>
      <c r="IZ1023" s="4"/>
      <c r="JA1023" s="4"/>
      <c r="JB1023" s="4"/>
      <c r="JC1023" s="4"/>
      <c r="JD1023" s="4"/>
      <c r="JE1023" s="4"/>
      <c r="JF1023" s="4"/>
      <c r="JG1023" s="4"/>
      <c r="JH1023" s="4"/>
      <c r="JI1023" s="4"/>
      <c r="JJ1023" s="4"/>
      <c r="JK1023" s="4"/>
      <c r="JL1023" s="4"/>
      <c r="JM1023" s="4"/>
      <c r="JN1023" s="4"/>
      <c r="JO1023" s="4"/>
      <c r="JP1023" s="4"/>
      <c r="JQ1023" s="4"/>
      <c r="JR1023" s="4"/>
      <c r="JS1023" s="4"/>
      <c r="JT1023" s="4"/>
      <c r="JU1023" s="4"/>
      <c r="JV1023" s="4"/>
    </row>
    <row r="1024" spans="1:282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  <c r="CX1024" s="4"/>
      <c r="CY1024" s="4"/>
      <c r="CZ1024" s="4"/>
      <c r="DA1024" s="4"/>
      <c r="DB1024" s="4"/>
      <c r="DC1024" s="4"/>
      <c r="DD1024" s="4"/>
      <c r="DE1024" s="4"/>
      <c r="DF1024" s="4"/>
      <c r="DG1024" s="4"/>
      <c r="DH1024" s="4"/>
      <c r="DI1024" s="4"/>
      <c r="DJ1024" s="4"/>
      <c r="DK1024" s="4"/>
      <c r="DL1024" s="4"/>
      <c r="DM1024" s="4"/>
      <c r="DN1024" s="4"/>
      <c r="DO1024" s="4"/>
      <c r="DP1024" s="4"/>
      <c r="DQ1024" s="4"/>
      <c r="DR1024" s="4"/>
      <c r="DS1024" s="4"/>
      <c r="DT1024" s="4"/>
      <c r="DU1024" s="4"/>
      <c r="DV1024" s="4"/>
      <c r="DW1024" s="4"/>
      <c r="DX1024" s="4"/>
      <c r="DY1024" s="4"/>
      <c r="DZ1024" s="4"/>
      <c r="EA1024" s="4"/>
      <c r="EB1024" s="4"/>
      <c r="EC1024" s="4"/>
      <c r="ED1024" s="4"/>
      <c r="EE1024" s="4"/>
      <c r="EF1024" s="4"/>
      <c r="EG1024" s="4"/>
      <c r="EH1024" s="4"/>
      <c r="EI1024" s="4"/>
      <c r="EJ1024" s="4"/>
      <c r="EK1024" s="4"/>
      <c r="EL1024" s="4"/>
      <c r="EM1024" s="4"/>
      <c r="EN1024" s="4"/>
      <c r="EO1024" s="4"/>
      <c r="EP1024" s="4"/>
      <c r="EQ1024" s="4"/>
      <c r="ER1024" s="4"/>
      <c r="ES1024" s="4"/>
      <c r="ET1024" s="4"/>
      <c r="EU1024" s="4"/>
      <c r="EV1024" s="4"/>
      <c r="EW1024" s="4"/>
      <c r="EX1024" s="4"/>
      <c r="EY1024" s="4"/>
      <c r="EZ1024" s="4"/>
      <c r="FA1024" s="4"/>
      <c r="FB1024" s="4"/>
      <c r="FC1024" s="4"/>
      <c r="FD1024" s="4"/>
      <c r="FE1024" s="4"/>
      <c r="FF1024" s="4"/>
      <c r="FG1024" s="4"/>
      <c r="FH1024" s="4"/>
      <c r="FI1024" s="4"/>
      <c r="FJ1024" s="4"/>
      <c r="FK1024" s="4"/>
      <c r="FL1024" s="4"/>
      <c r="FM1024" s="4"/>
      <c r="FN1024" s="4"/>
      <c r="FO1024" s="4"/>
      <c r="FP1024" s="4"/>
      <c r="FQ1024" s="4"/>
      <c r="FR1024" s="4"/>
      <c r="FS1024" s="4"/>
      <c r="FT1024" s="4"/>
      <c r="FU1024" s="4"/>
      <c r="FV1024" s="4"/>
      <c r="FW1024" s="4"/>
      <c r="FX1024" s="4"/>
      <c r="FY1024" s="4"/>
      <c r="FZ1024" s="4"/>
      <c r="GA1024" s="4"/>
      <c r="GB1024" s="4"/>
      <c r="GC1024" s="4"/>
      <c r="GD1024" s="4"/>
      <c r="GE1024" s="4"/>
      <c r="GF1024" s="4"/>
      <c r="GG1024" s="4"/>
      <c r="GH1024" s="4"/>
      <c r="GI1024" s="4"/>
      <c r="GJ1024" s="4"/>
      <c r="GK1024" s="4"/>
      <c r="GL1024" s="4"/>
      <c r="GM1024" s="4"/>
      <c r="GN1024" s="4"/>
      <c r="GO1024" s="4"/>
      <c r="GP1024" s="4"/>
      <c r="GQ1024" s="4"/>
      <c r="GR1024" s="4"/>
      <c r="GS1024" s="4"/>
      <c r="GT1024" s="4"/>
      <c r="GU1024" s="4"/>
      <c r="GV1024" s="4"/>
      <c r="GW1024" s="4"/>
      <c r="GX1024" s="4"/>
      <c r="GY1024" s="4"/>
      <c r="GZ1024" s="4"/>
      <c r="HA1024" s="4"/>
      <c r="HB1024" s="4"/>
      <c r="HC1024" s="4"/>
      <c r="HD1024" s="4"/>
      <c r="HE1024" s="4"/>
      <c r="HF1024" s="4"/>
      <c r="HG1024" s="4"/>
      <c r="HH1024" s="4"/>
      <c r="HI1024" s="4"/>
      <c r="HJ1024" s="4"/>
      <c r="HK1024" s="4"/>
      <c r="HL1024" s="4"/>
      <c r="HM1024" s="4"/>
      <c r="HN1024" s="4"/>
      <c r="HO1024" s="4"/>
      <c r="HP1024" s="4"/>
      <c r="HQ1024" s="4"/>
      <c r="HR1024" s="4"/>
      <c r="HS1024" s="4"/>
      <c r="HT1024" s="4"/>
      <c r="HU1024" s="4"/>
      <c r="HV1024" s="4"/>
      <c r="HW1024" s="4"/>
      <c r="HX1024" s="4"/>
      <c r="HY1024" s="4"/>
      <c r="HZ1024" s="4"/>
      <c r="IA1024" s="4"/>
      <c r="IB1024" s="4"/>
      <c r="IC1024" s="4"/>
      <c r="ID1024" s="4"/>
      <c r="IE1024" s="4"/>
      <c r="IF1024" s="4"/>
      <c r="IG1024" s="4"/>
      <c r="IH1024" s="4"/>
      <c r="II1024" s="4"/>
      <c r="IJ1024" s="4"/>
      <c r="IK1024" s="4"/>
      <c r="IL1024" s="4"/>
      <c r="IM1024" s="4"/>
      <c r="IN1024" s="4"/>
      <c r="IO1024" s="4"/>
      <c r="IP1024" s="4"/>
      <c r="IQ1024" s="4"/>
      <c r="IR1024" s="4"/>
      <c r="IS1024" s="4"/>
      <c r="IT1024" s="4"/>
      <c r="IU1024" s="4"/>
      <c r="IV1024" s="4"/>
      <c r="IW1024" s="4"/>
      <c r="IX1024" s="4"/>
      <c r="IY1024" s="4"/>
      <c r="IZ1024" s="4"/>
      <c r="JA1024" s="4"/>
      <c r="JB1024" s="4"/>
      <c r="JC1024" s="4"/>
      <c r="JD1024" s="4"/>
      <c r="JE1024" s="4"/>
      <c r="JF1024" s="4"/>
      <c r="JG1024" s="4"/>
      <c r="JH1024" s="4"/>
      <c r="JI1024" s="4"/>
      <c r="JJ1024" s="4"/>
      <c r="JK1024" s="4"/>
      <c r="JL1024" s="4"/>
      <c r="JM1024" s="4"/>
      <c r="JN1024" s="4"/>
      <c r="JO1024" s="4"/>
      <c r="JP1024" s="4"/>
      <c r="JQ1024" s="4"/>
      <c r="JR1024" s="4"/>
      <c r="JS1024" s="4"/>
      <c r="JT1024" s="4"/>
      <c r="JU1024" s="4"/>
      <c r="JV1024" s="4"/>
    </row>
    <row r="1025" spans="1:282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  <c r="CX1025" s="4"/>
      <c r="CY1025" s="4"/>
      <c r="CZ1025" s="4"/>
      <c r="DA1025" s="4"/>
      <c r="DB1025" s="4"/>
      <c r="DC1025" s="4"/>
      <c r="DD1025" s="4"/>
      <c r="DE1025" s="4"/>
      <c r="DF1025" s="4"/>
      <c r="DG1025" s="4"/>
      <c r="DH1025" s="4"/>
      <c r="DI1025" s="4"/>
      <c r="DJ1025" s="4"/>
      <c r="DK1025" s="4"/>
      <c r="DL1025" s="4"/>
      <c r="DM1025" s="4"/>
      <c r="DN1025" s="4"/>
      <c r="DO1025" s="4"/>
      <c r="DP1025" s="4"/>
      <c r="DQ1025" s="4"/>
      <c r="DR1025" s="4"/>
      <c r="DS1025" s="4"/>
      <c r="DT1025" s="4"/>
      <c r="DU1025" s="4"/>
      <c r="DV1025" s="4"/>
      <c r="DW1025" s="4"/>
      <c r="DX1025" s="4"/>
      <c r="DY1025" s="4"/>
      <c r="DZ1025" s="4"/>
      <c r="EA1025" s="4"/>
      <c r="EB1025" s="4"/>
      <c r="EC1025" s="4"/>
      <c r="ED1025" s="4"/>
      <c r="EE1025" s="4"/>
      <c r="EF1025" s="4"/>
      <c r="EG1025" s="4"/>
      <c r="EH1025" s="4"/>
      <c r="EI1025" s="4"/>
      <c r="EJ1025" s="4"/>
      <c r="EK1025" s="4"/>
      <c r="EL1025" s="4"/>
      <c r="EM1025" s="4"/>
      <c r="EN1025" s="4"/>
      <c r="EO1025" s="4"/>
      <c r="EP1025" s="4"/>
      <c r="EQ1025" s="4"/>
      <c r="ER1025" s="4"/>
      <c r="ES1025" s="4"/>
      <c r="ET1025" s="4"/>
      <c r="EU1025" s="4"/>
      <c r="EV1025" s="4"/>
      <c r="EW1025" s="4"/>
      <c r="EX1025" s="4"/>
      <c r="EY1025" s="4"/>
      <c r="EZ1025" s="4"/>
      <c r="FA1025" s="4"/>
      <c r="FB1025" s="4"/>
      <c r="FC1025" s="4"/>
      <c r="FD1025" s="4"/>
      <c r="FE1025" s="4"/>
      <c r="FF1025" s="4"/>
      <c r="FG1025" s="4"/>
      <c r="FH1025" s="4"/>
      <c r="FI1025" s="4"/>
      <c r="FJ1025" s="4"/>
      <c r="FK1025" s="4"/>
      <c r="FL1025" s="4"/>
      <c r="FM1025" s="4"/>
      <c r="FN1025" s="4"/>
      <c r="FO1025" s="4"/>
      <c r="FP1025" s="4"/>
      <c r="FQ1025" s="4"/>
      <c r="FR1025" s="4"/>
      <c r="FS1025" s="4"/>
      <c r="FT1025" s="4"/>
      <c r="FU1025" s="4"/>
      <c r="FV1025" s="4"/>
      <c r="FW1025" s="4"/>
      <c r="FX1025" s="4"/>
      <c r="FY1025" s="4"/>
      <c r="FZ1025" s="4"/>
      <c r="GA1025" s="4"/>
      <c r="GB1025" s="4"/>
      <c r="GC1025" s="4"/>
      <c r="GD1025" s="4"/>
      <c r="GE1025" s="4"/>
      <c r="GF1025" s="4"/>
      <c r="GG1025" s="4"/>
      <c r="GH1025" s="4"/>
      <c r="GI1025" s="4"/>
      <c r="GJ1025" s="4"/>
      <c r="GK1025" s="4"/>
      <c r="GL1025" s="4"/>
      <c r="GM1025" s="4"/>
      <c r="GN1025" s="4"/>
      <c r="GO1025" s="4"/>
      <c r="GP1025" s="4"/>
      <c r="GQ1025" s="4"/>
      <c r="GR1025" s="4"/>
      <c r="GS1025" s="4"/>
      <c r="GT1025" s="4"/>
      <c r="GU1025" s="4"/>
      <c r="GV1025" s="4"/>
      <c r="GW1025" s="4"/>
      <c r="GX1025" s="4"/>
      <c r="GY1025" s="4"/>
      <c r="GZ1025" s="4"/>
      <c r="HA1025" s="4"/>
      <c r="HB1025" s="4"/>
      <c r="HC1025" s="4"/>
      <c r="HD1025" s="4"/>
      <c r="HE1025" s="4"/>
      <c r="HF1025" s="4"/>
      <c r="HG1025" s="4"/>
      <c r="HH1025" s="4"/>
      <c r="HI1025" s="4"/>
      <c r="HJ1025" s="4"/>
      <c r="HK1025" s="4"/>
      <c r="HL1025" s="4"/>
      <c r="HM1025" s="4"/>
      <c r="HN1025" s="4"/>
      <c r="HO1025" s="4"/>
      <c r="HP1025" s="4"/>
      <c r="HQ1025" s="4"/>
      <c r="HR1025" s="4"/>
      <c r="HS1025" s="4"/>
      <c r="HT1025" s="4"/>
      <c r="HU1025" s="4"/>
      <c r="HV1025" s="4"/>
      <c r="HW1025" s="4"/>
      <c r="HX1025" s="4"/>
      <c r="HY1025" s="4"/>
      <c r="HZ1025" s="4"/>
      <c r="IA1025" s="4"/>
      <c r="IB1025" s="4"/>
      <c r="IC1025" s="4"/>
      <c r="ID1025" s="4"/>
      <c r="IE1025" s="4"/>
      <c r="IF1025" s="4"/>
      <c r="IG1025" s="4"/>
      <c r="IH1025" s="4"/>
      <c r="II1025" s="4"/>
      <c r="IJ1025" s="4"/>
      <c r="IK1025" s="4"/>
      <c r="IL1025" s="4"/>
      <c r="IM1025" s="4"/>
      <c r="IN1025" s="4"/>
      <c r="IO1025" s="4"/>
      <c r="IP1025" s="4"/>
      <c r="IQ1025" s="4"/>
      <c r="IR1025" s="4"/>
      <c r="IS1025" s="4"/>
      <c r="IT1025" s="4"/>
      <c r="IU1025" s="4"/>
      <c r="IV1025" s="4"/>
      <c r="IW1025" s="4"/>
      <c r="IX1025" s="4"/>
      <c r="IY1025" s="4"/>
      <c r="IZ1025" s="4"/>
      <c r="JA1025" s="4"/>
      <c r="JB1025" s="4"/>
      <c r="JC1025" s="4"/>
      <c r="JD1025" s="4"/>
      <c r="JE1025" s="4"/>
      <c r="JF1025" s="4"/>
      <c r="JG1025" s="4"/>
      <c r="JH1025" s="4"/>
      <c r="JI1025" s="4"/>
      <c r="JJ1025" s="4"/>
      <c r="JK1025" s="4"/>
      <c r="JL1025" s="4"/>
      <c r="JM1025" s="4"/>
      <c r="JN1025" s="4"/>
      <c r="JO1025" s="4"/>
      <c r="JP1025" s="4"/>
      <c r="JQ1025" s="4"/>
      <c r="JR1025" s="4"/>
      <c r="JS1025" s="4"/>
      <c r="JT1025" s="4"/>
      <c r="JU1025" s="4"/>
      <c r="JV1025" s="4"/>
    </row>
    <row r="1026" spans="1:282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  <c r="CX1026" s="4"/>
      <c r="CY1026" s="4"/>
      <c r="CZ1026" s="4"/>
      <c r="DA1026" s="4"/>
      <c r="DB1026" s="4"/>
      <c r="DC1026" s="4"/>
      <c r="DD1026" s="4"/>
      <c r="DE1026" s="4"/>
      <c r="DF1026" s="4"/>
      <c r="DG1026" s="4"/>
      <c r="DH1026" s="4"/>
      <c r="DI1026" s="4"/>
      <c r="DJ1026" s="4"/>
      <c r="DK1026" s="4"/>
      <c r="DL1026" s="4"/>
      <c r="DM1026" s="4"/>
      <c r="DN1026" s="4"/>
      <c r="DO1026" s="4"/>
      <c r="DP1026" s="4"/>
      <c r="DQ1026" s="4"/>
      <c r="DR1026" s="4"/>
      <c r="DS1026" s="4"/>
      <c r="DT1026" s="4"/>
      <c r="DU1026" s="4"/>
      <c r="DV1026" s="4"/>
      <c r="DW1026" s="4"/>
      <c r="DX1026" s="4"/>
      <c r="DY1026" s="4"/>
      <c r="DZ1026" s="4"/>
      <c r="EA1026" s="4"/>
      <c r="EB1026" s="4"/>
      <c r="EC1026" s="4"/>
      <c r="ED1026" s="4"/>
      <c r="EE1026" s="4"/>
      <c r="EF1026" s="4"/>
      <c r="EG1026" s="4"/>
      <c r="EH1026" s="4"/>
      <c r="EI1026" s="4"/>
      <c r="EJ1026" s="4"/>
      <c r="EK1026" s="4"/>
      <c r="EL1026" s="4"/>
      <c r="EM1026" s="4"/>
      <c r="EN1026" s="4"/>
      <c r="EO1026" s="4"/>
      <c r="EP1026" s="4"/>
      <c r="EQ1026" s="4"/>
      <c r="ER1026" s="4"/>
      <c r="ES1026" s="4"/>
      <c r="ET1026" s="4"/>
      <c r="EU1026" s="4"/>
      <c r="EV1026" s="4"/>
      <c r="EW1026" s="4"/>
      <c r="EX1026" s="4"/>
      <c r="EY1026" s="4"/>
      <c r="EZ1026" s="4"/>
      <c r="FA1026" s="4"/>
      <c r="FB1026" s="4"/>
      <c r="FC1026" s="4"/>
      <c r="FD1026" s="4"/>
      <c r="FE1026" s="4"/>
      <c r="FF1026" s="4"/>
      <c r="FG1026" s="4"/>
      <c r="FH1026" s="4"/>
      <c r="FI1026" s="4"/>
      <c r="FJ1026" s="4"/>
      <c r="FK1026" s="4"/>
      <c r="FL1026" s="4"/>
      <c r="FM1026" s="4"/>
      <c r="FN1026" s="4"/>
      <c r="FO1026" s="4"/>
      <c r="FP1026" s="4"/>
      <c r="FQ1026" s="4"/>
      <c r="FR1026" s="4"/>
      <c r="FS1026" s="4"/>
      <c r="FT1026" s="4"/>
      <c r="FU1026" s="4"/>
      <c r="FV1026" s="4"/>
      <c r="FW1026" s="4"/>
      <c r="FX1026" s="4"/>
      <c r="FY1026" s="4"/>
      <c r="FZ1026" s="4"/>
      <c r="GA1026" s="4"/>
      <c r="GB1026" s="4"/>
      <c r="GC1026" s="4"/>
      <c r="GD1026" s="4"/>
      <c r="GE1026" s="4"/>
      <c r="GF1026" s="4"/>
      <c r="GG1026" s="4"/>
      <c r="GH1026" s="4"/>
      <c r="GI1026" s="4"/>
      <c r="GJ1026" s="4"/>
      <c r="GK1026" s="4"/>
      <c r="GL1026" s="4"/>
      <c r="GM1026" s="4"/>
      <c r="GN1026" s="4"/>
      <c r="GO1026" s="4"/>
      <c r="GP1026" s="4"/>
      <c r="GQ1026" s="4"/>
      <c r="GR1026" s="4"/>
      <c r="GS1026" s="4"/>
      <c r="GT1026" s="4"/>
      <c r="GU1026" s="4"/>
      <c r="GV1026" s="4"/>
      <c r="GW1026" s="4"/>
      <c r="GX1026" s="4"/>
      <c r="GY1026" s="4"/>
      <c r="GZ1026" s="4"/>
      <c r="HA1026" s="4"/>
      <c r="HB1026" s="4"/>
      <c r="HC1026" s="4"/>
      <c r="HD1026" s="4"/>
      <c r="HE1026" s="4"/>
      <c r="HF1026" s="4"/>
      <c r="HG1026" s="4"/>
      <c r="HH1026" s="4"/>
      <c r="HI1026" s="4"/>
      <c r="HJ1026" s="4"/>
      <c r="HK1026" s="4"/>
      <c r="HL1026" s="4"/>
      <c r="HM1026" s="4"/>
      <c r="HN1026" s="4"/>
      <c r="HO1026" s="4"/>
      <c r="HP1026" s="4"/>
      <c r="HQ1026" s="4"/>
      <c r="HR1026" s="4"/>
      <c r="HS1026" s="4"/>
      <c r="HT1026" s="4"/>
      <c r="HU1026" s="4"/>
      <c r="HV1026" s="4"/>
      <c r="HW1026" s="4"/>
      <c r="HX1026" s="4"/>
      <c r="HY1026" s="4"/>
      <c r="HZ1026" s="4"/>
      <c r="IA1026" s="4"/>
      <c r="IB1026" s="4"/>
      <c r="IC1026" s="4"/>
      <c r="ID1026" s="4"/>
      <c r="IE1026" s="4"/>
      <c r="IF1026" s="4"/>
      <c r="IG1026" s="4"/>
      <c r="IH1026" s="4"/>
      <c r="II1026" s="4"/>
      <c r="IJ1026" s="4"/>
      <c r="IK1026" s="4"/>
      <c r="IL1026" s="4"/>
      <c r="IM1026" s="4"/>
      <c r="IN1026" s="4"/>
      <c r="IO1026" s="4"/>
      <c r="IP1026" s="4"/>
      <c r="IQ1026" s="4"/>
      <c r="IR1026" s="4"/>
      <c r="IS1026" s="4"/>
      <c r="IT1026" s="4"/>
      <c r="IU1026" s="4"/>
      <c r="IV1026" s="4"/>
      <c r="IW1026" s="4"/>
      <c r="IX1026" s="4"/>
      <c r="IY1026" s="4"/>
      <c r="IZ1026" s="4"/>
      <c r="JA1026" s="4"/>
      <c r="JB1026" s="4"/>
      <c r="JC1026" s="4"/>
      <c r="JD1026" s="4"/>
      <c r="JE1026" s="4"/>
      <c r="JF1026" s="4"/>
      <c r="JG1026" s="4"/>
      <c r="JH1026" s="4"/>
      <c r="JI1026" s="4"/>
      <c r="JJ1026" s="4"/>
      <c r="JK1026" s="4"/>
      <c r="JL1026" s="4"/>
      <c r="JM1026" s="4"/>
      <c r="JN1026" s="4"/>
      <c r="JO1026" s="4"/>
      <c r="JP1026" s="4"/>
      <c r="JQ1026" s="4"/>
      <c r="JR1026" s="4"/>
      <c r="JS1026" s="4"/>
      <c r="JT1026" s="4"/>
      <c r="JU1026" s="4"/>
      <c r="JV1026" s="4"/>
    </row>
    <row r="1027" spans="1:282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  <c r="CX1027" s="4"/>
      <c r="CY1027" s="4"/>
      <c r="CZ1027" s="4"/>
      <c r="DA1027" s="4"/>
      <c r="DB1027" s="4"/>
      <c r="DC1027" s="4"/>
      <c r="DD1027" s="4"/>
      <c r="DE1027" s="4"/>
      <c r="DF1027" s="4"/>
      <c r="DG1027" s="4"/>
      <c r="DH1027" s="4"/>
      <c r="DI1027" s="4"/>
      <c r="DJ1027" s="4"/>
      <c r="DK1027" s="4"/>
      <c r="DL1027" s="4"/>
      <c r="DM1027" s="4"/>
      <c r="DN1027" s="4"/>
      <c r="DO1027" s="4"/>
      <c r="DP1027" s="4"/>
      <c r="DQ1027" s="4"/>
      <c r="DR1027" s="4"/>
      <c r="DS1027" s="4"/>
      <c r="DT1027" s="4"/>
      <c r="DU1027" s="4"/>
      <c r="DV1027" s="4"/>
      <c r="DW1027" s="4"/>
      <c r="DX1027" s="4"/>
      <c r="DY1027" s="4"/>
      <c r="DZ1027" s="4"/>
      <c r="EA1027" s="4"/>
      <c r="EB1027" s="4"/>
      <c r="EC1027" s="4"/>
      <c r="ED1027" s="4"/>
      <c r="EE1027" s="4"/>
      <c r="EF1027" s="4"/>
      <c r="EG1027" s="4"/>
      <c r="EH1027" s="4"/>
      <c r="EI1027" s="4"/>
      <c r="EJ1027" s="4"/>
      <c r="EK1027" s="4"/>
      <c r="EL1027" s="4"/>
      <c r="EM1027" s="4"/>
      <c r="EN1027" s="4"/>
      <c r="EO1027" s="4"/>
      <c r="EP1027" s="4"/>
      <c r="EQ1027" s="4"/>
      <c r="ER1027" s="4"/>
      <c r="ES1027" s="4"/>
      <c r="ET1027" s="4"/>
      <c r="EU1027" s="4"/>
      <c r="EV1027" s="4"/>
      <c r="EW1027" s="4"/>
      <c r="EX1027" s="4"/>
      <c r="EY1027" s="4"/>
      <c r="EZ1027" s="4"/>
      <c r="FA1027" s="4"/>
      <c r="FB1027" s="4"/>
      <c r="FC1027" s="4"/>
      <c r="FD1027" s="4"/>
      <c r="FE1027" s="4"/>
      <c r="FF1027" s="4"/>
      <c r="FG1027" s="4"/>
      <c r="FH1027" s="4"/>
      <c r="FI1027" s="4"/>
      <c r="FJ1027" s="4"/>
      <c r="FK1027" s="4"/>
      <c r="FL1027" s="4"/>
      <c r="FM1027" s="4"/>
      <c r="FN1027" s="4"/>
      <c r="FO1027" s="4"/>
      <c r="FP1027" s="4"/>
      <c r="FQ1027" s="4"/>
      <c r="FR1027" s="4"/>
      <c r="FS1027" s="4"/>
      <c r="FT1027" s="4"/>
      <c r="FU1027" s="4"/>
      <c r="FV1027" s="4"/>
      <c r="FW1027" s="4"/>
      <c r="FX1027" s="4"/>
      <c r="FY1027" s="4"/>
      <c r="FZ1027" s="4"/>
      <c r="GA1027" s="4"/>
      <c r="GB1027" s="4"/>
      <c r="GC1027" s="4"/>
      <c r="GD1027" s="4"/>
      <c r="GE1027" s="4"/>
      <c r="GF1027" s="4"/>
      <c r="GG1027" s="4"/>
      <c r="GH1027" s="4"/>
      <c r="GI1027" s="4"/>
      <c r="GJ1027" s="4"/>
      <c r="GK1027" s="4"/>
      <c r="GL1027" s="4"/>
      <c r="GM1027" s="4"/>
      <c r="GN1027" s="4"/>
      <c r="GO1027" s="4"/>
      <c r="GP1027" s="4"/>
      <c r="GQ1027" s="4"/>
      <c r="GR1027" s="4"/>
      <c r="GS1027" s="4"/>
      <c r="GT1027" s="4"/>
      <c r="GU1027" s="4"/>
      <c r="GV1027" s="4"/>
      <c r="GW1027" s="4"/>
      <c r="GX1027" s="4"/>
      <c r="GY1027" s="4"/>
      <c r="GZ1027" s="4"/>
      <c r="HA1027" s="4"/>
      <c r="HB1027" s="4"/>
      <c r="HC1027" s="4"/>
      <c r="HD1027" s="4"/>
      <c r="HE1027" s="4"/>
      <c r="HF1027" s="4"/>
      <c r="HG1027" s="4"/>
      <c r="HH1027" s="4"/>
      <c r="HI1027" s="4"/>
      <c r="HJ1027" s="4"/>
      <c r="HK1027" s="4"/>
      <c r="HL1027" s="4"/>
      <c r="HM1027" s="4"/>
      <c r="HN1027" s="4"/>
      <c r="HO1027" s="4"/>
      <c r="HP1027" s="4"/>
      <c r="HQ1027" s="4"/>
      <c r="HR1027" s="4"/>
      <c r="HS1027" s="4"/>
      <c r="HT1027" s="4"/>
      <c r="HU1027" s="4"/>
      <c r="HV1027" s="4"/>
      <c r="HW1027" s="4"/>
      <c r="HX1027" s="4"/>
      <c r="HY1027" s="4"/>
      <c r="HZ1027" s="4"/>
      <c r="IA1027" s="4"/>
      <c r="IB1027" s="4"/>
      <c r="IC1027" s="4"/>
      <c r="ID1027" s="4"/>
      <c r="IE1027" s="4"/>
      <c r="IF1027" s="4"/>
      <c r="IG1027" s="4"/>
      <c r="IH1027" s="4"/>
      <c r="II1027" s="4"/>
      <c r="IJ1027" s="4"/>
      <c r="IK1027" s="4"/>
      <c r="IL1027" s="4"/>
      <c r="IM1027" s="4"/>
      <c r="IN1027" s="4"/>
      <c r="IO1027" s="4"/>
      <c r="IP1027" s="4"/>
      <c r="IQ1027" s="4"/>
      <c r="IR1027" s="4"/>
      <c r="IS1027" s="4"/>
      <c r="IT1027" s="4"/>
      <c r="IU1027" s="4"/>
      <c r="IV1027" s="4"/>
      <c r="IW1027" s="4"/>
      <c r="IX1027" s="4"/>
      <c r="IY1027" s="4"/>
      <c r="IZ1027" s="4"/>
      <c r="JA1027" s="4"/>
      <c r="JB1027" s="4"/>
      <c r="JC1027" s="4"/>
      <c r="JD1027" s="4"/>
      <c r="JE1027" s="4"/>
      <c r="JF1027" s="4"/>
      <c r="JG1027" s="4"/>
      <c r="JH1027" s="4"/>
      <c r="JI1027" s="4"/>
      <c r="JJ1027" s="4"/>
      <c r="JK1027" s="4"/>
      <c r="JL1027" s="4"/>
      <c r="JM1027" s="4"/>
      <c r="JN1027" s="4"/>
      <c r="JO1027" s="4"/>
      <c r="JP1027" s="4"/>
      <c r="JQ1027" s="4"/>
      <c r="JR1027" s="4"/>
      <c r="JS1027" s="4"/>
      <c r="JT1027" s="4"/>
      <c r="JU1027" s="4"/>
      <c r="JV1027" s="4"/>
    </row>
    <row r="1028" spans="1:282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  <c r="CX1028" s="4"/>
      <c r="CY1028" s="4"/>
      <c r="CZ1028" s="4"/>
      <c r="DA1028" s="4"/>
      <c r="DB1028" s="4"/>
      <c r="DC1028" s="4"/>
      <c r="DD1028" s="4"/>
      <c r="DE1028" s="4"/>
      <c r="DF1028" s="4"/>
      <c r="DG1028" s="4"/>
      <c r="DH1028" s="4"/>
      <c r="DI1028" s="4"/>
      <c r="DJ1028" s="4"/>
      <c r="DK1028" s="4"/>
      <c r="DL1028" s="4"/>
      <c r="DM1028" s="4"/>
      <c r="DN1028" s="4"/>
      <c r="DO1028" s="4"/>
      <c r="DP1028" s="4"/>
      <c r="DQ1028" s="4"/>
      <c r="DR1028" s="4"/>
      <c r="DS1028" s="4"/>
      <c r="DT1028" s="4"/>
      <c r="DU1028" s="4"/>
      <c r="DV1028" s="4"/>
      <c r="DW1028" s="4"/>
      <c r="DX1028" s="4"/>
      <c r="DY1028" s="4"/>
      <c r="DZ1028" s="4"/>
      <c r="EA1028" s="4"/>
      <c r="EB1028" s="4"/>
      <c r="EC1028" s="4"/>
      <c r="ED1028" s="4"/>
      <c r="EE1028" s="4"/>
      <c r="EF1028" s="4"/>
      <c r="EG1028" s="4"/>
      <c r="EH1028" s="4"/>
      <c r="EI1028" s="4"/>
      <c r="EJ1028" s="4"/>
      <c r="EK1028" s="4"/>
      <c r="EL1028" s="4"/>
      <c r="EM1028" s="4"/>
      <c r="EN1028" s="4"/>
      <c r="EO1028" s="4"/>
      <c r="EP1028" s="4"/>
      <c r="EQ1028" s="4"/>
      <c r="ER1028" s="4"/>
      <c r="ES1028" s="4"/>
      <c r="ET1028" s="4"/>
      <c r="EU1028" s="4"/>
      <c r="EV1028" s="4"/>
      <c r="EW1028" s="4"/>
      <c r="EX1028" s="4"/>
      <c r="EY1028" s="4"/>
      <c r="EZ1028" s="4"/>
      <c r="FA1028" s="4"/>
      <c r="FB1028" s="4"/>
      <c r="FC1028" s="4"/>
      <c r="FD1028" s="4"/>
      <c r="FE1028" s="4"/>
      <c r="FF1028" s="4"/>
      <c r="FG1028" s="4"/>
      <c r="FH1028" s="4"/>
      <c r="FI1028" s="4"/>
      <c r="FJ1028" s="4"/>
      <c r="FK1028" s="4"/>
      <c r="FL1028" s="4"/>
      <c r="FM1028" s="4"/>
      <c r="FN1028" s="4"/>
      <c r="FO1028" s="4"/>
      <c r="FP1028" s="4"/>
      <c r="FQ1028" s="4"/>
      <c r="FR1028" s="4"/>
      <c r="FS1028" s="4"/>
      <c r="FT1028" s="4"/>
      <c r="FU1028" s="4"/>
      <c r="FV1028" s="4"/>
      <c r="FW1028" s="4"/>
      <c r="FX1028" s="4"/>
      <c r="FY1028" s="4"/>
      <c r="FZ1028" s="4"/>
      <c r="GA1028" s="4"/>
      <c r="GB1028" s="4"/>
      <c r="GC1028" s="4"/>
      <c r="GD1028" s="4"/>
      <c r="GE1028" s="4"/>
      <c r="GF1028" s="4"/>
      <c r="GG1028" s="4"/>
      <c r="GH1028" s="4"/>
      <c r="GI1028" s="4"/>
      <c r="GJ1028" s="4"/>
      <c r="GK1028" s="4"/>
      <c r="GL1028" s="4"/>
      <c r="GM1028" s="4"/>
      <c r="GN1028" s="4"/>
      <c r="GO1028" s="4"/>
      <c r="GP1028" s="4"/>
      <c r="GQ1028" s="4"/>
      <c r="GR1028" s="4"/>
      <c r="GS1028" s="4"/>
      <c r="GT1028" s="4"/>
      <c r="GU1028" s="4"/>
      <c r="GV1028" s="4"/>
      <c r="GW1028" s="4"/>
      <c r="GX1028" s="4"/>
      <c r="GY1028" s="4"/>
      <c r="GZ1028" s="4"/>
      <c r="HA1028" s="4"/>
      <c r="HB1028" s="4"/>
      <c r="HC1028" s="4"/>
      <c r="HD1028" s="4"/>
      <c r="HE1028" s="4"/>
      <c r="HF1028" s="4"/>
      <c r="HG1028" s="4"/>
      <c r="HH1028" s="4"/>
      <c r="HI1028" s="4"/>
      <c r="HJ1028" s="4"/>
      <c r="HK1028" s="4"/>
      <c r="HL1028" s="4"/>
      <c r="HM1028" s="4"/>
      <c r="HN1028" s="4"/>
      <c r="HO1028" s="4"/>
      <c r="HP1028" s="4"/>
      <c r="HQ1028" s="4"/>
      <c r="HR1028" s="4"/>
      <c r="HS1028" s="4"/>
      <c r="HT1028" s="4"/>
      <c r="HU1028" s="4"/>
      <c r="HV1028" s="4"/>
      <c r="HW1028" s="4"/>
      <c r="HX1028" s="4"/>
      <c r="HY1028" s="4"/>
      <c r="HZ1028" s="4"/>
      <c r="IA1028" s="4"/>
      <c r="IB1028" s="4"/>
      <c r="IC1028" s="4"/>
      <c r="ID1028" s="4"/>
      <c r="IE1028" s="4"/>
      <c r="IF1028" s="4"/>
      <c r="IG1028" s="4"/>
      <c r="IH1028" s="4"/>
      <c r="II1028" s="4"/>
      <c r="IJ1028" s="4"/>
      <c r="IK1028" s="4"/>
      <c r="IL1028" s="4"/>
      <c r="IM1028" s="4"/>
      <c r="IN1028" s="4"/>
      <c r="IO1028" s="4"/>
      <c r="IP1028" s="4"/>
      <c r="IQ1028" s="4"/>
      <c r="IR1028" s="4"/>
      <c r="IS1028" s="4"/>
      <c r="IT1028" s="4"/>
      <c r="IU1028" s="4"/>
      <c r="IV1028" s="4"/>
      <c r="IW1028" s="4"/>
      <c r="IX1028" s="4"/>
      <c r="IY1028" s="4"/>
      <c r="IZ1028" s="4"/>
      <c r="JA1028" s="4"/>
      <c r="JB1028" s="4"/>
      <c r="JC1028" s="4"/>
      <c r="JD1028" s="4"/>
      <c r="JE1028" s="4"/>
      <c r="JF1028" s="4"/>
      <c r="JG1028" s="4"/>
      <c r="JH1028" s="4"/>
      <c r="JI1028" s="4"/>
      <c r="JJ1028" s="4"/>
      <c r="JK1028" s="4"/>
      <c r="JL1028" s="4"/>
      <c r="JM1028" s="4"/>
      <c r="JN1028" s="4"/>
      <c r="JO1028" s="4"/>
      <c r="JP1028" s="4"/>
      <c r="JQ1028" s="4"/>
      <c r="JR1028" s="4"/>
      <c r="JS1028" s="4"/>
      <c r="JT1028" s="4"/>
      <c r="JU1028" s="4"/>
      <c r="JV1028" s="4"/>
    </row>
    <row r="1029" spans="1:282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  <c r="CX1029" s="4"/>
      <c r="CY1029" s="4"/>
      <c r="CZ1029" s="4"/>
      <c r="DA1029" s="4"/>
      <c r="DB1029" s="4"/>
      <c r="DC1029" s="4"/>
      <c r="DD1029" s="4"/>
      <c r="DE1029" s="4"/>
      <c r="DF1029" s="4"/>
      <c r="DG1029" s="4"/>
      <c r="DH1029" s="4"/>
      <c r="DI1029" s="4"/>
      <c r="DJ1029" s="4"/>
      <c r="DK1029" s="4"/>
      <c r="DL1029" s="4"/>
      <c r="DM1029" s="4"/>
      <c r="DN1029" s="4"/>
      <c r="DO1029" s="4"/>
      <c r="DP1029" s="4"/>
      <c r="DQ1029" s="4"/>
      <c r="DR1029" s="4"/>
      <c r="DS1029" s="4"/>
      <c r="DT1029" s="4"/>
      <c r="DU1029" s="4"/>
      <c r="DV1029" s="4"/>
      <c r="DW1029" s="4"/>
      <c r="DX1029" s="4"/>
      <c r="DY1029" s="4"/>
      <c r="DZ1029" s="4"/>
      <c r="EA1029" s="4"/>
      <c r="EB1029" s="4"/>
      <c r="EC1029" s="4"/>
      <c r="ED1029" s="4"/>
      <c r="EE1029" s="4"/>
      <c r="EF1029" s="4"/>
      <c r="EG1029" s="4"/>
      <c r="EH1029" s="4"/>
      <c r="EI1029" s="4"/>
      <c r="EJ1029" s="4"/>
      <c r="EK1029" s="4"/>
      <c r="EL1029" s="4"/>
      <c r="EM1029" s="4"/>
      <c r="EN1029" s="4"/>
      <c r="EO1029" s="4"/>
      <c r="EP1029" s="4"/>
      <c r="EQ1029" s="4"/>
      <c r="ER1029" s="4"/>
      <c r="ES1029" s="4"/>
      <c r="ET1029" s="4"/>
      <c r="EU1029" s="4"/>
      <c r="EV1029" s="4"/>
      <c r="EW1029" s="4"/>
      <c r="EX1029" s="4"/>
      <c r="EY1029" s="4"/>
      <c r="EZ1029" s="4"/>
      <c r="FA1029" s="4"/>
      <c r="FB1029" s="4"/>
      <c r="FC1029" s="4"/>
      <c r="FD1029" s="4"/>
      <c r="FE1029" s="4"/>
      <c r="FF1029" s="4"/>
      <c r="FG1029" s="4"/>
      <c r="FH1029" s="4"/>
      <c r="FI1029" s="4"/>
      <c r="FJ1029" s="4"/>
      <c r="FK1029" s="4"/>
      <c r="FL1029" s="4"/>
      <c r="FM1029" s="4"/>
      <c r="FN1029" s="4"/>
      <c r="FO1029" s="4"/>
      <c r="FP1029" s="4"/>
      <c r="FQ1029" s="4"/>
      <c r="FR1029" s="4"/>
      <c r="FS1029" s="4"/>
      <c r="FT1029" s="4"/>
      <c r="FU1029" s="4"/>
      <c r="FV1029" s="4"/>
      <c r="FW1029" s="4"/>
      <c r="FX1029" s="4"/>
      <c r="FY1029" s="4"/>
      <c r="FZ1029" s="4"/>
      <c r="GA1029" s="4"/>
      <c r="GB1029" s="4"/>
      <c r="GC1029" s="4"/>
      <c r="GD1029" s="4"/>
      <c r="GE1029" s="4"/>
      <c r="GF1029" s="4"/>
      <c r="GG1029" s="4"/>
      <c r="GH1029" s="4"/>
      <c r="GI1029" s="4"/>
      <c r="GJ1029" s="4"/>
      <c r="GK1029" s="4"/>
      <c r="GL1029" s="4"/>
      <c r="GM1029" s="4"/>
      <c r="GN1029" s="4"/>
      <c r="GO1029" s="4"/>
      <c r="GP1029" s="4"/>
      <c r="GQ1029" s="4"/>
      <c r="GR1029" s="4"/>
      <c r="GS1029" s="4"/>
      <c r="GT1029" s="4"/>
      <c r="GU1029" s="4"/>
      <c r="GV1029" s="4"/>
      <c r="GW1029" s="4"/>
      <c r="GX1029" s="4"/>
      <c r="GY1029" s="4"/>
      <c r="GZ1029" s="4"/>
      <c r="HA1029" s="4"/>
      <c r="HB1029" s="4"/>
      <c r="HC1029" s="4"/>
      <c r="HD1029" s="4"/>
      <c r="HE1029" s="4"/>
      <c r="HF1029" s="4"/>
      <c r="HG1029" s="4"/>
      <c r="HH1029" s="4"/>
      <c r="HI1029" s="4"/>
      <c r="HJ1029" s="4"/>
      <c r="HK1029" s="4"/>
      <c r="HL1029" s="4"/>
      <c r="HM1029" s="4"/>
      <c r="HN1029" s="4"/>
      <c r="HO1029" s="4"/>
      <c r="HP1029" s="4"/>
      <c r="HQ1029" s="4"/>
      <c r="HR1029" s="4"/>
      <c r="HS1029" s="4"/>
      <c r="HT1029" s="4"/>
      <c r="HU1029" s="4"/>
      <c r="HV1029" s="4"/>
      <c r="HW1029" s="4"/>
      <c r="HX1029" s="4"/>
      <c r="HY1029" s="4"/>
      <c r="HZ1029" s="4"/>
      <c r="IA1029" s="4"/>
      <c r="IB1029" s="4"/>
      <c r="IC1029" s="4"/>
      <c r="ID1029" s="4"/>
      <c r="IE1029" s="4"/>
      <c r="IF1029" s="4"/>
      <c r="IG1029" s="4"/>
      <c r="IH1029" s="4"/>
      <c r="II1029" s="4"/>
      <c r="IJ1029" s="4"/>
      <c r="IK1029" s="4"/>
      <c r="IL1029" s="4"/>
      <c r="IM1029" s="4"/>
      <c r="IN1029" s="4"/>
      <c r="IO1029" s="4"/>
      <c r="IP1029" s="4"/>
      <c r="IQ1029" s="4"/>
      <c r="IR1029" s="4"/>
      <c r="IS1029" s="4"/>
      <c r="IT1029" s="4"/>
      <c r="IU1029" s="4"/>
      <c r="IV1029" s="4"/>
      <c r="IW1029" s="4"/>
      <c r="IX1029" s="4"/>
      <c r="IY1029" s="4"/>
      <c r="IZ1029" s="4"/>
      <c r="JA1029" s="4"/>
      <c r="JB1029" s="4"/>
      <c r="JC1029" s="4"/>
      <c r="JD1029" s="4"/>
      <c r="JE1029" s="4"/>
      <c r="JF1029" s="4"/>
      <c r="JG1029" s="4"/>
      <c r="JH1029" s="4"/>
      <c r="JI1029" s="4"/>
      <c r="JJ1029" s="4"/>
      <c r="JK1029" s="4"/>
      <c r="JL1029" s="4"/>
      <c r="JM1029" s="4"/>
      <c r="JN1029" s="4"/>
      <c r="JO1029" s="4"/>
      <c r="JP1029" s="4"/>
      <c r="JQ1029" s="4"/>
      <c r="JR1029" s="4"/>
      <c r="JS1029" s="4"/>
      <c r="JT1029" s="4"/>
      <c r="JU1029" s="4"/>
      <c r="JV1029" s="4"/>
    </row>
    <row r="1030" spans="1:282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  <c r="CX1030" s="4"/>
      <c r="CY1030" s="4"/>
      <c r="CZ1030" s="4"/>
      <c r="DA1030" s="4"/>
      <c r="DB1030" s="4"/>
      <c r="DC1030" s="4"/>
      <c r="DD1030" s="4"/>
      <c r="DE1030" s="4"/>
      <c r="DF1030" s="4"/>
      <c r="DG1030" s="4"/>
      <c r="DH1030" s="4"/>
      <c r="DI1030" s="4"/>
      <c r="DJ1030" s="4"/>
      <c r="DK1030" s="4"/>
      <c r="DL1030" s="4"/>
      <c r="DM1030" s="4"/>
      <c r="DN1030" s="4"/>
      <c r="DO1030" s="4"/>
      <c r="DP1030" s="4"/>
      <c r="DQ1030" s="4"/>
      <c r="DR1030" s="4"/>
      <c r="DS1030" s="4"/>
      <c r="DT1030" s="4"/>
      <c r="DU1030" s="4"/>
      <c r="DV1030" s="4"/>
      <c r="DW1030" s="4"/>
      <c r="DX1030" s="4"/>
      <c r="DY1030" s="4"/>
      <c r="DZ1030" s="4"/>
      <c r="EA1030" s="4"/>
      <c r="EB1030" s="4"/>
      <c r="EC1030" s="4"/>
      <c r="ED1030" s="4"/>
      <c r="EE1030" s="4"/>
      <c r="EF1030" s="4"/>
      <c r="EG1030" s="4"/>
      <c r="EH1030" s="4"/>
      <c r="EI1030" s="4"/>
      <c r="EJ1030" s="4"/>
      <c r="EK1030" s="4"/>
      <c r="EL1030" s="4"/>
      <c r="EM1030" s="4"/>
      <c r="EN1030" s="4"/>
      <c r="EO1030" s="4"/>
      <c r="EP1030" s="4"/>
      <c r="EQ1030" s="4"/>
      <c r="ER1030" s="4"/>
      <c r="ES1030" s="4"/>
      <c r="ET1030" s="4"/>
      <c r="EU1030" s="4"/>
      <c r="EV1030" s="4"/>
      <c r="EW1030" s="4"/>
      <c r="EX1030" s="4"/>
      <c r="EY1030" s="4"/>
      <c r="EZ1030" s="4"/>
      <c r="FA1030" s="4"/>
      <c r="FB1030" s="4"/>
      <c r="FC1030" s="4"/>
      <c r="FD1030" s="4"/>
      <c r="FE1030" s="4"/>
      <c r="FF1030" s="4"/>
      <c r="FG1030" s="4"/>
      <c r="FH1030" s="4"/>
      <c r="FI1030" s="4"/>
      <c r="FJ1030" s="4"/>
      <c r="FK1030" s="4"/>
      <c r="FL1030" s="4"/>
      <c r="FM1030" s="4"/>
      <c r="FN1030" s="4"/>
      <c r="FO1030" s="4"/>
      <c r="FP1030" s="4"/>
      <c r="FQ1030" s="4"/>
      <c r="FR1030" s="4"/>
      <c r="FS1030" s="4"/>
      <c r="FT1030" s="4"/>
      <c r="FU1030" s="4"/>
      <c r="FV1030" s="4"/>
      <c r="FW1030" s="4"/>
      <c r="FX1030" s="4"/>
      <c r="FY1030" s="4"/>
      <c r="FZ1030" s="4"/>
      <c r="GA1030" s="4"/>
      <c r="GB1030" s="4"/>
      <c r="GC1030" s="4"/>
      <c r="GD1030" s="4"/>
      <c r="GE1030" s="4"/>
      <c r="GF1030" s="4"/>
      <c r="GG1030" s="4"/>
      <c r="GH1030" s="4"/>
      <c r="GI1030" s="4"/>
      <c r="GJ1030" s="4"/>
      <c r="GK1030" s="4"/>
      <c r="GL1030" s="4"/>
      <c r="GM1030" s="4"/>
      <c r="GN1030" s="4"/>
      <c r="GO1030" s="4"/>
      <c r="GP1030" s="4"/>
      <c r="GQ1030" s="4"/>
      <c r="GR1030" s="4"/>
      <c r="GS1030" s="4"/>
      <c r="GT1030" s="4"/>
      <c r="GU1030" s="4"/>
      <c r="GV1030" s="4"/>
      <c r="GW1030" s="4"/>
      <c r="GX1030" s="4"/>
      <c r="GY1030" s="4"/>
      <c r="GZ1030" s="4"/>
      <c r="HA1030" s="4"/>
      <c r="HB1030" s="4"/>
      <c r="HC1030" s="4"/>
      <c r="HD1030" s="4"/>
      <c r="HE1030" s="4"/>
      <c r="HF1030" s="4"/>
      <c r="HG1030" s="4"/>
      <c r="HH1030" s="4"/>
      <c r="HI1030" s="4"/>
      <c r="HJ1030" s="4"/>
      <c r="HK1030" s="4"/>
      <c r="HL1030" s="4"/>
      <c r="HM1030" s="4"/>
      <c r="HN1030" s="4"/>
      <c r="HO1030" s="4"/>
      <c r="HP1030" s="4"/>
      <c r="HQ1030" s="4"/>
      <c r="HR1030" s="4"/>
      <c r="HS1030" s="4"/>
      <c r="HT1030" s="4"/>
      <c r="HU1030" s="4"/>
      <c r="HV1030" s="4"/>
      <c r="HW1030" s="4"/>
      <c r="HX1030" s="4"/>
      <c r="HY1030" s="4"/>
      <c r="HZ1030" s="4"/>
      <c r="IA1030" s="4"/>
      <c r="IB1030" s="4"/>
      <c r="IC1030" s="4"/>
      <c r="ID1030" s="4"/>
      <c r="IE1030" s="4"/>
      <c r="IF1030" s="4"/>
      <c r="IG1030" s="4"/>
      <c r="IH1030" s="4"/>
      <c r="II1030" s="4"/>
      <c r="IJ1030" s="4"/>
      <c r="IK1030" s="4"/>
      <c r="IL1030" s="4"/>
      <c r="IM1030" s="4"/>
      <c r="IN1030" s="4"/>
      <c r="IO1030" s="4"/>
      <c r="IP1030" s="4"/>
      <c r="IQ1030" s="4"/>
      <c r="IR1030" s="4"/>
      <c r="IS1030" s="4"/>
      <c r="IT1030" s="4"/>
      <c r="IU1030" s="4"/>
      <c r="IV1030" s="4"/>
      <c r="IW1030" s="4"/>
      <c r="IX1030" s="4"/>
      <c r="IY1030" s="4"/>
      <c r="IZ1030" s="4"/>
      <c r="JA1030" s="4"/>
      <c r="JB1030" s="4"/>
      <c r="JC1030" s="4"/>
      <c r="JD1030" s="4"/>
      <c r="JE1030" s="4"/>
      <c r="JF1030" s="4"/>
      <c r="JG1030" s="4"/>
      <c r="JH1030" s="4"/>
      <c r="JI1030" s="4"/>
      <c r="JJ1030" s="4"/>
      <c r="JK1030" s="4"/>
      <c r="JL1030" s="4"/>
      <c r="JM1030" s="4"/>
      <c r="JN1030" s="4"/>
      <c r="JO1030" s="4"/>
      <c r="JP1030" s="4"/>
      <c r="JQ1030" s="4"/>
      <c r="JR1030" s="4"/>
      <c r="JS1030" s="4"/>
      <c r="JT1030" s="4"/>
      <c r="JU1030" s="4"/>
      <c r="JV1030" s="4"/>
    </row>
    <row r="1031" spans="1:282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  <c r="CX1031" s="4"/>
      <c r="CY1031" s="4"/>
      <c r="CZ1031" s="4"/>
      <c r="DA1031" s="4"/>
      <c r="DB1031" s="4"/>
      <c r="DC1031" s="4"/>
      <c r="DD1031" s="4"/>
      <c r="DE1031" s="4"/>
      <c r="DF1031" s="4"/>
      <c r="DG1031" s="4"/>
      <c r="DH1031" s="4"/>
      <c r="DI1031" s="4"/>
      <c r="DJ1031" s="4"/>
      <c r="DK1031" s="4"/>
      <c r="DL1031" s="4"/>
      <c r="DM1031" s="4"/>
      <c r="DN1031" s="4"/>
      <c r="DO1031" s="4"/>
      <c r="DP1031" s="4"/>
      <c r="DQ1031" s="4"/>
      <c r="DR1031" s="4"/>
      <c r="DS1031" s="4"/>
      <c r="DT1031" s="4"/>
      <c r="DU1031" s="4"/>
      <c r="DV1031" s="4"/>
      <c r="DW1031" s="4"/>
      <c r="DX1031" s="4"/>
      <c r="DY1031" s="4"/>
      <c r="DZ1031" s="4"/>
      <c r="EA1031" s="4"/>
      <c r="EB1031" s="4"/>
      <c r="EC1031" s="4"/>
      <c r="ED1031" s="4"/>
      <c r="EE1031" s="4"/>
      <c r="EF1031" s="4"/>
      <c r="EG1031" s="4"/>
      <c r="EH1031" s="4"/>
      <c r="EI1031" s="4"/>
      <c r="EJ1031" s="4"/>
      <c r="EK1031" s="4"/>
      <c r="EL1031" s="4"/>
      <c r="EM1031" s="4"/>
      <c r="EN1031" s="4"/>
      <c r="EO1031" s="4"/>
      <c r="EP1031" s="4"/>
      <c r="EQ1031" s="4"/>
      <c r="ER1031" s="4"/>
      <c r="ES1031" s="4"/>
      <c r="ET1031" s="4"/>
      <c r="EU1031" s="4"/>
      <c r="EV1031" s="4"/>
      <c r="EW1031" s="4"/>
      <c r="EX1031" s="4"/>
      <c r="EY1031" s="4"/>
      <c r="EZ1031" s="4"/>
      <c r="FA1031" s="4"/>
      <c r="FB1031" s="4"/>
      <c r="FC1031" s="4"/>
      <c r="FD1031" s="4"/>
      <c r="FE1031" s="4"/>
      <c r="FF1031" s="4"/>
      <c r="FG1031" s="4"/>
      <c r="FH1031" s="4"/>
      <c r="FI1031" s="4"/>
      <c r="FJ1031" s="4"/>
      <c r="FK1031" s="4"/>
      <c r="FL1031" s="4"/>
      <c r="FM1031" s="4"/>
      <c r="FN1031" s="4"/>
      <c r="FO1031" s="4"/>
      <c r="FP1031" s="4"/>
      <c r="FQ1031" s="4"/>
      <c r="FR1031" s="4"/>
      <c r="FS1031" s="4"/>
      <c r="FT1031" s="4"/>
      <c r="FU1031" s="4"/>
      <c r="FV1031" s="4"/>
      <c r="FW1031" s="4"/>
      <c r="FX1031" s="4"/>
      <c r="FY1031" s="4"/>
      <c r="FZ1031" s="4"/>
      <c r="GA1031" s="4"/>
      <c r="GB1031" s="4"/>
      <c r="GC1031" s="4"/>
      <c r="GD1031" s="4"/>
      <c r="GE1031" s="4"/>
      <c r="GF1031" s="4"/>
      <c r="GG1031" s="4"/>
      <c r="GH1031" s="4"/>
      <c r="GI1031" s="4"/>
      <c r="GJ1031" s="4"/>
      <c r="GK1031" s="4"/>
      <c r="GL1031" s="4"/>
      <c r="GM1031" s="4"/>
      <c r="GN1031" s="4"/>
      <c r="GO1031" s="4"/>
      <c r="GP1031" s="4"/>
      <c r="GQ1031" s="4"/>
      <c r="GR1031" s="4"/>
      <c r="GS1031" s="4"/>
      <c r="GT1031" s="4"/>
      <c r="GU1031" s="4"/>
      <c r="GV1031" s="4"/>
      <c r="GW1031" s="4"/>
      <c r="GX1031" s="4"/>
      <c r="GY1031" s="4"/>
      <c r="GZ1031" s="4"/>
      <c r="HA1031" s="4"/>
      <c r="HB1031" s="4"/>
      <c r="HC1031" s="4"/>
      <c r="HD1031" s="4"/>
      <c r="HE1031" s="4"/>
      <c r="HF1031" s="4"/>
      <c r="HG1031" s="4"/>
      <c r="HH1031" s="4"/>
      <c r="HI1031" s="4"/>
      <c r="HJ1031" s="4"/>
      <c r="HK1031" s="4"/>
      <c r="HL1031" s="4"/>
      <c r="HM1031" s="4"/>
      <c r="HN1031" s="4"/>
      <c r="HO1031" s="4"/>
      <c r="HP1031" s="4"/>
      <c r="HQ1031" s="4"/>
      <c r="HR1031" s="4"/>
      <c r="HS1031" s="4"/>
      <c r="HT1031" s="4"/>
      <c r="HU1031" s="4"/>
      <c r="HV1031" s="4"/>
      <c r="HW1031" s="4"/>
      <c r="HX1031" s="4"/>
      <c r="HY1031" s="4"/>
      <c r="HZ1031" s="4"/>
      <c r="IA1031" s="4"/>
      <c r="IB1031" s="4"/>
      <c r="IC1031" s="4"/>
      <c r="ID1031" s="4"/>
      <c r="IE1031" s="4"/>
      <c r="IF1031" s="4"/>
      <c r="IG1031" s="4"/>
      <c r="IH1031" s="4"/>
      <c r="II1031" s="4"/>
      <c r="IJ1031" s="4"/>
      <c r="IK1031" s="4"/>
      <c r="IL1031" s="4"/>
      <c r="IM1031" s="4"/>
      <c r="IN1031" s="4"/>
      <c r="IO1031" s="4"/>
      <c r="IP1031" s="4"/>
      <c r="IQ1031" s="4"/>
      <c r="IR1031" s="4"/>
      <c r="IS1031" s="4"/>
      <c r="IT1031" s="4"/>
      <c r="IU1031" s="4"/>
      <c r="IV1031" s="4"/>
      <c r="IW1031" s="4"/>
      <c r="IX1031" s="4"/>
      <c r="IY1031" s="4"/>
      <c r="IZ1031" s="4"/>
      <c r="JA1031" s="4"/>
      <c r="JB1031" s="4"/>
      <c r="JC1031" s="4"/>
      <c r="JD1031" s="4"/>
      <c r="JE1031" s="4"/>
      <c r="JF1031" s="4"/>
      <c r="JG1031" s="4"/>
      <c r="JH1031" s="4"/>
      <c r="JI1031" s="4"/>
      <c r="JJ1031" s="4"/>
      <c r="JK1031" s="4"/>
      <c r="JL1031" s="4"/>
      <c r="JM1031" s="4"/>
      <c r="JN1031" s="4"/>
      <c r="JO1031" s="4"/>
      <c r="JP1031" s="4"/>
      <c r="JQ1031" s="4"/>
      <c r="JR1031" s="4"/>
      <c r="JS1031" s="4"/>
      <c r="JT1031" s="4"/>
      <c r="JU1031" s="4"/>
      <c r="JV1031" s="4"/>
    </row>
    <row r="1032" spans="1:28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  <c r="CX1032" s="4"/>
      <c r="CY1032" s="4"/>
      <c r="CZ1032" s="4"/>
      <c r="DA1032" s="4"/>
      <c r="DB1032" s="4"/>
      <c r="DC1032" s="4"/>
      <c r="DD1032" s="4"/>
      <c r="DE1032" s="4"/>
      <c r="DF1032" s="4"/>
      <c r="DG1032" s="4"/>
      <c r="DH1032" s="4"/>
      <c r="DI1032" s="4"/>
      <c r="DJ1032" s="4"/>
      <c r="DK1032" s="4"/>
      <c r="DL1032" s="4"/>
      <c r="DM1032" s="4"/>
      <c r="DN1032" s="4"/>
      <c r="DO1032" s="4"/>
      <c r="DP1032" s="4"/>
      <c r="DQ1032" s="4"/>
      <c r="DR1032" s="4"/>
      <c r="DS1032" s="4"/>
      <c r="DT1032" s="4"/>
      <c r="DU1032" s="4"/>
      <c r="DV1032" s="4"/>
      <c r="DW1032" s="4"/>
      <c r="DX1032" s="4"/>
      <c r="DY1032" s="4"/>
      <c r="DZ1032" s="4"/>
      <c r="EA1032" s="4"/>
      <c r="EB1032" s="4"/>
      <c r="EC1032" s="4"/>
      <c r="ED1032" s="4"/>
      <c r="EE1032" s="4"/>
      <c r="EF1032" s="4"/>
      <c r="EG1032" s="4"/>
      <c r="EH1032" s="4"/>
      <c r="EI1032" s="4"/>
      <c r="EJ1032" s="4"/>
      <c r="EK1032" s="4"/>
      <c r="EL1032" s="4"/>
      <c r="EM1032" s="4"/>
      <c r="EN1032" s="4"/>
      <c r="EO1032" s="4"/>
      <c r="EP1032" s="4"/>
      <c r="EQ1032" s="4"/>
      <c r="ER1032" s="4"/>
      <c r="ES1032" s="4"/>
      <c r="ET1032" s="4"/>
      <c r="EU1032" s="4"/>
      <c r="EV1032" s="4"/>
      <c r="EW1032" s="4"/>
      <c r="EX1032" s="4"/>
      <c r="EY1032" s="4"/>
      <c r="EZ1032" s="4"/>
      <c r="FA1032" s="4"/>
      <c r="FB1032" s="4"/>
      <c r="FC1032" s="4"/>
      <c r="FD1032" s="4"/>
      <c r="FE1032" s="4"/>
      <c r="FF1032" s="4"/>
      <c r="FG1032" s="4"/>
      <c r="FH1032" s="4"/>
      <c r="FI1032" s="4"/>
      <c r="FJ1032" s="4"/>
      <c r="FK1032" s="4"/>
      <c r="FL1032" s="4"/>
      <c r="FM1032" s="4"/>
      <c r="FN1032" s="4"/>
      <c r="FO1032" s="4"/>
      <c r="FP1032" s="4"/>
      <c r="FQ1032" s="4"/>
      <c r="FR1032" s="4"/>
      <c r="FS1032" s="4"/>
      <c r="FT1032" s="4"/>
      <c r="FU1032" s="4"/>
      <c r="FV1032" s="4"/>
      <c r="FW1032" s="4"/>
      <c r="FX1032" s="4"/>
      <c r="FY1032" s="4"/>
      <c r="FZ1032" s="4"/>
      <c r="GA1032" s="4"/>
      <c r="GB1032" s="4"/>
      <c r="GC1032" s="4"/>
      <c r="GD1032" s="4"/>
      <c r="GE1032" s="4"/>
      <c r="GF1032" s="4"/>
      <c r="GG1032" s="4"/>
      <c r="GH1032" s="4"/>
      <c r="GI1032" s="4"/>
      <c r="GJ1032" s="4"/>
      <c r="GK1032" s="4"/>
      <c r="GL1032" s="4"/>
      <c r="GM1032" s="4"/>
      <c r="GN1032" s="4"/>
      <c r="GO1032" s="4"/>
      <c r="GP1032" s="4"/>
      <c r="GQ1032" s="4"/>
      <c r="GR1032" s="4"/>
      <c r="GS1032" s="4"/>
      <c r="GT1032" s="4"/>
      <c r="GU1032" s="4"/>
      <c r="GV1032" s="4"/>
      <c r="GW1032" s="4"/>
      <c r="GX1032" s="4"/>
      <c r="GY1032" s="4"/>
      <c r="GZ1032" s="4"/>
      <c r="HA1032" s="4"/>
      <c r="HB1032" s="4"/>
      <c r="HC1032" s="4"/>
      <c r="HD1032" s="4"/>
      <c r="HE1032" s="4"/>
      <c r="HF1032" s="4"/>
      <c r="HG1032" s="4"/>
      <c r="HH1032" s="4"/>
      <c r="HI1032" s="4"/>
      <c r="HJ1032" s="4"/>
      <c r="HK1032" s="4"/>
      <c r="HL1032" s="4"/>
      <c r="HM1032" s="4"/>
      <c r="HN1032" s="4"/>
      <c r="HO1032" s="4"/>
      <c r="HP1032" s="4"/>
      <c r="HQ1032" s="4"/>
      <c r="HR1032" s="4"/>
      <c r="HS1032" s="4"/>
      <c r="HT1032" s="4"/>
      <c r="HU1032" s="4"/>
      <c r="HV1032" s="4"/>
      <c r="HW1032" s="4"/>
      <c r="HX1032" s="4"/>
      <c r="HY1032" s="4"/>
      <c r="HZ1032" s="4"/>
      <c r="IA1032" s="4"/>
      <c r="IB1032" s="4"/>
      <c r="IC1032" s="4"/>
      <c r="ID1032" s="4"/>
      <c r="IE1032" s="4"/>
      <c r="IF1032" s="4"/>
      <c r="IG1032" s="4"/>
      <c r="IH1032" s="4"/>
      <c r="II1032" s="4"/>
      <c r="IJ1032" s="4"/>
      <c r="IK1032" s="4"/>
      <c r="IL1032" s="4"/>
      <c r="IM1032" s="4"/>
      <c r="IN1032" s="4"/>
      <c r="IO1032" s="4"/>
      <c r="IP1032" s="4"/>
      <c r="IQ1032" s="4"/>
      <c r="IR1032" s="4"/>
      <c r="IS1032" s="4"/>
      <c r="IT1032" s="4"/>
      <c r="IU1032" s="4"/>
      <c r="IV1032" s="4"/>
      <c r="IW1032" s="4"/>
      <c r="IX1032" s="4"/>
      <c r="IY1032" s="4"/>
      <c r="IZ1032" s="4"/>
      <c r="JA1032" s="4"/>
      <c r="JB1032" s="4"/>
      <c r="JC1032" s="4"/>
      <c r="JD1032" s="4"/>
      <c r="JE1032" s="4"/>
      <c r="JF1032" s="4"/>
      <c r="JG1032" s="4"/>
      <c r="JH1032" s="4"/>
      <c r="JI1032" s="4"/>
      <c r="JJ1032" s="4"/>
      <c r="JK1032" s="4"/>
      <c r="JL1032" s="4"/>
      <c r="JM1032" s="4"/>
      <c r="JN1032" s="4"/>
      <c r="JO1032" s="4"/>
      <c r="JP1032" s="4"/>
      <c r="JQ1032" s="4"/>
      <c r="JR1032" s="4"/>
      <c r="JS1032" s="4"/>
      <c r="JT1032" s="4"/>
      <c r="JU1032" s="4"/>
      <c r="JV1032" s="4"/>
    </row>
    <row r="1033" spans="1:282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  <c r="CX1033" s="4"/>
      <c r="CY1033" s="4"/>
      <c r="CZ1033" s="4"/>
      <c r="DA1033" s="4"/>
      <c r="DB1033" s="4"/>
      <c r="DC1033" s="4"/>
      <c r="DD1033" s="4"/>
      <c r="DE1033" s="4"/>
      <c r="DF1033" s="4"/>
      <c r="DG1033" s="4"/>
      <c r="DH1033" s="4"/>
      <c r="DI1033" s="4"/>
      <c r="DJ1033" s="4"/>
      <c r="DK1033" s="4"/>
      <c r="DL1033" s="4"/>
      <c r="DM1033" s="4"/>
      <c r="DN1033" s="4"/>
      <c r="DO1033" s="4"/>
      <c r="DP1033" s="4"/>
      <c r="DQ1033" s="4"/>
      <c r="DR1033" s="4"/>
      <c r="DS1033" s="4"/>
      <c r="DT1033" s="4"/>
      <c r="DU1033" s="4"/>
      <c r="DV1033" s="4"/>
      <c r="DW1033" s="4"/>
      <c r="DX1033" s="4"/>
      <c r="DY1033" s="4"/>
      <c r="DZ1033" s="4"/>
      <c r="EA1033" s="4"/>
      <c r="EB1033" s="4"/>
      <c r="EC1033" s="4"/>
      <c r="ED1033" s="4"/>
      <c r="EE1033" s="4"/>
      <c r="EF1033" s="4"/>
      <c r="EG1033" s="4"/>
      <c r="EH1033" s="4"/>
      <c r="EI1033" s="4"/>
      <c r="EJ1033" s="4"/>
      <c r="EK1033" s="4"/>
      <c r="EL1033" s="4"/>
      <c r="EM1033" s="4"/>
      <c r="EN1033" s="4"/>
      <c r="EO1033" s="4"/>
      <c r="EP1033" s="4"/>
      <c r="EQ1033" s="4"/>
      <c r="ER1033" s="4"/>
      <c r="ES1033" s="4"/>
      <c r="ET1033" s="4"/>
      <c r="EU1033" s="4"/>
      <c r="EV1033" s="4"/>
      <c r="EW1033" s="4"/>
      <c r="EX1033" s="4"/>
      <c r="EY1033" s="4"/>
      <c r="EZ1033" s="4"/>
      <c r="FA1033" s="4"/>
      <c r="FB1033" s="4"/>
      <c r="FC1033" s="4"/>
      <c r="FD1033" s="4"/>
      <c r="FE1033" s="4"/>
      <c r="FF1033" s="4"/>
      <c r="FG1033" s="4"/>
      <c r="FH1033" s="4"/>
      <c r="FI1033" s="4"/>
      <c r="FJ1033" s="4"/>
      <c r="FK1033" s="4"/>
      <c r="FL1033" s="4"/>
      <c r="FM1033" s="4"/>
      <c r="FN1033" s="4"/>
      <c r="FO1033" s="4"/>
      <c r="FP1033" s="4"/>
      <c r="FQ1033" s="4"/>
      <c r="FR1033" s="4"/>
      <c r="FS1033" s="4"/>
      <c r="FT1033" s="4"/>
      <c r="FU1033" s="4"/>
      <c r="FV1033" s="4"/>
      <c r="FW1033" s="4"/>
      <c r="FX1033" s="4"/>
      <c r="FY1033" s="4"/>
      <c r="FZ1033" s="4"/>
      <c r="GA1033" s="4"/>
      <c r="GB1033" s="4"/>
      <c r="GC1033" s="4"/>
      <c r="GD1033" s="4"/>
      <c r="GE1033" s="4"/>
      <c r="GF1033" s="4"/>
      <c r="GG1033" s="4"/>
      <c r="GH1033" s="4"/>
      <c r="GI1033" s="4"/>
      <c r="GJ1033" s="4"/>
      <c r="GK1033" s="4"/>
      <c r="GL1033" s="4"/>
      <c r="GM1033" s="4"/>
      <c r="GN1033" s="4"/>
      <c r="GO1033" s="4"/>
      <c r="GP1033" s="4"/>
      <c r="GQ1033" s="4"/>
      <c r="GR1033" s="4"/>
      <c r="GS1033" s="4"/>
      <c r="GT1033" s="4"/>
      <c r="GU1033" s="4"/>
      <c r="GV1033" s="4"/>
      <c r="GW1033" s="4"/>
      <c r="GX1033" s="4"/>
      <c r="GY1033" s="4"/>
      <c r="GZ1033" s="4"/>
      <c r="HA1033" s="4"/>
      <c r="HB1033" s="4"/>
      <c r="HC1033" s="4"/>
      <c r="HD1033" s="4"/>
      <c r="HE1033" s="4"/>
      <c r="HF1033" s="4"/>
      <c r="HG1033" s="4"/>
      <c r="HH1033" s="4"/>
      <c r="HI1033" s="4"/>
      <c r="HJ1033" s="4"/>
      <c r="HK1033" s="4"/>
      <c r="HL1033" s="4"/>
      <c r="HM1033" s="4"/>
      <c r="HN1033" s="4"/>
      <c r="HO1033" s="4"/>
      <c r="HP1033" s="4"/>
      <c r="HQ1033" s="4"/>
      <c r="HR1033" s="4"/>
      <c r="HS1033" s="4"/>
      <c r="HT1033" s="4"/>
      <c r="HU1033" s="4"/>
      <c r="HV1033" s="4"/>
      <c r="HW1033" s="4"/>
      <c r="HX1033" s="4"/>
      <c r="HY1033" s="4"/>
      <c r="HZ1033" s="4"/>
      <c r="IA1033" s="4"/>
      <c r="IB1033" s="4"/>
      <c r="IC1033" s="4"/>
      <c r="ID1033" s="4"/>
      <c r="IE1033" s="4"/>
      <c r="IF1033" s="4"/>
      <c r="IG1033" s="4"/>
      <c r="IH1033" s="4"/>
      <c r="II1033" s="4"/>
      <c r="IJ1033" s="4"/>
      <c r="IK1033" s="4"/>
      <c r="IL1033" s="4"/>
      <c r="IM1033" s="4"/>
      <c r="IN1033" s="4"/>
      <c r="IO1033" s="4"/>
      <c r="IP1033" s="4"/>
      <c r="IQ1033" s="4"/>
      <c r="IR1033" s="4"/>
      <c r="IS1033" s="4"/>
      <c r="IT1033" s="4"/>
      <c r="IU1033" s="4"/>
      <c r="IV1033" s="4"/>
      <c r="IW1033" s="4"/>
      <c r="IX1033" s="4"/>
      <c r="IY1033" s="4"/>
      <c r="IZ1033" s="4"/>
      <c r="JA1033" s="4"/>
      <c r="JB1033" s="4"/>
      <c r="JC1033" s="4"/>
      <c r="JD1033" s="4"/>
      <c r="JE1033" s="4"/>
      <c r="JF1033" s="4"/>
      <c r="JG1033" s="4"/>
      <c r="JH1033" s="4"/>
      <c r="JI1033" s="4"/>
      <c r="JJ1033" s="4"/>
      <c r="JK1033" s="4"/>
      <c r="JL1033" s="4"/>
      <c r="JM1033" s="4"/>
      <c r="JN1033" s="4"/>
      <c r="JO1033" s="4"/>
      <c r="JP1033" s="4"/>
      <c r="JQ1033" s="4"/>
      <c r="JR1033" s="4"/>
      <c r="JS1033" s="4"/>
      <c r="JT1033" s="4"/>
      <c r="JU1033" s="4"/>
      <c r="JV1033" s="4"/>
    </row>
    <row r="1034" spans="1:282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  <c r="CX1034" s="4"/>
      <c r="CY1034" s="4"/>
      <c r="CZ1034" s="4"/>
      <c r="DA1034" s="4"/>
      <c r="DB1034" s="4"/>
      <c r="DC1034" s="4"/>
      <c r="DD1034" s="4"/>
      <c r="DE1034" s="4"/>
      <c r="DF1034" s="4"/>
      <c r="DG1034" s="4"/>
      <c r="DH1034" s="4"/>
      <c r="DI1034" s="4"/>
      <c r="DJ1034" s="4"/>
      <c r="DK1034" s="4"/>
      <c r="DL1034" s="4"/>
      <c r="DM1034" s="4"/>
      <c r="DN1034" s="4"/>
      <c r="DO1034" s="4"/>
      <c r="DP1034" s="4"/>
      <c r="DQ1034" s="4"/>
      <c r="DR1034" s="4"/>
      <c r="DS1034" s="4"/>
      <c r="DT1034" s="4"/>
      <c r="DU1034" s="4"/>
      <c r="DV1034" s="4"/>
      <c r="DW1034" s="4"/>
      <c r="DX1034" s="4"/>
      <c r="DY1034" s="4"/>
      <c r="DZ1034" s="4"/>
      <c r="EA1034" s="4"/>
      <c r="EB1034" s="4"/>
      <c r="EC1034" s="4"/>
      <c r="ED1034" s="4"/>
      <c r="EE1034" s="4"/>
      <c r="EF1034" s="4"/>
      <c r="EG1034" s="4"/>
      <c r="EH1034" s="4"/>
      <c r="EI1034" s="4"/>
      <c r="EJ1034" s="4"/>
      <c r="EK1034" s="4"/>
      <c r="EL1034" s="4"/>
      <c r="EM1034" s="4"/>
      <c r="EN1034" s="4"/>
      <c r="EO1034" s="4"/>
      <c r="EP1034" s="4"/>
      <c r="EQ1034" s="4"/>
      <c r="ER1034" s="4"/>
      <c r="ES1034" s="4"/>
      <c r="ET1034" s="4"/>
      <c r="EU1034" s="4"/>
      <c r="EV1034" s="4"/>
      <c r="EW1034" s="4"/>
      <c r="EX1034" s="4"/>
      <c r="EY1034" s="4"/>
      <c r="EZ1034" s="4"/>
      <c r="FA1034" s="4"/>
      <c r="FB1034" s="4"/>
      <c r="FC1034" s="4"/>
      <c r="FD1034" s="4"/>
      <c r="FE1034" s="4"/>
      <c r="FF1034" s="4"/>
      <c r="FG1034" s="4"/>
      <c r="FH1034" s="4"/>
      <c r="FI1034" s="4"/>
      <c r="FJ1034" s="4"/>
      <c r="FK1034" s="4"/>
      <c r="FL1034" s="4"/>
      <c r="FM1034" s="4"/>
      <c r="FN1034" s="4"/>
      <c r="FO1034" s="4"/>
      <c r="FP1034" s="4"/>
      <c r="FQ1034" s="4"/>
      <c r="FR1034" s="4"/>
      <c r="FS1034" s="4"/>
      <c r="FT1034" s="4"/>
      <c r="FU1034" s="4"/>
      <c r="FV1034" s="4"/>
      <c r="FW1034" s="4"/>
      <c r="FX1034" s="4"/>
      <c r="FY1034" s="4"/>
      <c r="FZ1034" s="4"/>
      <c r="GA1034" s="4"/>
      <c r="GB1034" s="4"/>
      <c r="GC1034" s="4"/>
      <c r="GD1034" s="4"/>
      <c r="GE1034" s="4"/>
      <c r="GF1034" s="4"/>
      <c r="GG1034" s="4"/>
      <c r="GH1034" s="4"/>
      <c r="GI1034" s="4"/>
      <c r="GJ1034" s="4"/>
      <c r="GK1034" s="4"/>
      <c r="GL1034" s="4"/>
      <c r="GM1034" s="4"/>
      <c r="GN1034" s="4"/>
      <c r="GO1034" s="4"/>
      <c r="GP1034" s="4"/>
      <c r="GQ1034" s="4"/>
      <c r="GR1034" s="4"/>
      <c r="GS1034" s="4"/>
      <c r="GT1034" s="4"/>
      <c r="GU1034" s="4"/>
      <c r="GV1034" s="4"/>
      <c r="GW1034" s="4"/>
      <c r="GX1034" s="4"/>
      <c r="GY1034" s="4"/>
      <c r="GZ1034" s="4"/>
      <c r="HA1034" s="4"/>
      <c r="HB1034" s="4"/>
      <c r="HC1034" s="4"/>
      <c r="HD1034" s="4"/>
      <c r="HE1034" s="4"/>
      <c r="HF1034" s="4"/>
      <c r="HG1034" s="4"/>
      <c r="HH1034" s="4"/>
      <c r="HI1034" s="4"/>
      <c r="HJ1034" s="4"/>
      <c r="HK1034" s="4"/>
      <c r="HL1034" s="4"/>
      <c r="HM1034" s="4"/>
      <c r="HN1034" s="4"/>
      <c r="HO1034" s="4"/>
      <c r="HP1034" s="4"/>
      <c r="HQ1034" s="4"/>
      <c r="HR1034" s="4"/>
      <c r="HS1034" s="4"/>
      <c r="HT1034" s="4"/>
      <c r="HU1034" s="4"/>
      <c r="HV1034" s="4"/>
      <c r="HW1034" s="4"/>
      <c r="HX1034" s="4"/>
      <c r="HY1034" s="4"/>
      <c r="HZ1034" s="4"/>
      <c r="IA1034" s="4"/>
      <c r="IB1034" s="4"/>
      <c r="IC1034" s="4"/>
      <c r="ID1034" s="4"/>
      <c r="IE1034" s="4"/>
      <c r="IF1034" s="4"/>
      <c r="IG1034" s="4"/>
      <c r="IH1034" s="4"/>
      <c r="II1034" s="4"/>
      <c r="IJ1034" s="4"/>
      <c r="IK1034" s="4"/>
      <c r="IL1034" s="4"/>
      <c r="IM1034" s="4"/>
      <c r="IN1034" s="4"/>
      <c r="IO1034" s="4"/>
      <c r="IP1034" s="4"/>
      <c r="IQ1034" s="4"/>
      <c r="IR1034" s="4"/>
      <c r="IS1034" s="4"/>
      <c r="IT1034" s="4"/>
      <c r="IU1034" s="4"/>
      <c r="IV1034" s="4"/>
      <c r="IW1034" s="4"/>
      <c r="IX1034" s="4"/>
      <c r="IY1034" s="4"/>
      <c r="IZ1034" s="4"/>
      <c r="JA1034" s="4"/>
      <c r="JB1034" s="4"/>
      <c r="JC1034" s="4"/>
      <c r="JD1034" s="4"/>
      <c r="JE1034" s="4"/>
      <c r="JF1034" s="4"/>
      <c r="JG1034" s="4"/>
      <c r="JH1034" s="4"/>
      <c r="JI1034" s="4"/>
      <c r="JJ1034" s="4"/>
      <c r="JK1034" s="4"/>
      <c r="JL1034" s="4"/>
      <c r="JM1034" s="4"/>
      <c r="JN1034" s="4"/>
      <c r="JO1034" s="4"/>
      <c r="JP1034" s="4"/>
      <c r="JQ1034" s="4"/>
      <c r="JR1034" s="4"/>
      <c r="JS1034" s="4"/>
      <c r="JT1034" s="4"/>
      <c r="JU1034" s="4"/>
      <c r="JV1034" s="4"/>
    </row>
    <row r="1035" spans="1:282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  <c r="CX1035" s="4"/>
      <c r="CY1035" s="4"/>
      <c r="CZ1035" s="4"/>
      <c r="DA1035" s="4"/>
      <c r="DB1035" s="4"/>
      <c r="DC1035" s="4"/>
      <c r="DD1035" s="4"/>
      <c r="DE1035" s="4"/>
      <c r="DF1035" s="4"/>
      <c r="DG1035" s="4"/>
      <c r="DH1035" s="4"/>
      <c r="DI1035" s="4"/>
      <c r="DJ1035" s="4"/>
      <c r="DK1035" s="4"/>
      <c r="DL1035" s="4"/>
      <c r="DM1035" s="4"/>
      <c r="DN1035" s="4"/>
      <c r="DO1035" s="4"/>
      <c r="DP1035" s="4"/>
      <c r="DQ1035" s="4"/>
      <c r="DR1035" s="4"/>
      <c r="DS1035" s="4"/>
      <c r="DT1035" s="4"/>
      <c r="DU1035" s="4"/>
      <c r="DV1035" s="4"/>
      <c r="DW1035" s="4"/>
      <c r="DX1035" s="4"/>
      <c r="DY1035" s="4"/>
      <c r="DZ1035" s="4"/>
      <c r="EA1035" s="4"/>
      <c r="EB1035" s="4"/>
      <c r="EC1035" s="4"/>
      <c r="ED1035" s="4"/>
      <c r="EE1035" s="4"/>
      <c r="EF1035" s="4"/>
      <c r="EG1035" s="4"/>
      <c r="EH1035" s="4"/>
      <c r="EI1035" s="4"/>
      <c r="EJ1035" s="4"/>
      <c r="EK1035" s="4"/>
      <c r="EL1035" s="4"/>
      <c r="EM1035" s="4"/>
      <c r="EN1035" s="4"/>
      <c r="EO1035" s="4"/>
      <c r="EP1035" s="4"/>
      <c r="EQ1035" s="4"/>
      <c r="ER1035" s="4"/>
      <c r="ES1035" s="4"/>
      <c r="ET1035" s="4"/>
      <c r="EU1035" s="4"/>
      <c r="EV1035" s="4"/>
      <c r="EW1035" s="4"/>
      <c r="EX1035" s="4"/>
      <c r="EY1035" s="4"/>
      <c r="EZ1035" s="4"/>
      <c r="FA1035" s="4"/>
      <c r="FB1035" s="4"/>
      <c r="FC1035" s="4"/>
      <c r="FD1035" s="4"/>
      <c r="FE1035" s="4"/>
      <c r="FF1035" s="4"/>
      <c r="FG1035" s="4"/>
      <c r="FH1035" s="4"/>
      <c r="FI1035" s="4"/>
      <c r="FJ1035" s="4"/>
      <c r="FK1035" s="4"/>
      <c r="FL1035" s="4"/>
      <c r="FM1035" s="4"/>
      <c r="FN1035" s="4"/>
      <c r="FO1035" s="4"/>
      <c r="FP1035" s="4"/>
      <c r="FQ1035" s="4"/>
      <c r="FR1035" s="4"/>
      <c r="FS1035" s="4"/>
      <c r="FT1035" s="4"/>
      <c r="FU1035" s="4"/>
      <c r="FV1035" s="4"/>
      <c r="FW1035" s="4"/>
      <c r="FX1035" s="4"/>
      <c r="FY1035" s="4"/>
      <c r="FZ1035" s="4"/>
      <c r="GA1035" s="4"/>
      <c r="GB1035" s="4"/>
      <c r="GC1035" s="4"/>
      <c r="GD1035" s="4"/>
      <c r="GE1035" s="4"/>
      <c r="GF1035" s="4"/>
      <c r="GG1035" s="4"/>
      <c r="GH1035" s="4"/>
      <c r="GI1035" s="4"/>
      <c r="GJ1035" s="4"/>
      <c r="GK1035" s="4"/>
      <c r="GL1035" s="4"/>
      <c r="GM1035" s="4"/>
      <c r="GN1035" s="4"/>
      <c r="GO1035" s="4"/>
      <c r="GP1035" s="4"/>
      <c r="GQ1035" s="4"/>
      <c r="GR1035" s="4"/>
      <c r="GS1035" s="4"/>
      <c r="GT1035" s="4"/>
      <c r="GU1035" s="4"/>
      <c r="GV1035" s="4"/>
      <c r="GW1035" s="4"/>
      <c r="GX1035" s="4"/>
      <c r="GY1035" s="4"/>
      <c r="GZ1035" s="4"/>
      <c r="HA1035" s="4"/>
      <c r="HB1035" s="4"/>
      <c r="HC1035" s="4"/>
      <c r="HD1035" s="4"/>
      <c r="HE1035" s="4"/>
      <c r="HF1035" s="4"/>
      <c r="HG1035" s="4"/>
      <c r="HH1035" s="4"/>
      <c r="HI1035" s="4"/>
      <c r="HJ1035" s="4"/>
      <c r="HK1035" s="4"/>
      <c r="HL1035" s="4"/>
      <c r="HM1035" s="4"/>
      <c r="HN1035" s="4"/>
      <c r="HO1035" s="4"/>
      <c r="HP1035" s="4"/>
      <c r="HQ1035" s="4"/>
      <c r="HR1035" s="4"/>
      <c r="HS1035" s="4"/>
      <c r="HT1035" s="4"/>
      <c r="HU1035" s="4"/>
      <c r="HV1035" s="4"/>
      <c r="HW1035" s="4"/>
      <c r="HX1035" s="4"/>
      <c r="HY1035" s="4"/>
      <c r="HZ1035" s="4"/>
      <c r="IA1035" s="4"/>
      <c r="IB1035" s="4"/>
      <c r="IC1035" s="4"/>
      <c r="ID1035" s="4"/>
      <c r="IE1035" s="4"/>
      <c r="IF1035" s="4"/>
      <c r="IG1035" s="4"/>
      <c r="IH1035" s="4"/>
      <c r="II1035" s="4"/>
      <c r="IJ1035" s="4"/>
      <c r="IK1035" s="4"/>
      <c r="IL1035" s="4"/>
      <c r="IM1035" s="4"/>
      <c r="IN1035" s="4"/>
      <c r="IO1035" s="4"/>
      <c r="IP1035" s="4"/>
      <c r="IQ1035" s="4"/>
      <c r="IR1035" s="4"/>
      <c r="IS1035" s="4"/>
      <c r="IT1035" s="4"/>
      <c r="IU1035" s="4"/>
      <c r="IV1035" s="4"/>
      <c r="IW1035" s="4"/>
      <c r="IX1035" s="4"/>
      <c r="IY1035" s="4"/>
      <c r="IZ1035" s="4"/>
      <c r="JA1035" s="4"/>
      <c r="JB1035" s="4"/>
      <c r="JC1035" s="4"/>
      <c r="JD1035" s="4"/>
      <c r="JE1035" s="4"/>
      <c r="JF1035" s="4"/>
      <c r="JG1035" s="4"/>
      <c r="JH1035" s="4"/>
      <c r="JI1035" s="4"/>
      <c r="JJ1035" s="4"/>
      <c r="JK1035" s="4"/>
      <c r="JL1035" s="4"/>
      <c r="JM1035" s="4"/>
      <c r="JN1035" s="4"/>
      <c r="JO1035" s="4"/>
      <c r="JP1035" s="4"/>
      <c r="JQ1035" s="4"/>
      <c r="JR1035" s="4"/>
      <c r="JS1035" s="4"/>
      <c r="JT1035" s="4"/>
      <c r="JU1035" s="4"/>
      <c r="JV1035" s="4"/>
    </row>
    <row r="1036" spans="1:282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  <c r="CX1036" s="4"/>
      <c r="CY1036" s="4"/>
      <c r="CZ1036" s="4"/>
      <c r="DA1036" s="4"/>
      <c r="DB1036" s="4"/>
      <c r="DC1036" s="4"/>
      <c r="DD1036" s="4"/>
      <c r="DE1036" s="4"/>
      <c r="DF1036" s="4"/>
      <c r="DG1036" s="4"/>
      <c r="DH1036" s="4"/>
      <c r="DI1036" s="4"/>
      <c r="DJ1036" s="4"/>
      <c r="DK1036" s="4"/>
      <c r="DL1036" s="4"/>
      <c r="DM1036" s="4"/>
      <c r="DN1036" s="4"/>
      <c r="DO1036" s="4"/>
      <c r="DP1036" s="4"/>
      <c r="DQ1036" s="4"/>
      <c r="DR1036" s="4"/>
      <c r="DS1036" s="4"/>
      <c r="DT1036" s="4"/>
      <c r="DU1036" s="4"/>
      <c r="DV1036" s="4"/>
      <c r="DW1036" s="4"/>
      <c r="DX1036" s="4"/>
      <c r="DY1036" s="4"/>
      <c r="DZ1036" s="4"/>
      <c r="EA1036" s="4"/>
      <c r="EB1036" s="4"/>
      <c r="EC1036" s="4"/>
      <c r="ED1036" s="4"/>
      <c r="EE1036" s="4"/>
      <c r="EF1036" s="4"/>
      <c r="EG1036" s="4"/>
      <c r="EH1036" s="4"/>
      <c r="EI1036" s="4"/>
      <c r="EJ1036" s="4"/>
      <c r="EK1036" s="4"/>
      <c r="EL1036" s="4"/>
      <c r="EM1036" s="4"/>
      <c r="EN1036" s="4"/>
      <c r="EO1036" s="4"/>
      <c r="EP1036" s="4"/>
      <c r="EQ1036" s="4"/>
      <c r="ER1036" s="4"/>
      <c r="ES1036" s="4"/>
      <c r="ET1036" s="4"/>
      <c r="EU1036" s="4"/>
      <c r="EV1036" s="4"/>
      <c r="EW1036" s="4"/>
      <c r="EX1036" s="4"/>
      <c r="EY1036" s="4"/>
      <c r="EZ1036" s="4"/>
      <c r="FA1036" s="4"/>
      <c r="FB1036" s="4"/>
      <c r="FC1036" s="4"/>
      <c r="FD1036" s="4"/>
      <c r="FE1036" s="4"/>
      <c r="FF1036" s="4"/>
      <c r="FG1036" s="4"/>
      <c r="FH1036" s="4"/>
      <c r="FI1036" s="4"/>
      <c r="FJ1036" s="4"/>
      <c r="FK1036" s="4"/>
      <c r="FL1036" s="4"/>
      <c r="FM1036" s="4"/>
      <c r="FN1036" s="4"/>
      <c r="FO1036" s="4"/>
      <c r="FP1036" s="4"/>
      <c r="FQ1036" s="4"/>
      <c r="FR1036" s="4"/>
      <c r="FS1036" s="4"/>
      <c r="FT1036" s="4"/>
      <c r="FU1036" s="4"/>
      <c r="FV1036" s="4"/>
      <c r="FW1036" s="4"/>
      <c r="FX1036" s="4"/>
      <c r="FY1036" s="4"/>
      <c r="FZ1036" s="4"/>
      <c r="GA1036" s="4"/>
      <c r="GB1036" s="4"/>
      <c r="GC1036" s="4"/>
      <c r="GD1036" s="4"/>
      <c r="GE1036" s="4"/>
      <c r="GF1036" s="4"/>
      <c r="GG1036" s="4"/>
      <c r="GH1036" s="4"/>
      <c r="GI1036" s="4"/>
      <c r="GJ1036" s="4"/>
      <c r="GK1036" s="4"/>
      <c r="GL1036" s="4"/>
      <c r="GM1036" s="4"/>
      <c r="GN1036" s="4"/>
      <c r="GO1036" s="4"/>
      <c r="GP1036" s="4"/>
      <c r="GQ1036" s="4"/>
      <c r="GR1036" s="4"/>
      <c r="GS1036" s="4"/>
      <c r="GT1036" s="4"/>
      <c r="GU1036" s="4"/>
      <c r="GV1036" s="4"/>
      <c r="GW1036" s="4"/>
      <c r="GX1036" s="4"/>
      <c r="GY1036" s="4"/>
      <c r="GZ1036" s="4"/>
      <c r="HA1036" s="4"/>
      <c r="HB1036" s="4"/>
      <c r="HC1036" s="4"/>
      <c r="HD1036" s="4"/>
      <c r="HE1036" s="4"/>
      <c r="HF1036" s="4"/>
      <c r="HG1036" s="4"/>
      <c r="HH1036" s="4"/>
      <c r="HI1036" s="4"/>
      <c r="HJ1036" s="4"/>
      <c r="HK1036" s="4"/>
      <c r="HL1036" s="4"/>
      <c r="HM1036" s="4"/>
      <c r="HN1036" s="4"/>
      <c r="HO1036" s="4"/>
      <c r="HP1036" s="4"/>
      <c r="HQ1036" s="4"/>
      <c r="HR1036" s="4"/>
      <c r="HS1036" s="4"/>
      <c r="HT1036" s="4"/>
      <c r="HU1036" s="4"/>
      <c r="HV1036" s="4"/>
      <c r="HW1036" s="4"/>
      <c r="HX1036" s="4"/>
      <c r="HY1036" s="4"/>
      <c r="HZ1036" s="4"/>
      <c r="IA1036" s="4"/>
      <c r="IB1036" s="4"/>
      <c r="IC1036" s="4"/>
      <c r="ID1036" s="4"/>
      <c r="IE1036" s="4"/>
      <c r="IF1036" s="4"/>
      <c r="IG1036" s="4"/>
      <c r="IH1036" s="4"/>
      <c r="II1036" s="4"/>
      <c r="IJ1036" s="4"/>
      <c r="IK1036" s="4"/>
      <c r="IL1036" s="4"/>
      <c r="IM1036" s="4"/>
      <c r="IN1036" s="4"/>
      <c r="IO1036" s="4"/>
      <c r="IP1036" s="4"/>
      <c r="IQ1036" s="4"/>
      <c r="IR1036" s="4"/>
      <c r="IS1036" s="4"/>
      <c r="IT1036" s="4"/>
      <c r="IU1036" s="4"/>
      <c r="IV1036" s="4"/>
      <c r="IW1036" s="4"/>
      <c r="IX1036" s="4"/>
      <c r="IY1036" s="4"/>
      <c r="IZ1036" s="4"/>
      <c r="JA1036" s="4"/>
      <c r="JB1036" s="4"/>
      <c r="JC1036" s="4"/>
      <c r="JD1036" s="4"/>
      <c r="JE1036" s="4"/>
      <c r="JF1036" s="4"/>
      <c r="JG1036" s="4"/>
      <c r="JH1036" s="4"/>
      <c r="JI1036" s="4"/>
      <c r="JJ1036" s="4"/>
      <c r="JK1036" s="4"/>
      <c r="JL1036" s="4"/>
      <c r="JM1036" s="4"/>
      <c r="JN1036" s="4"/>
      <c r="JO1036" s="4"/>
      <c r="JP1036" s="4"/>
      <c r="JQ1036" s="4"/>
      <c r="JR1036" s="4"/>
      <c r="JS1036" s="4"/>
      <c r="JT1036" s="4"/>
      <c r="JU1036" s="4"/>
      <c r="JV1036" s="4"/>
    </row>
    <row r="1037" spans="1:282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  <c r="CX1037" s="4"/>
      <c r="CY1037" s="4"/>
      <c r="CZ1037" s="4"/>
      <c r="DA1037" s="4"/>
      <c r="DB1037" s="4"/>
      <c r="DC1037" s="4"/>
      <c r="DD1037" s="4"/>
      <c r="DE1037" s="4"/>
      <c r="DF1037" s="4"/>
      <c r="DG1037" s="4"/>
      <c r="DH1037" s="4"/>
      <c r="DI1037" s="4"/>
      <c r="DJ1037" s="4"/>
      <c r="DK1037" s="4"/>
      <c r="DL1037" s="4"/>
      <c r="DM1037" s="4"/>
      <c r="DN1037" s="4"/>
      <c r="DO1037" s="4"/>
      <c r="DP1037" s="4"/>
      <c r="DQ1037" s="4"/>
      <c r="DR1037" s="4"/>
      <c r="DS1037" s="4"/>
      <c r="DT1037" s="4"/>
      <c r="DU1037" s="4"/>
      <c r="DV1037" s="4"/>
      <c r="DW1037" s="4"/>
      <c r="DX1037" s="4"/>
      <c r="DY1037" s="4"/>
      <c r="DZ1037" s="4"/>
      <c r="EA1037" s="4"/>
      <c r="EB1037" s="4"/>
      <c r="EC1037" s="4"/>
      <c r="ED1037" s="4"/>
      <c r="EE1037" s="4"/>
      <c r="EF1037" s="4"/>
      <c r="EG1037" s="4"/>
      <c r="EH1037" s="4"/>
      <c r="EI1037" s="4"/>
      <c r="EJ1037" s="4"/>
      <c r="EK1037" s="4"/>
      <c r="EL1037" s="4"/>
      <c r="EM1037" s="4"/>
      <c r="EN1037" s="4"/>
      <c r="EO1037" s="4"/>
      <c r="EP1037" s="4"/>
      <c r="EQ1037" s="4"/>
      <c r="ER1037" s="4"/>
      <c r="ES1037" s="4"/>
      <c r="ET1037" s="4"/>
      <c r="EU1037" s="4"/>
      <c r="EV1037" s="4"/>
      <c r="EW1037" s="4"/>
      <c r="EX1037" s="4"/>
      <c r="EY1037" s="4"/>
      <c r="EZ1037" s="4"/>
      <c r="FA1037" s="4"/>
      <c r="FB1037" s="4"/>
      <c r="FC1037" s="4"/>
      <c r="FD1037" s="4"/>
      <c r="FE1037" s="4"/>
      <c r="FF1037" s="4"/>
      <c r="FG1037" s="4"/>
      <c r="FH1037" s="4"/>
      <c r="FI1037" s="4"/>
      <c r="FJ1037" s="4"/>
      <c r="FK1037" s="4"/>
      <c r="FL1037" s="4"/>
      <c r="FM1037" s="4"/>
      <c r="FN1037" s="4"/>
      <c r="FO1037" s="4"/>
      <c r="FP1037" s="4"/>
      <c r="FQ1037" s="4"/>
      <c r="FR1037" s="4"/>
      <c r="FS1037" s="4"/>
      <c r="FT1037" s="4"/>
      <c r="FU1037" s="4"/>
      <c r="FV1037" s="4"/>
      <c r="FW1037" s="4"/>
      <c r="FX1037" s="4"/>
      <c r="FY1037" s="4"/>
      <c r="FZ1037" s="4"/>
      <c r="GA1037" s="4"/>
      <c r="GB1037" s="4"/>
      <c r="GC1037" s="4"/>
      <c r="GD1037" s="4"/>
      <c r="GE1037" s="4"/>
      <c r="GF1037" s="4"/>
      <c r="GG1037" s="4"/>
      <c r="GH1037" s="4"/>
      <c r="GI1037" s="4"/>
      <c r="GJ1037" s="4"/>
      <c r="GK1037" s="4"/>
      <c r="GL1037" s="4"/>
      <c r="GM1037" s="4"/>
      <c r="GN1037" s="4"/>
      <c r="GO1037" s="4"/>
      <c r="GP1037" s="4"/>
      <c r="GQ1037" s="4"/>
      <c r="GR1037" s="4"/>
      <c r="GS1037" s="4"/>
      <c r="GT1037" s="4"/>
      <c r="GU1037" s="4"/>
      <c r="GV1037" s="4"/>
      <c r="GW1037" s="4"/>
      <c r="GX1037" s="4"/>
      <c r="GY1037" s="4"/>
      <c r="GZ1037" s="4"/>
      <c r="HA1037" s="4"/>
      <c r="HB1037" s="4"/>
      <c r="HC1037" s="4"/>
      <c r="HD1037" s="4"/>
      <c r="HE1037" s="4"/>
      <c r="HF1037" s="4"/>
      <c r="HG1037" s="4"/>
      <c r="HH1037" s="4"/>
      <c r="HI1037" s="4"/>
      <c r="HJ1037" s="4"/>
      <c r="HK1037" s="4"/>
      <c r="HL1037" s="4"/>
      <c r="HM1037" s="4"/>
      <c r="HN1037" s="4"/>
      <c r="HO1037" s="4"/>
      <c r="HP1037" s="4"/>
      <c r="HQ1037" s="4"/>
      <c r="HR1037" s="4"/>
      <c r="HS1037" s="4"/>
      <c r="HT1037" s="4"/>
      <c r="HU1037" s="4"/>
      <c r="HV1037" s="4"/>
      <c r="HW1037" s="4"/>
      <c r="HX1037" s="4"/>
      <c r="HY1037" s="4"/>
      <c r="HZ1037" s="4"/>
      <c r="IA1037" s="4"/>
      <c r="IB1037" s="4"/>
      <c r="IC1037" s="4"/>
      <c r="ID1037" s="4"/>
      <c r="IE1037" s="4"/>
      <c r="IF1037" s="4"/>
      <c r="IG1037" s="4"/>
      <c r="IH1037" s="4"/>
      <c r="II1037" s="4"/>
      <c r="IJ1037" s="4"/>
      <c r="IK1037" s="4"/>
      <c r="IL1037" s="4"/>
      <c r="IM1037" s="4"/>
      <c r="IN1037" s="4"/>
      <c r="IO1037" s="4"/>
      <c r="IP1037" s="4"/>
      <c r="IQ1037" s="4"/>
      <c r="IR1037" s="4"/>
      <c r="IS1037" s="4"/>
      <c r="IT1037" s="4"/>
      <c r="IU1037" s="4"/>
      <c r="IV1037" s="4"/>
      <c r="IW1037" s="4"/>
      <c r="IX1037" s="4"/>
      <c r="IY1037" s="4"/>
      <c r="IZ1037" s="4"/>
      <c r="JA1037" s="4"/>
      <c r="JB1037" s="4"/>
      <c r="JC1037" s="4"/>
      <c r="JD1037" s="4"/>
      <c r="JE1037" s="4"/>
      <c r="JF1037" s="4"/>
      <c r="JG1037" s="4"/>
      <c r="JH1037" s="4"/>
      <c r="JI1037" s="4"/>
      <c r="JJ1037" s="4"/>
      <c r="JK1037" s="4"/>
      <c r="JL1037" s="4"/>
      <c r="JM1037" s="4"/>
      <c r="JN1037" s="4"/>
      <c r="JO1037" s="4"/>
      <c r="JP1037" s="4"/>
      <c r="JQ1037" s="4"/>
      <c r="JR1037" s="4"/>
      <c r="JS1037" s="4"/>
      <c r="JT1037" s="4"/>
      <c r="JU1037" s="4"/>
      <c r="JV1037" s="4"/>
    </row>
    <row r="1038" spans="1:282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  <c r="CX1038" s="4"/>
      <c r="CY1038" s="4"/>
      <c r="CZ1038" s="4"/>
      <c r="DA1038" s="4"/>
      <c r="DB1038" s="4"/>
      <c r="DC1038" s="4"/>
      <c r="DD1038" s="4"/>
      <c r="DE1038" s="4"/>
      <c r="DF1038" s="4"/>
      <c r="DG1038" s="4"/>
      <c r="DH1038" s="4"/>
      <c r="DI1038" s="4"/>
      <c r="DJ1038" s="4"/>
      <c r="DK1038" s="4"/>
      <c r="DL1038" s="4"/>
      <c r="DM1038" s="4"/>
      <c r="DN1038" s="4"/>
      <c r="DO1038" s="4"/>
      <c r="DP1038" s="4"/>
      <c r="DQ1038" s="4"/>
      <c r="DR1038" s="4"/>
      <c r="DS1038" s="4"/>
      <c r="DT1038" s="4"/>
      <c r="DU1038" s="4"/>
      <c r="DV1038" s="4"/>
      <c r="DW1038" s="4"/>
      <c r="DX1038" s="4"/>
      <c r="DY1038" s="4"/>
      <c r="DZ1038" s="4"/>
      <c r="EA1038" s="4"/>
      <c r="EB1038" s="4"/>
      <c r="EC1038" s="4"/>
      <c r="ED1038" s="4"/>
      <c r="EE1038" s="4"/>
      <c r="EF1038" s="4"/>
      <c r="EG1038" s="4"/>
      <c r="EH1038" s="4"/>
      <c r="EI1038" s="4"/>
      <c r="EJ1038" s="4"/>
      <c r="EK1038" s="4"/>
      <c r="EL1038" s="4"/>
      <c r="EM1038" s="4"/>
      <c r="EN1038" s="4"/>
      <c r="EO1038" s="4"/>
      <c r="EP1038" s="4"/>
      <c r="EQ1038" s="4"/>
      <c r="ER1038" s="4"/>
      <c r="ES1038" s="4"/>
      <c r="ET1038" s="4"/>
      <c r="EU1038" s="4"/>
      <c r="EV1038" s="4"/>
      <c r="EW1038" s="4"/>
      <c r="EX1038" s="4"/>
      <c r="EY1038" s="4"/>
      <c r="EZ1038" s="4"/>
      <c r="FA1038" s="4"/>
      <c r="FB1038" s="4"/>
      <c r="FC1038" s="4"/>
      <c r="FD1038" s="4"/>
      <c r="FE1038" s="4"/>
      <c r="FF1038" s="4"/>
      <c r="FG1038" s="4"/>
      <c r="FH1038" s="4"/>
      <c r="FI1038" s="4"/>
      <c r="FJ1038" s="4"/>
      <c r="FK1038" s="4"/>
      <c r="FL1038" s="4"/>
      <c r="FM1038" s="4"/>
      <c r="FN1038" s="4"/>
      <c r="FO1038" s="4"/>
      <c r="FP1038" s="4"/>
      <c r="FQ1038" s="4"/>
      <c r="FR1038" s="4"/>
      <c r="FS1038" s="4"/>
      <c r="FT1038" s="4"/>
      <c r="FU1038" s="4"/>
      <c r="FV1038" s="4"/>
      <c r="FW1038" s="4"/>
      <c r="FX1038" s="4"/>
      <c r="FY1038" s="4"/>
      <c r="FZ1038" s="4"/>
      <c r="GA1038" s="4"/>
      <c r="GB1038" s="4"/>
      <c r="GC1038" s="4"/>
      <c r="GD1038" s="4"/>
      <c r="GE1038" s="4"/>
      <c r="GF1038" s="4"/>
      <c r="GG1038" s="4"/>
      <c r="GH1038" s="4"/>
      <c r="GI1038" s="4"/>
      <c r="GJ1038" s="4"/>
      <c r="GK1038" s="4"/>
      <c r="GL1038" s="4"/>
      <c r="GM1038" s="4"/>
      <c r="GN1038" s="4"/>
      <c r="GO1038" s="4"/>
      <c r="GP1038" s="4"/>
      <c r="GQ1038" s="4"/>
      <c r="GR1038" s="4"/>
      <c r="GS1038" s="4"/>
      <c r="GT1038" s="4"/>
      <c r="GU1038" s="4"/>
      <c r="GV1038" s="4"/>
      <c r="GW1038" s="4"/>
      <c r="GX1038" s="4"/>
      <c r="GY1038" s="4"/>
      <c r="GZ1038" s="4"/>
      <c r="HA1038" s="4"/>
      <c r="HB1038" s="4"/>
      <c r="HC1038" s="4"/>
      <c r="HD1038" s="4"/>
      <c r="HE1038" s="4"/>
      <c r="HF1038" s="4"/>
      <c r="HG1038" s="4"/>
      <c r="HH1038" s="4"/>
      <c r="HI1038" s="4"/>
      <c r="HJ1038" s="4"/>
      <c r="HK1038" s="4"/>
      <c r="HL1038" s="4"/>
      <c r="HM1038" s="4"/>
      <c r="HN1038" s="4"/>
      <c r="HO1038" s="4"/>
      <c r="HP1038" s="4"/>
      <c r="HQ1038" s="4"/>
      <c r="HR1038" s="4"/>
      <c r="HS1038" s="4"/>
      <c r="HT1038" s="4"/>
      <c r="HU1038" s="4"/>
      <c r="HV1038" s="4"/>
      <c r="HW1038" s="4"/>
      <c r="HX1038" s="4"/>
      <c r="HY1038" s="4"/>
      <c r="HZ1038" s="4"/>
      <c r="IA1038" s="4"/>
      <c r="IB1038" s="4"/>
      <c r="IC1038" s="4"/>
      <c r="ID1038" s="4"/>
      <c r="IE1038" s="4"/>
      <c r="IF1038" s="4"/>
      <c r="IG1038" s="4"/>
      <c r="IH1038" s="4"/>
      <c r="II1038" s="4"/>
      <c r="IJ1038" s="4"/>
      <c r="IK1038" s="4"/>
      <c r="IL1038" s="4"/>
      <c r="IM1038" s="4"/>
      <c r="IN1038" s="4"/>
      <c r="IO1038" s="4"/>
      <c r="IP1038" s="4"/>
      <c r="IQ1038" s="4"/>
      <c r="IR1038" s="4"/>
      <c r="IS1038" s="4"/>
      <c r="IT1038" s="4"/>
      <c r="IU1038" s="4"/>
      <c r="IV1038" s="4"/>
      <c r="IW1038" s="4"/>
      <c r="IX1038" s="4"/>
      <c r="IY1038" s="4"/>
      <c r="IZ1038" s="4"/>
      <c r="JA1038" s="4"/>
      <c r="JB1038" s="4"/>
      <c r="JC1038" s="4"/>
      <c r="JD1038" s="4"/>
      <c r="JE1038" s="4"/>
      <c r="JF1038" s="4"/>
      <c r="JG1038" s="4"/>
      <c r="JH1038" s="4"/>
      <c r="JI1038" s="4"/>
      <c r="JJ1038" s="4"/>
      <c r="JK1038" s="4"/>
      <c r="JL1038" s="4"/>
      <c r="JM1038" s="4"/>
      <c r="JN1038" s="4"/>
      <c r="JO1038" s="4"/>
      <c r="JP1038" s="4"/>
      <c r="JQ1038" s="4"/>
      <c r="JR1038" s="4"/>
      <c r="JS1038" s="4"/>
      <c r="JT1038" s="4"/>
      <c r="JU1038" s="4"/>
      <c r="JV1038" s="4"/>
    </row>
    <row r="1039" spans="1:282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  <c r="CX1039" s="4"/>
      <c r="CY1039" s="4"/>
      <c r="CZ1039" s="4"/>
      <c r="DA1039" s="4"/>
      <c r="DB1039" s="4"/>
      <c r="DC1039" s="4"/>
      <c r="DD1039" s="4"/>
      <c r="DE1039" s="4"/>
      <c r="DF1039" s="4"/>
      <c r="DG1039" s="4"/>
      <c r="DH1039" s="4"/>
      <c r="DI1039" s="4"/>
      <c r="DJ1039" s="4"/>
      <c r="DK1039" s="4"/>
      <c r="DL1039" s="4"/>
      <c r="DM1039" s="4"/>
      <c r="DN1039" s="4"/>
      <c r="DO1039" s="4"/>
      <c r="DP1039" s="4"/>
      <c r="DQ1039" s="4"/>
      <c r="DR1039" s="4"/>
      <c r="DS1039" s="4"/>
      <c r="DT1039" s="4"/>
      <c r="DU1039" s="4"/>
      <c r="DV1039" s="4"/>
      <c r="DW1039" s="4"/>
      <c r="DX1039" s="4"/>
      <c r="DY1039" s="4"/>
      <c r="DZ1039" s="4"/>
      <c r="EA1039" s="4"/>
      <c r="EB1039" s="4"/>
      <c r="EC1039" s="4"/>
      <c r="ED1039" s="4"/>
      <c r="EE1039" s="4"/>
      <c r="EF1039" s="4"/>
      <c r="EG1039" s="4"/>
      <c r="EH1039" s="4"/>
      <c r="EI1039" s="4"/>
      <c r="EJ1039" s="4"/>
      <c r="EK1039" s="4"/>
      <c r="EL1039" s="4"/>
      <c r="EM1039" s="4"/>
      <c r="EN1039" s="4"/>
      <c r="EO1039" s="4"/>
      <c r="EP1039" s="4"/>
      <c r="EQ1039" s="4"/>
      <c r="ER1039" s="4"/>
      <c r="ES1039" s="4"/>
      <c r="ET1039" s="4"/>
      <c r="EU1039" s="4"/>
      <c r="EV1039" s="4"/>
      <c r="EW1039" s="4"/>
      <c r="EX1039" s="4"/>
      <c r="EY1039" s="4"/>
      <c r="EZ1039" s="4"/>
      <c r="FA1039" s="4"/>
      <c r="FB1039" s="4"/>
      <c r="FC1039" s="4"/>
      <c r="FD1039" s="4"/>
      <c r="FE1039" s="4"/>
      <c r="FF1039" s="4"/>
      <c r="FG1039" s="4"/>
      <c r="FH1039" s="4"/>
      <c r="FI1039" s="4"/>
      <c r="FJ1039" s="4"/>
      <c r="FK1039" s="4"/>
      <c r="FL1039" s="4"/>
      <c r="FM1039" s="4"/>
      <c r="FN1039" s="4"/>
      <c r="FO1039" s="4"/>
      <c r="FP1039" s="4"/>
      <c r="FQ1039" s="4"/>
      <c r="FR1039" s="4"/>
      <c r="FS1039" s="4"/>
      <c r="FT1039" s="4"/>
      <c r="FU1039" s="4"/>
      <c r="FV1039" s="4"/>
      <c r="FW1039" s="4"/>
      <c r="FX1039" s="4"/>
      <c r="FY1039" s="4"/>
      <c r="FZ1039" s="4"/>
      <c r="GA1039" s="4"/>
      <c r="GB1039" s="4"/>
      <c r="GC1039" s="4"/>
      <c r="GD1039" s="4"/>
      <c r="GE1039" s="4"/>
      <c r="GF1039" s="4"/>
      <c r="GG1039" s="4"/>
      <c r="GH1039" s="4"/>
      <c r="GI1039" s="4"/>
      <c r="GJ1039" s="4"/>
      <c r="GK1039" s="4"/>
      <c r="GL1039" s="4"/>
      <c r="GM1039" s="4"/>
      <c r="GN1039" s="4"/>
      <c r="GO1039" s="4"/>
      <c r="GP1039" s="4"/>
      <c r="GQ1039" s="4"/>
      <c r="GR1039" s="4"/>
      <c r="GS1039" s="4"/>
      <c r="GT1039" s="4"/>
      <c r="GU1039" s="4"/>
      <c r="GV1039" s="4"/>
      <c r="GW1039" s="4"/>
      <c r="GX1039" s="4"/>
      <c r="GY1039" s="4"/>
      <c r="GZ1039" s="4"/>
      <c r="HA1039" s="4"/>
      <c r="HB1039" s="4"/>
      <c r="HC1039" s="4"/>
      <c r="HD1039" s="4"/>
      <c r="HE1039" s="4"/>
      <c r="HF1039" s="4"/>
      <c r="HG1039" s="4"/>
      <c r="HH1039" s="4"/>
      <c r="HI1039" s="4"/>
      <c r="HJ1039" s="4"/>
      <c r="HK1039" s="4"/>
      <c r="HL1039" s="4"/>
      <c r="HM1039" s="4"/>
      <c r="HN1039" s="4"/>
      <c r="HO1039" s="4"/>
      <c r="HP1039" s="4"/>
      <c r="HQ1039" s="4"/>
      <c r="HR1039" s="4"/>
      <c r="HS1039" s="4"/>
      <c r="HT1039" s="4"/>
      <c r="HU1039" s="4"/>
      <c r="HV1039" s="4"/>
      <c r="HW1039" s="4"/>
      <c r="HX1039" s="4"/>
      <c r="HY1039" s="4"/>
      <c r="HZ1039" s="4"/>
      <c r="IA1039" s="4"/>
      <c r="IB1039" s="4"/>
      <c r="IC1039" s="4"/>
      <c r="ID1039" s="4"/>
      <c r="IE1039" s="4"/>
      <c r="IF1039" s="4"/>
      <c r="IG1039" s="4"/>
      <c r="IH1039" s="4"/>
      <c r="II1039" s="4"/>
      <c r="IJ1039" s="4"/>
      <c r="IK1039" s="4"/>
      <c r="IL1039" s="4"/>
      <c r="IM1039" s="4"/>
      <c r="IN1039" s="4"/>
      <c r="IO1039" s="4"/>
      <c r="IP1039" s="4"/>
      <c r="IQ1039" s="4"/>
      <c r="IR1039" s="4"/>
      <c r="IS1039" s="4"/>
      <c r="IT1039" s="4"/>
      <c r="IU1039" s="4"/>
      <c r="IV1039" s="4"/>
      <c r="IW1039" s="4"/>
      <c r="IX1039" s="4"/>
      <c r="IY1039" s="4"/>
      <c r="IZ1039" s="4"/>
      <c r="JA1039" s="4"/>
      <c r="JB1039" s="4"/>
      <c r="JC1039" s="4"/>
      <c r="JD1039" s="4"/>
      <c r="JE1039" s="4"/>
      <c r="JF1039" s="4"/>
      <c r="JG1039" s="4"/>
      <c r="JH1039" s="4"/>
      <c r="JI1039" s="4"/>
      <c r="JJ1039" s="4"/>
      <c r="JK1039" s="4"/>
      <c r="JL1039" s="4"/>
      <c r="JM1039" s="4"/>
      <c r="JN1039" s="4"/>
      <c r="JO1039" s="4"/>
      <c r="JP1039" s="4"/>
      <c r="JQ1039" s="4"/>
      <c r="JR1039" s="4"/>
      <c r="JS1039" s="4"/>
      <c r="JT1039" s="4"/>
      <c r="JU1039" s="4"/>
      <c r="JV1039" s="4"/>
    </row>
    <row r="1040" spans="1:282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  <c r="CX1040" s="4"/>
      <c r="CY1040" s="4"/>
      <c r="CZ1040" s="4"/>
      <c r="DA1040" s="4"/>
      <c r="DB1040" s="4"/>
      <c r="DC1040" s="4"/>
      <c r="DD1040" s="4"/>
      <c r="DE1040" s="4"/>
      <c r="DF1040" s="4"/>
      <c r="DG1040" s="4"/>
      <c r="DH1040" s="4"/>
      <c r="DI1040" s="4"/>
      <c r="DJ1040" s="4"/>
      <c r="DK1040" s="4"/>
      <c r="DL1040" s="4"/>
      <c r="DM1040" s="4"/>
      <c r="DN1040" s="4"/>
      <c r="DO1040" s="4"/>
      <c r="DP1040" s="4"/>
      <c r="DQ1040" s="4"/>
      <c r="DR1040" s="4"/>
      <c r="DS1040" s="4"/>
      <c r="DT1040" s="4"/>
      <c r="DU1040" s="4"/>
      <c r="DV1040" s="4"/>
      <c r="DW1040" s="4"/>
      <c r="DX1040" s="4"/>
      <c r="DY1040" s="4"/>
      <c r="DZ1040" s="4"/>
      <c r="EA1040" s="4"/>
      <c r="EB1040" s="4"/>
      <c r="EC1040" s="4"/>
      <c r="ED1040" s="4"/>
      <c r="EE1040" s="4"/>
      <c r="EF1040" s="4"/>
      <c r="EG1040" s="4"/>
      <c r="EH1040" s="4"/>
      <c r="EI1040" s="4"/>
      <c r="EJ1040" s="4"/>
      <c r="EK1040" s="4"/>
      <c r="EL1040" s="4"/>
      <c r="EM1040" s="4"/>
      <c r="EN1040" s="4"/>
      <c r="EO1040" s="4"/>
      <c r="EP1040" s="4"/>
      <c r="EQ1040" s="4"/>
      <c r="ER1040" s="4"/>
      <c r="ES1040" s="4"/>
      <c r="ET1040" s="4"/>
      <c r="EU1040" s="4"/>
      <c r="EV1040" s="4"/>
      <c r="EW1040" s="4"/>
      <c r="EX1040" s="4"/>
      <c r="EY1040" s="4"/>
      <c r="EZ1040" s="4"/>
      <c r="FA1040" s="4"/>
      <c r="FB1040" s="4"/>
      <c r="FC1040" s="4"/>
      <c r="FD1040" s="4"/>
      <c r="FE1040" s="4"/>
      <c r="FF1040" s="4"/>
      <c r="FG1040" s="4"/>
      <c r="FH1040" s="4"/>
      <c r="FI1040" s="4"/>
      <c r="FJ1040" s="4"/>
      <c r="FK1040" s="4"/>
      <c r="FL1040" s="4"/>
      <c r="FM1040" s="4"/>
      <c r="FN1040" s="4"/>
      <c r="FO1040" s="4"/>
      <c r="FP1040" s="4"/>
      <c r="FQ1040" s="4"/>
      <c r="FR1040" s="4"/>
      <c r="FS1040" s="4"/>
      <c r="FT1040" s="4"/>
      <c r="FU1040" s="4"/>
      <c r="FV1040" s="4"/>
      <c r="FW1040" s="4"/>
      <c r="FX1040" s="4"/>
      <c r="FY1040" s="4"/>
      <c r="FZ1040" s="4"/>
      <c r="GA1040" s="4"/>
      <c r="GB1040" s="4"/>
      <c r="GC1040" s="4"/>
      <c r="GD1040" s="4"/>
      <c r="GE1040" s="4"/>
      <c r="GF1040" s="4"/>
      <c r="GG1040" s="4"/>
      <c r="GH1040" s="4"/>
      <c r="GI1040" s="4"/>
      <c r="GJ1040" s="4"/>
      <c r="GK1040" s="4"/>
      <c r="GL1040" s="4"/>
      <c r="GM1040" s="4"/>
      <c r="GN1040" s="4"/>
      <c r="GO1040" s="4"/>
      <c r="GP1040" s="4"/>
      <c r="GQ1040" s="4"/>
      <c r="GR1040" s="4"/>
      <c r="GS1040" s="4"/>
      <c r="GT1040" s="4"/>
      <c r="GU1040" s="4"/>
      <c r="GV1040" s="4"/>
      <c r="GW1040" s="4"/>
      <c r="GX1040" s="4"/>
      <c r="GY1040" s="4"/>
      <c r="GZ1040" s="4"/>
      <c r="HA1040" s="4"/>
      <c r="HB1040" s="4"/>
      <c r="HC1040" s="4"/>
      <c r="HD1040" s="4"/>
      <c r="HE1040" s="4"/>
      <c r="HF1040" s="4"/>
      <c r="HG1040" s="4"/>
      <c r="HH1040" s="4"/>
      <c r="HI1040" s="4"/>
      <c r="HJ1040" s="4"/>
      <c r="HK1040" s="4"/>
      <c r="HL1040" s="4"/>
      <c r="HM1040" s="4"/>
      <c r="HN1040" s="4"/>
      <c r="HO1040" s="4"/>
      <c r="HP1040" s="4"/>
      <c r="HQ1040" s="4"/>
      <c r="HR1040" s="4"/>
      <c r="HS1040" s="4"/>
      <c r="HT1040" s="4"/>
      <c r="HU1040" s="4"/>
      <c r="HV1040" s="4"/>
      <c r="HW1040" s="4"/>
      <c r="HX1040" s="4"/>
      <c r="HY1040" s="4"/>
      <c r="HZ1040" s="4"/>
      <c r="IA1040" s="4"/>
      <c r="IB1040" s="4"/>
      <c r="IC1040" s="4"/>
      <c r="ID1040" s="4"/>
      <c r="IE1040" s="4"/>
      <c r="IF1040" s="4"/>
      <c r="IG1040" s="4"/>
      <c r="IH1040" s="4"/>
      <c r="II1040" s="4"/>
      <c r="IJ1040" s="4"/>
      <c r="IK1040" s="4"/>
      <c r="IL1040" s="4"/>
      <c r="IM1040" s="4"/>
      <c r="IN1040" s="4"/>
      <c r="IO1040" s="4"/>
      <c r="IP1040" s="4"/>
      <c r="IQ1040" s="4"/>
      <c r="IR1040" s="4"/>
      <c r="IS1040" s="4"/>
      <c r="IT1040" s="4"/>
      <c r="IU1040" s="4"/>
      <c r="IV1040" s="4"/>
      <c r="IW1040" s="4"/>
      <c r="IX1040" s="4"/>
      <c r="IY1040" s="4"/>
      <c r="IZ1040" s="4"/>
      <c r="JA1040" s="4"/>
      <c r="JB1040" s="4"/>
      <c r="JC1040" s="4"/>
      <c r="JD1040" s="4"/>
      <c r="JE1040" s="4"/>
      <c r="JF1040" s="4"/>
      <c r="JG1040" s="4"/>
      <c r="JH1040" s="4"/>
      <c r="JI1040" s="4"/>
      <c r="JJ1040" s="4"/>
      <c r="JK1040" s="4"/>
      <c r="JL1040" s="4"/>
      <c r="JM1040" s="4"/>
      <c r="JN1040" s="4"/>
      <c r="JO1040" s="4"/>
      <c r="JP1040" s="4"/>
      <c r="JQ1040" s="4"/>
      <c r="JR1040" s="4"/>
      <c r="JS1040" s="4"/>
      <c r="JT1040" s="4"/>
      <c r="JU1040" s="4"/>
      <c r="JV1040" s="4"/>
    </row>
    <row r="1041" spans="1:282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  <c r="CX1041" s="4"/>
      <c r="CY1041" s="4"/>
      <c r="CZ1041" s="4"/>
      <c r="DA1041" s="4"/>
      <c r="DB1041" s="4"/>
      <c r="DC1041" s="4"/>
      <c r="DD1041" s="4"/>
      <c r="DE1041" s="4"/>
      <c r="DF1041" s="4"/>
      <c r="DG1041" s="4"/>
      <c r="DH1041" s="4"/>
      <c r="DI1041" s="4"/>
      <c r="DJ1041" s="4"/>
      <c r="DK1041" s="4"/>
      <c r="DL1041" s="4"/>
      <c r="DM1041" s="4"/>
      <c r="DN1041" s="4"/>
      <c r="DO1041" s="4"/>
      <c r="DP1041" s="4"/>
      <c r="DQ1041" s="4"/>
      <c r="DR1041" s="4"/>
      <c r="DS1041" s="4"/>
      <c r="DT1041" s="4"/>
      <c r="DU1041" s="4"/>
      <c r="DV1041" s="4"/>
      <c r="DW1041" s="4"/>
      <c r="DX1041" s="4"/>
      <c r="DY1041" s="4"/>
      <c r="DZ1041" s="4"/>
      <c r="EA1041" s="4"/>
      <c r="EB1041" s="4"/>
      <c r="EC1041" s="4"/>
      <c r="ED1041" s="4"/>
      <c r="EE1041" s="4"/>
      <c r="EF1041" s="4"/>
      <c r="EG1041" s="4"/>
      <c r="EH1041" s="4"/>
      <c r="EI1041" s="4"/>
      <c r="EJ1041" s="4"/>
      <c r="EK1041" s="4"/>
      <c r="EL1041" s="4"/>
      <c r="EM1041" s="4"/>
      <c r="EN1041" s="4"/>
      <c r="EO1041" s="4"/>
      <c r="EP1041" s="4"/>
      <c r="EQ1041" s="4"/>
      <c r="ER1041" s="4"/>
      <c r="ES1041" s="4"/>
      <c r="ET1041" s="4"/>
      <c r="EU1041" s="4"/>
      <c r="EV1041" s="4"/>
      <c r="EW1041" s="4"/>
      <c r="EX1041" s="4"/>
      <c r="EY1041" s="4"/>
      <c r="EZ1041" s="4"/>
      <c r="FA1041" s="4"/>
      <c r="FB1041" s="4"/>
      <c r="FC1041" s="4"/>
      <c r="FD1041" s="4"/>
      <c r="FE1041" s="4"/>
      <c r="FF1041" s="4"/>
      <c r="FG1041" s="4"/>
      <c r="FH1041" s="4"/>
      <c r="FI1041" s="4"/>
      <c r="FJ1041" s="4"/>
      <c r="FK1041" s="4"/>
      <c r="FL1041" s="4"/>
      <c r="FM1041" s="4"/>
      <c r="FN1041" s="4"/>
      <c r="FO1041" s="4"/>
      <c r="FP1041" s="4"/>
      <c r="FQ1041" s="4"/>
      <c r="FR1041" s="4"/>
      <c r="FS1041" s="4"/>
      <c r="FT1041" s="4"/>
      <c r="FU1041" s="4"/>
      <c r="FV1041" s="4"/>
      <c r="FW1041" s="4"/>
      <c r="FX1041" s="4"/>
      <c r="FY1041" s="4"/>
      <c r="FZ1041" s="4"/>
      <c r="GA1041" s="4"/>
      <c r="GB1041" s="4"/>
      <c r="GC1041" s="4"/>
      <c r="GD1041" s="4"/>
      <c r="GE1041" s="4"/>
      <c r="GF1041" s="4"/>
      <c r="GG1041" s="4"/>
      <c r="GH1041" s="4"/>
      <c r="GI1041" s="4"/>
      <c r="GJ1041" s="4"/>
      <c r="GK1041" s="4"/>
      <c r="GL1041" s="4"/>
      <c r="GM1041" s="4"/>
      <c r="GN1041" s="4"/>
      <c r="GO1041" s="4"/>
      <c r="GP1041" s="4"/>
      <c r="GQ1041" s="4"/>
      <c r="GR1041" s="4"/>
      <c r="GS1041" s="4"/>
      <c r="GT1041" s="4"/>
      <c r="GU1041" s="4"/>
      <c r="GV1041" s="4"/>
      <c r="GW1041" s="4"/>
      <c r="GX1041" s="4"/>
      <c r="GY1041" s="4"/>
      <c r="GZ1041" s="4"/>
      <c r="HA1041" s="4"/>
      <c r="HB1041" s="4"/>
      <c r="HC1041" s="4"/>
      <c r="HD1041" s="4"/>
      <c r="HE1041" s="4"/>
      <c r="HF1041" s="4"/>
      <c r="HG1041" s="4"/>
      <c r="HH1041" s="4"/>
      <c r="HI1041" s="4"/>
      <c r="HJ1041" s="4"/>
      <c r="HK1041" s="4"/>
      <c r="HL1041" s="4"/>
      <c r="HM1041" s="4"/>
      <c r="HN1041" s="4"/>
      <c r="HO1041" s="4"/>
      <c r="HP1041" s="4"/>
      <c r="HQ1041" s="4"/>
      <c r="HR1041" s="4"/>
      <c r="HS1041" s="4"/>
      <c r="HT1041" s="4"/>
      <c r="HU1041" s="4"/>
      <c r="HV1041" s="4"/>
      <c r="HW1041" s="4"/>
      <c r="HX1041" s="4"/>
      <c r="HY1041" s="4"/>
      <c r="HZ1041" s="4"/>
      <c r="IA1041" s="4"/>
      <c r="IB1041" s="4"/>
      <c r="IC1041" s="4"/>
      <c r="ID1041" s="4"/>
      <c r="IE1041" s="4"/>
      <c r="IF1041" s="4"/>
      <c r="IG1041" s="4"/>
      <c r="IH1041" s="4"/>
      <c r="II1041" s="4"/>
      <c r="IJ1041" s="4"/>
      <c r="IK1041" s="4"/>
      <c r="IL1041" s="4"/>
      <c r="IM1041" s="4"/>
      <c r="IN1041" s="4"/>
      <c r="IO1041" s="4"/>
      <c r="IP1041" s="4"/>
      <c r="IQ1041" s="4"/>
      <c r="IR1041" s="4"/>
      <c r="IS1041" s="4"/>
      <c r="IT1041" s="4"/>
      <c r="IU1041" s="4"/>
      <c r="IV1041" s="4"/>
      <c r="IW1041" s="4"/>
      <c r="IX1041" s="4"/>
      <c r="IY1041" s="4"/>
      <c r="IZ1041" s="4"/>
      <c r="JA1041" s="4"/>
      <c r="JB1041" s="4"/>
      <c r="JC1041" s="4"/>
      <c r="JD1041" s="4"/>
      <c r="JE1041" s="4"/>
      <c r="JF1041" s="4"/>
      <c r="JG1041" s="4"/>
      <c r="JH1041" s="4"/>
      <c r="JI1041" s="4"/>
      <c r="JJ1041" s="4"/>
      <c r="JK1041" s="4"/>
      <c r="JL1041" s="4"/>
      <c r="JM1041" s="4"/>
      <c r="JN1041" s="4"/>
      <c r="JO1041" s="4"/>
      <c r="JP1041" s="4"/>
      <c r="JQ1041" s="4"/>
      <c r="JR1041" s="4"/>
      <c r="JS1041" s="4"/>
      <c r="JT1041" s="4"/>
      <c r="JU1041" s="4"/>
      <c r="JV1041" s="4"/>
    </row>
    <row r="1042" spans="1:28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  <c r="CX1042" s="4"/>
      <c r="CY1042" s="4"/>
      <c r="CZ1042" s="4"/>
      <c r="DA1042" s="4"/>
      <c r="DB1042" s="4"/>
      <c r="DC1042" s="4"/>
      <c r="DD1042" s="4"/>
      <c r="DE1042" s="4"/>
      <c r="DF1042" s="4"/>
      <c r="DG1042" s="4"/>
      <c r="DH1042" s="4"/>
      <c r="DI1042" s="4"/>
      <c r="DJ1042" s="4"/>
      <c r="DK1042" s="4"/>
      <c r="DL1042" s="4"/>
      <c r="DM1042" s="4"/>
      <c r="DN1042" s="4"/>
      <c r="DO1042" s="4"/>
      <c r="DP1042" s="4"/>
      <c r="DQ1042" s="4"/>
      <c r="DR1042" s="4"/>
      <c r="DS1042" s="4"/>
      <c r="DT1042" s="4"/>
      <c r="DU1042" s="4"/>
      <c r="DV1042" s="4"/>
      <c r="DW1042" s="4"/>
      <c r="DX1042" s="4"/>
      <c r="DY1042" s="4"/>
      <c r="DZ1042" s="4"/>
      <c r="EA1042" s="4"/>
      <c r="EB1042" s="4"/>
      <c r="EC1042" s="4"/>
      <c r="ED1042" s="4"/>
      <c r="EE1042" s="4"/>
      <c r="EF1042" s="4"/>
      <c r="EG1042" s="4"/>
      <c r="EH1042" s="4"/>
      <c r="EI1042" s="4"/>
      <c r="EJ1042" s="4"/>
      <c r="EK1042" s="4"/>
      <c r="EL1042" s="4"/>
      <c r="EM1042" s="4"/>
      <c r="EN1042" s="4"/>
      <c r="EO1042" s="4"/>
      <c r="EP1042" s="4"/>
      <c r="EQ1042" s="4"/>
      <c r="ER1042" s="4"/>
      <c r="ES1042" s="4"/>
      <c r="ET1042" s="4"/>
      <c r="EU1042" s="4"/>
      <c r="EV1042" s="4"/>
      <c r="EW1042" s="4"/>
      <c r="EX1042" s="4"/>
      <c r="EY1042" s="4"/>
      <c r="EZ1042" s="4"/>
      <c r="FA1042" s="4"/>
      <c r="FB1042" s="4"/>
      <c r="FC1042" s="4"/>
      <c r="FD1042" s="4"/>
      <c r="FE1042" s="4"/>
      <c r="FF1042" s="4"/>
      <c r="FG1042" s="4"/>
      <c r="FH1042" s="4"/>
      <c r="FI1042" s="4"/>
      <c r="FJ1042" s="4"/>
      <c r="FK1042" s="4"/>
      <c r="FL1042" s="4"/>
      <c r="FM1042" s="4"/>
      <c r="FN1042" s="4"/>
      <c r="FO1042" s="4"/>
      <c r="FP1042" s="4"/>
      <c r="FQ1042" s="4"/>
      <c r="FR1042" s="4"/>
      <c r="FS1042" s="4"/>
      <c r="FT1042" s="4"/>
      <c r="FU1042" s="4"/>
      <c r="FV1042" s="4"/>
      <c r="FW1042" s="4"/>
      <c r="FX1042" s="4"/>
      <c r="FY1042" s="4"/>
      <c r="FZ1042" s="4"/>
      <c r="GA1042" s="4"/>
      <c r="GB1042" s="4"/>
      <c r="GC1042" s="4"/>
      <c r="GD1042" s="4"/>
      <c r="GE1042" s="4"/>
      <c r="GF1042" s="4"/>
      <c r="GG1042" s="4"/>
      <c r="GH1042" s="4"/>
      <c r="GI1042" s="4"/>
      <c r="GJ1042" s="4"/>
      <c r="GK1042" s="4"/>
      <c r="GL1042" s="4"/>
      <c r="GM1042" s="4"/>
      <c r="GN1042" s="4"/>
      <c r="GO1042" s="4"/>
      <c r="GP1042" s="4"/>
      <c r="GQ1042" s="4"/>
      <c r="GR1042" s="4"/>
      <c r="GS1042" s="4"/>
      <c r="GT1042" s="4"/>
      <c r="GU1042" s="4"/>
      <c r="GV1042" s="4"/>
      <c r="GW1042" s="4"/>
      <c r="GX1042" s="4"/>
      <c r="GY1042" s="4"/>
      <c r="GZ1042" s="4"/>
      <c r="HA1042" s="4"/>
      <c r="HB1042" s="4"/>
      <c r="HC1042" s="4"/>
      <c r="HD1042" s="4"/>
      <c r="HE1042" s="4"/>
      <c r="HF1042" s="4"/>
      <c r="HG1042" s="4"/>
      <c r="HH1042" s="4"/>
      <c r="HI1042" s="4"/>
      <c r="HJ1042" s="4"/>
      <c r="HK1042" s="4"/>
      <c r="HL1042" s="4"/>
      <c r="HM1042" s="4"/>
      <c r="HN1042" s="4"/>
      <c r="HO1042" s="4"/>
      <c r="HP1042" s="4"/>
      <c r="HQ1042" s="4"/>
      <c r="HR1042" s="4"/>
      <c r="HS1042" s="4"/>
      <c r="HT1042" s="4"/>
      <c r="HU1042" s="4"/>
      <c r="HV1042" s="4"/>
      <c r="HW1042" s="4"/>
      <c r="HX1042" s="4"/>
      <c r="HY1042" s="4"/>
      <c r="HZ1042" s="4"/>
      <c r="IA1042" s="4"/>
      <c r="IB1042" s="4"/>
      <c r="IC1042" s="4"/>
      <c r="ID1042" s="4"/>
      <c r="IE1042" s="4"/>
      <c r="IF1042" s="4"/>
      <c r="IG1042" s="4"/>
      <c r="IH1042" s="4"/>
      <c r="II1042" s="4"/>
      <c r="IJ1042" s="4"/>
      <c r="IK1042" s="4"/>
      <c r="IL1042" s="4"/>
      <c r="IM1042" s="4"/>
      <c r="IN1042" s="4"/>
      <c r="IO1042" s="4"/>
      <c r="IP1042" s="4"/>
      <c r="IQ1042" s="4"/>
      <c r="IR1042" s="4"/>
      <c r="IS1042" s="4"/>
      <c r="IT1042" s="4"/>
      <c r="IU1042" s="4"/>
      <c r="IV1042" s="4"/>
      <c r="IW1042" s="4"/>
      <c r="IX1042" s="4"/>
      <c r="IY1042" s="4"/>
      <c r="IZ1042" s="4"/>
      <c r="JA1042" s="4"/>
      <c r="JB1042" s="4"/>
      <c r="JC1042" s="4"/>
      <c r="JD1042" s="4"/>
      <c r="JE1042" s="4"/>
      <c r="JF1042" s="4"/>
      <c r="JG1042" s="4"/>
      <c r="JH1042" s="4"/>
      <c r="JI1042" s="4"/>
      <c r="JJ1042" s="4"/>
      <c r="JK1042" s="4"/>
      <c r="JL1042" s="4"/>
      <c r="JM1042" s="4"/>
      <c r="JN1042" s="4"/>
      <c r="JO1042" s="4"/>
      <c r="JP1042" s="4"/>
      <c r="JQ1042" s="4"/>
      <c r="JR1042" s="4"/>
      <c r="JS1042" s="4"/>
      <c r="JT1042" s="4"/>
      <c r="JU1042" s="4"/>
      <c r="JV1042" s="4"/>
    </row>
    <row r="1043" spans="1:282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  <c r="CX1043" s="4"/>
      <c r="CY1043" s="4"/>
      <c r="CZ1043" s="4"/>
      <c r="DA1043" s="4"/>
      <c r="DB1043" s="4"/>
      <c r="DC1043" s="4"/>
      <c r="DD1043" s="4"/>
      <c r="DE1043" s="4"/>
      <c r="DF1043" s="4"/>
      <c r="DG1043" s="4"/>
      <c r="DH1043" s="4"/>
      <c r="DI1043" s="4"/>
      <c r="DJ1043" s="4"/>
      <c r="DK1043" s="4"/>
      <c r="DL1043" s="4"/>
      <c r="DM1043" s="4"/>
      <c r="DN1043" s="4"/>
      <c r="DO1043" s="4"/>
      <c r="DP1043" s="4"/>
      <c r="DQ1043" s="4"/>
      <c r="DR1043" s="4"/>
      <c r="DS1043" s="4"/>
      <c r="DT1043" s="4"/>
      <c r="DU1043" s="4"/>
      <c r="DV1043" s="4"/>
      <c r="DW1043" s="4"/>
      <c r="DX1043" s="4"/>
      <c r="DY1043" s="4"/>
      <c r="DZ1043" s="4"/>
      <c r="EA1043" s="4"/>
      <c r="EB1043" s="4"/>
      <c r="EC1043" s="4"/>
      <c r="ED1043" s="4"/>
      <c r="EE1043" s="4"/>
      <c r="EF1043" s="4"/>
      <c r="EG1043" s="4"/>
      <c r="EH1043" s="4"/>
      <c r="EI1043" s="4"/>
      <c r="EJ1043" s="4"/>
      <c r="EK1043" s="4"/>
      <c r="EL1043" s="4"/>
      <c r="EM1043" s="4"/>
      <c r="EN1043" s="4"/>
      <c r="EO1043" s="4"/>
      <c r="EP1043" s="4"/>
      <c r="EQ1043" s="4"/>
      <c r="ER1043" s="4"/>
      <c r="ES1043" s="4"/>
      <c r="ET1043" s="4"/>
      <c r="EU1043" s="4"/>
      <c r="EV1043" s="4"/>
      <c r="EW1043" s="4"/>
      <c r="EX1043" s="4"/>
      <c r="EY1043" s="4"/>
      <c r="EZ1043" s="4"/>
      <c r="FA1043" s="4"/>
      <c r="FB1043" s="4"/>
      <c r="FC1043" s="4"/>
      <c r="FD1043" s="4"/>
      <c r="FE1043" s="4"/>
      <c r="FF1043" s="4"/>
      <c r="FG1043" s="4"/>
      <c r="FH1043" s="4"/>
      <c r="FI1043" s="4"/>
      <c r="FJ1043" s="4"/>
      <c r="FK1043" s="4"/>
      <c r="FL1043" s="4"/>
      <c r="FM1043" s="4"/>
      <c r="FN1043" s="4"/>
      <c r="FO1043" s="4"/>
      <c r="FP1043" s="4"/>
      <c r="FQ1043" s="4"/>
      <c r="FR1043" s="4"/>
      <c r="FS1043" s="4"/>
      <c r="FT1043" s="4"/>
      <c r="FU1043" s="4"/>
      <c r="FV1043" s="4"/>
      <c r="FW1043" s="4"/>
      <c r="FX1043" s="4"/>
      <c r="FY1043" s="4"/>
      <c r="FZ1043" s="4"/>
      <c r="GA1043" s="4"/>
      <c r="GB1043" s="4"/>
      <c r="GC1043" s="4"/>
      <c r="GD1043" s="4"/>
      <c r="GE1043" s="4"/>
      <c r="GF1043" s="4"/>
      <c r="GG1043" s="4"/>
      <c r="GH1043" s="4"/>
      <c r="GI1043" s="4"/>
      <c r="GJ1043" s="4"/>
      <c r="GK1043" s="4"/>
      <c r="GL1043" s="4"/>
      <c r="GM1043" s="4"/>
      <c r="GN1043" s="4"/>
      <c r="GO1043" s="4"/>
      <c r="GP1043" s="4"/>
      <c r="GQ1043" s="4"/>
      <c r="GR1043" s="4"/>
      <c r="GS1043" s="4"/>
      <c r="GT1043" s="4"/>
      <c r="GU1043" s="4"/>
      <c r="GV1043" s="4"/>
      <c r="GW1043" s="4"/>
      <c r="GX1043" s="4"/>
      <c r="GY1043" s="4"/>
      <c r="GZ1043" s="4"/>
      <c r="HA1043" s="4"/>
      <c r="HB1043" s="4"/>
      <c r="HC1043" s="4"/>
      <c r="HD1043" s="4"/>
      <c r="HE1043" s="4"/>
      <c r="HF1043" s="4"/>
      <c r="HG1043" s="4"/>
      <c r="HH1043" s="4"/>
      <c r="HI1043" s="4"/>
      <c r="HJ1043" s="4"/>
      <c r="HK1043" s="4"/>
      <c r="HL1043" s="4"/>
      <c r="HM1043" s="4"/>
      <c r="HN1043" s="4"/>
      <c r="HO1043" s="4"/>
      <c r="HP1043" s="4"/>
      <c r="HQ1043" s="4"/>
      <c r="HR1043" s="4"/>
      <c r="HS1043" s="4"/>
      <c r="HT1043" s="4"/>
      <c r="HU1043" s="4"/>
      <c r="HV1043" s="4"/>
      <c r="HW1043" s="4"/>
      <c r="HX1043" s="4"/>
      <c r="HY1043" s="4"/>
      <c r="HZ1043" s="4"/>
      <c r="IA1043" s="4"/>
      <c r="IB1043" s="4"/>
      <c r="IC1043" s="4"/>
      <c r="ID1043" s="4"/>
      <c r="IE1043" s="4"/>
      <c r="IF1043" s="4"/>
      <c r="IG1043" s="4"/>
      <c r="IH1043" s="4"/>
      <c r="II1043" s="4"/>
      <c r="IJ1043" s="4"/>
      <c r="IK1043" s="4"/>
      <c r="IL1043" s="4"/>
      <c r="IM1043" s="4"/>
      <c r="IN1043" s="4"/>
      <c r="IO1043" s="4"/>
      <c r="IP1043" s="4"/>
      <c r="IQ1043" s="4"/>
      <c r="IR1043" s="4"/>
      <c r="IS1043" s="4"/>
      <c r="IT1043" s="4"/>
      <c r="IU1043" s="4"/>
      <c r="IV1043" s="4"/>
      <c r="IW1043" s="4"/>
      <c r="IX1043" s="4"/>
      <c r="IY1043" s="4"/>
      <c r="IZ1043" s="4"/>
      <c r="JA1043" s="4"/>
      <c r="JB1043" s="4"/>
      <c r="JC1043" s="4"/>
      <c r="JD1043" s="4"/>
      <c r="JE1043" s="4"/>
      <c r="JF1043" s="4"/>
      <c r="JG1043" s="4"/>
      <c r="JH1043" s="4"/>
      <c r="JI1043" s="4"/>
      <c r="JJ1043" s="4"/>
      <c r="JK1043" s="4"/>
      <c r="JL1043" s="4"/>
      <c r="JM1043" s="4"/>
      <c r="JN1043" s="4"/>
      <c r="JO1043" s="4"/>
      <c r="JP1043" s="4"/>
      <c r="JQ1043" s="4"/>
      <c r="JR1043" s="4"/>
      <c r="JS1043" s="4"/>
      <c r="JT1043" s="4"/>
      <c r="JU1043" s="4"/>
      <c r="JV1043" s="4"/>
    </row>
    <row r="1044" spans="1:282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  <c r="CX1044" s="4"/>
      <c r="CY1044" s="4"/>
      <c r="CZ1044" s="4"/>
      <c r="DA1044" s="4"/>
      <c r="DB1044" s="4"/>
      <c r="DC1044" s="4"/>
      <c r="DD1044" s="4"/>
      <c r="DE1044" s="4"/>
      <c r="DF1044" s="4"/>
      <c r="DG1044" s="4"/>
      <c r="DH1044" s="4"/>
      <c r="DI1044" s="4"/>
      <c r="DJ1044" s="4"/>
      <c r="DK1044" s="4"/>
      <c r="DL1044" s="4"/>
      <c r="DM1044" s="4"/>
      <c r="DN1044" s="4"/>
      <c r="DO1044" s="4"/>
      <c r="DP1044" s="4"/>
      <c r="DQ1044" s="4"/>
      <c r="DR1044" s="4"/>
      <c r="DS1044" s="4"/>
      <c r="DT1044" s="4"/>
      <c r="DU1044" s="4"/>
      <c r="DV1044" s="4"/>
      <c r="DW1044" s="4"/>
      <c r="DX1044" s="4"/>
      <c r="DY1044" s="4"/>
      <c r="DZ1044" s="4"/>
      <c r="EA1044" s="4"/>
      <c r="EB1044" s="4"/>
      <c r="EC1044" s="4"/>
      <c r="ED1044" s="4"/>
      <c r="EE1044" s="4"/>
      <c r="EF1044" s="4"/>
      <c r="EG1044" s="4"/>
      <c r="EH1044" s="4"/>
      <c r="EI1044" s="4"/>
      <c r="EJ1044" s="4"/>
      <c r="EK1044" s="4"/>
      <c r="EL1044" s="4"/>
      <c r="EM1044" s="4"/>
      <c r="EN1044" s="4"/>
      <c r="EO1044" s="4"/>
      <c r="EP1044" s="4"/>
      <c r="EQ1044" s="4"/>
      <c r="ER1044" s="4"/>
      <c r="ES1044" s="4"/>
      <c r="ET1044" s="4"/>
      <c r="EU1044" s="4"/>
      <c r="EV1044" s="4"/>
      <c r="EW1044" s="4"/>
      <c r="EX1044" s="4"/>
      <c r="EY1044" s="4"/>
      <c r="EZ1044" s="4"/>
      <c r="FA1044" s="4"/>
      <c r="FB1044" s="4"/>
      <c r="FC1044" s="4"/>
      <c r="FD1044" s="4"/>
      <c r="FE1044" s="4"/>
      <c r="FF1044" s="4"/>
      <c r="FG1044" s="4"/>
      <c r="FH1044" s="4"/>
      <c r="FI1044" s="4"/>
      <c r="FJ1044" s="4"/>
      <c r="FK1044" s="4"/>
      <c r="FL1044" s="4"/>
      <c r="FM1044" s="4"/>
      <c r="FN1044" s="4"/>
      <c r="FO1044" s="4"/>
      <c r="FP1044" s="4"/>
      <c r="FQ1044" s="4"/>
      <c r="FR1044" s="4"/>
      <c r="FS1044" s="4"/>
      <c r="FT1044" s="4"/>
      <c r="FU1044" s="4"/>
      <c r="FV1044" s="4"/>
      <c r="FW1044" s="4"/>
      <c r="FX1044" s="4"/>
      <c r="FY1044" s="4"/>
      <c r="FZ1044" s="4"/>
      <c r="GA1044" s="4"/>
      <c r="GB1044" s="4"/>
      <c r="GC1044" s="4"/>
      <c r="GD1044" s="4"/>
      <c r="GE1044" s="4"/>
      <c r="GF1044" s="4"/>
      <c r="GG1044" s="4"/>
      <c r="GH1044" s="4"/>
      <c r="GI1044" s="4"/>
      <c r="GJ1044" s="4"/>
      <c r="GK1044" s="4"/>
      <c r="GL1044" s="4"/>
      <c r="GM1044" s="4"/>
      <c r="GN1044" s="4"/>
      <c r="GO1044" s="4"/>
      <c r="GP1044" s="4"/>
      <c r="GQ1044" s="4"/>
      <c r="GR1044" s="4"/>
      <c r="GS1044" s="4"/>
      <c r="GT1044" s="4"/>
      <c r="GU1044" s="4"/>
      <c r="GV1044" s="4"/>
      <c r="GW1044" s="4"/>
      <c r="GX1044" s="4"/>
      <c r="GY1044" s="4"/>
      <c r="GZ1044" s="4"/>
      <c r="HA1044" s="4"/>
      <c r="HB1044" s="4"/>
      <c r="HC1044" s="4"/>
      <c r="HD1044" s="4"/>
      <c r="HE1044" s="4"/>
      <c r="HF1044" s="4"/>
      <c r="HG1044" s="4"/>
      <c r="HH1044" s="4"/>
      <c r="HI1044" s="4"/>
      <c r="HJ1044" s="4"/>
      <c r="HK1044" s="4"/>
      <c r="HL1044" s="4"/>
      <c r="HM1044" s="4"/>
      <c r="HN1044" s="4"/>
      <c r="HO1044" s="4"/>
      <c r="HP1044" s="4"/>
      <c r="HQ1044" s="4"/>
      <c r="HR1044" s="4"/>
      <c r="HS1044" s="4"/>
      <c r="HT1044" s="4"/>
      <c r="HU1044" s="4"/>
      <c r="HV1044" s="4"/>
      <c r="HW1044" s="4"/>
      <c r="HX1044" s="4"/>
      <c r="HY1044" s="4"/>
      <c r="HZ1044" s="4"/>
      <c r="IA1044" s="4"/>
      <c r="IB1044" s="4"/>
      <c r="IC1044" s="4"/>
      <c r="ID1044" s="4"/>
      <c r="IE1044" s="4"/>
      <c r="IF1044" s="4"/>
      <c r="IG1044" s="4"/>
      <c r="IH1044" s="4"/>
      <c r="II1044" s="4"/>
      <c r="IJ1044" s="4"/>
      <c r="IK1044" s="4"/>
      <c r="IL1044" s="4"/>
      <c r="IM1044" s="4"/>
      <c r="IN1044" s="4"/>
      <c r="IO1044" s="4"/>
      <c r="IP1044" s="4"/>
      <c r="IQ1044" s="4"/>
      <c r="IR1044" s="4"/>
      <c r="IS1044" s="4"/>
      <c r="IT1044" s="4"/>
      <c r="IU1044" s="4"/>
      <c r="IV1044" s="4"/>
      <c r="IW1044" s="4"/>
      <c r="IX1044" s="4"/>
      <c r="IY1044" s="4"/>
      <c r="IZ1044" s="4"/>
      <c r="JA1044" s="4"/>
      <c r="JB1044" s="4"/>
      <c r="JC1044" s="4"/>
      <c r="JD1044" s="4"/>
      <c r="JE1044" s="4"/>
      <c r="JF1044" s="4"/>
      <c r="JG1044" s="4"/>
      <c r="JH1044" s="4"/>
      <c r="JI1044" s="4"/>
      <c r="JJ1044" s="4"/>
      <c r="JK1044" s="4"/>
      <c r="JL1044" s="4"/>
      <c r="JM1044" s="4"/>
      <c r="JN1044" s="4"/>
      <c r="JO1044" s="4"/>
      <c r="JP1044" s="4"/>
      <c r="JQ1044" s="4"/>
      <c r="JR1044" s="4"/>
      <c r="JS1044" s="4"/>
      <c r="JT1044" s="4"/>
      <c r="JU1044" s="4"/>
      <c r="JV1044" s="4"/>
    </row>
    <row r="1045" spans="1:282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  <c r="CX1045" s="4"/>
      <c r="CY1045" s="4"/>
      <c r="CZ1045" s="4"/>
      <c r="DA1045" s="4"/>
      <c r="DB1045" s="4"/>
      <c r="DC1045" s="4"/>
      <c r="DD1045" s="4"/>
      <c r="DE1045" s="4"/>
      <c r="DF1045" s="4"/>
      <c r="DG1045" s="4"/>
      <c r="DH1045" s="4"/>
      <c r="DI1045" s="4"/>
      <c r="DJ1045" s="4"/>
      <c r="DK1045" s="4"/>
      <c r="DL1045" s="4"/>
      <c r="DM1045" s="4"/>
      <c r="DN1045" s="4"/>
      <c r="DO1045" s="4"/>
      <c r="DP1045" s="4"/>
      <c r="DQ1045" s="4"/>
      <c r="DR1045" s="4"/>
      <c r="DS1045" s="4"/>
      <c r="DT1045" s="4"/>
      <c r="DU1045" s="4"/>
      <c r="DV1045" s="4"/>
      <c r="DW1045" s="4"/>
      <c r="DX1045" s="4"/>
      <c r="DY1045" s="4"/>
      <c r="DZ1045" s="4"/>
      <c r="EA1045" s="4"/>
      <c r="EB1045" s="4"/>
      <c r="EC1045" s="4"/>
      <c r="ED1045" s="4"/>
      <c r="EE1045" s="4"/>
      <c r="EF1045" s="4"/>
      <c r="EG1045" s="4"/>
      <c r="EH1045" s="4"/>
      <c r="EI1045" s="4"/>
      <c r="EJ1045" s="4"/>
      <c r="EK1045" s="4"/>
      <c r="EL1045" s="4"/>
      <c r="EM1045" s="4"/>
      <c r="EN1045" s="4"/>
      <c r="EO1045" s="4"/>
      <c r="EP1045" s="4"/>
      <c r="EQ1045" s="4"/>
      <c r="ER1045" s="4"/>
      <c r="ES1045" s="4"/>
      <c r="ET1045" s="4"/>
      <c r="EU1045" s="4"/>
      <c r="EV1045" s="4"/>
      <c r="EW1045" s="4"/>
      <c r="EX1045" s="4"/>
      <c r="EY1045" s="4"/>
      <c r="EZ1045" s="4"/>
      <c r="FA1045" s="4"/>
      <c r="FB1045" s="4"/>
      <c r="FC1045" s="4"/>
      <c r="FD1045" s="4"/>
      <c r="FE1045" s="4"/>
      <c r="FF1045" s="4"/>
      <c r="FG1045" s="4"/>
      <c r="FH1045" s="4"/>
      <c r="FI1045" s="4"/>
      <c r="FJ1045" s="4"/>
      <c r="FK1045" s="4"/>
      <c r="FL1045" s="4"/>
      <c r="FM1045" s="4"/>
      <c r="FN1045" s="4"/>
      <c r="FO1045" s="4"/>
      <c r="FP1045" s="4"/>
      <c r="FQ1045" s="4"/>
      <c r="FR1045" s="4"/>
      <c r="FS1045" s="4"/>
      <c r="FT1045" s="4"/>
      <c r="FU1045" s="4"/>
      <c r="FV1045" s="4"/>
      <c r="FW1045" s="4"/>
      <c r="FX1045" s="4"/>
      <c r="FY1045" s="4"/>
      <c r="FZ1045" s="4"/>
      <c r="GA1045" s="4"/>
      <c r="GB1045" s="4"/>
      <c r="GC1045" s="4"/>
      <c r="GD1045" s="4"/>
      <c r="GE1045" s="4"/>
      <c r="GF1045" s="4"/>
      <c r="GG1045" s="4"/>
      <c r="GH1045" s="4"/>
      <c r="GI1045" s="4"/>
      <c r="GJ1045" s="4"/>
      <c r="GK1045" s="4"/>
      <c r="GL1045" s="4"/>
      <c r="GM1045" s="4"/>
      <c r="GN1045" s="4"/>
      <c r="GO1045" s="4"/>
      <c r="GP1045" s="4"/>
      <c r="GQ1045" s="4"/>
      <c r="GR1045" s="4"/>
      <c r="GS1045" s="4"/>
      <c r="GT1045" s="4"/>
      <c r="GU1045" s="4"/>
      <c r="GV1045" s="4"/>
      <c r="GW1045" s="4"/>
      <c r="GX1045" s="4"/>
      <c r="GY1045" s="4"/>
      <c r="GZ1045" s="4"/>
      <c r="HA1045" s="4"/>
      <c r="HB1045" s="4"/>
      <c r="HC1045" s="4"/>
      <c r="HD1045" s="4"/>
      <c r="HE1045" s="4"/>
      <c r="HF1045" s="4"/>
      <c r="HG1045" s="4"/>
      <c r="HH1045" s="4"/>
      <c r="HI1045" s="4"/>
      <c r="HJ1045" s="4"/>
      <c r="HK1045" s="4"/>
      <c r="HL1045" s="4"/>
      <c r="HM1045" s="4"/>
      <c r="HN1045" s="4"/>
      <c r="HO1045" s="4"/>
      <c r="HP1045" s="4"/>
      <c r="HQ1045" s="4"/>
      <c r="HR1045" s="4"/>
      <c r="HS1045" s="4"/>
      <c r="HT1045" s="4"/>
      <c r="HU1045" s="4"/>
      <c r="HV1045" s="4"/>
      <c r="HW1045" s="4"/>
      <c r="HX1045" s="4"/>
      <c r="HY1045" s="4"/>
      <c r="HZ1045" s="4"/>
      <c r="IA1045" s="4"/>
      <c r="IB1045" s="4"/>
      <c r="IC1045" s="4"/>
      <c r="ID1045" s="4"/>
      <c r="IE1045" s="4"/>
      <c r="IF1045" s="4"/>
      <c r="IG1045" s="4"/>
      <c r="IH1045" s="4"/>
      <c r="II1045" s="4"/>
      <c r="IJ1045" s="4"/>
      <c r="IK1045" s="4"/>
      <c r="IL1045" s="4"/>
      <c r="IM1045" s="4"/>
      <c r="IN1045" s="4"/>
      <c r="IO1045" s="4"/>
      <c r="IP1045" s="4"/>
      <c r="IQ1045" s="4"/>
      <c r="IR1045" s="4"/>
      <c r="IS1045" s="4"/>
      <c r="IT1045" s="4"/>
      <c r="IU1045" s="4"/>
      <c r="IV1045" s="4"/>
      <c r="IW1045" s="4"/>
      <c r="IX1045" s="4"/>
      <c r="IY1045" s="4"/>
      <c r="IZ1045" s="4"/>
      <c r="JA1045" s="4"/>
      <c r="JB1045" s="4"/>
      <c r="JC1045" s="4"/>
      <c r="JD1045" s="4"/>
      <c r="JE1045" s="4"/>
      <c r="JF1045" s="4"/>
      <c r="JG1045" s="4"/>
      <c r="JH1045" s="4"/>
      <c r="JI1045" s="4"/>
      <c r="JJ1045" s="4"/>
      <c r="JK1045" s="4"/>
      <c r="JL1045" s="4"/>
      <c r="JM1045" s="4"/>
      <c r="JN1045" s="4"/>
      <c r="JO1045" s="4"/>
      <c r="JP1045" s="4"/>
      <c r="JQ1045" s="4"/>
      <c r="JR1045" s="4"/>
      <c r="JS1045" s="4"/>
      <c r="JT1045" s="4"/>
      <c r="JU1045" s="4"/>
      <c r="JV1045" s="4"/>
    </row>
    <row r="1046" spans="1:282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  <c r="CX1046" s="4"/>
      <c r="CY1046" s="4"/>
      <c r="CZ1046" s="4"/>
      <c r="DA1046" s="4"/>
      <c r="DB1046" s="4"/>
      <c r="DC1046" s="4"/>
      <c r="DD1046" s="4"/>
      <c r="DE1046" s="4"/>
      <c r="DF1046" s="4"/>
      <c r="DG1046" s="4"/>
      <c r="DH1046" s="4"/>
      <c r="DI1046" s="4"/>
      <c r="DJ1046" s="4"/>
      <c r="DK1046" s="4"/>
      <c r="DL1046" s="4"/>
      <c r="DM1046" s="4"/>
      <c r="DN1046" s="4"/>
      <c r="DO1046" s="4"/>
      <c r="DP1046" s="4"/>
      <c r="DQ1046" s="4"/>
      <c r="DR1046" s="4"/>
      <c r="DS1046" s="4"/>
      <c r="DT1046" s="4"/>
      <c r="DU1046" s="4"/>
      <c r="DV1046" s="4"/>
      <c r="DW1046" s="4"/>
      <c r="DX1046" s="4"/>
      <c r="DY1046" s="4"/>
      <c r="DZ1046" s="4"/>
      <c r="EA1046" s="4"/>
      <c r="EB1046" s="4"/>
      <c r="EC1046" s="4"/>
      <c r="ED1046" s="4"/>
      <c r="EE1046" s="4"/>
      <c r="EF1046" s="4"/>
      <c r="EG1046" s="4"/>
      <c r="EH1046" s="4"/>
      <c r="EI1046" s="4"/>
      <c r="EJ1046" s="4"/>
      <c r="EK1046" s="4"/>
      <c r="EL1046" s="4"/>
      <c r="EM1046" s="4"/>
      <c r="EN1046" s="4"/>
      <c r="EO1046" s="4"/>
      <c r="EP1046" s="4"/>
      <c r="EQ1046" s="4"/>
      <c r="ER1046" s="4"/>
      <c r="ES1046" s="4"/>
      <c r="ET1046" s="4"/>
      <c r="EU1046" s="4"/>
      <c r="EV1046" s="4"/>
      <c r="EW1046" s="4"/>
      <c r="EX1046" s="4"/>
      <c r="EY1046" s="4"/>
      <c r="EZ1046" s="4"/>
      <c r="FA1046" s="4"/>
      <c r="FB1046" s="4"/>
      <c r="FC1046" s="4"/>
      <c r="FD1046" s="4"/>
      <c r="FE1046" s="4"/>
      <c r="FF1046" s="4"/>
      <c r="FG1046" s="4"/>
      <c r="FH1046" s="4"/>
      <c r="FI1046" s="4"/>
      <c r="FJ1046" s="4"/>
      <c r="FK1046" s="4"/>
      <c r="FL1046" s="4"/>
      <c r="FM1046" s="4"/>
      <c r="FN1046" s="4"/>
      <c r="FO1046" s="4"/>
      <c r="FP1046" s="4"/>
      <c r="FQ1046" s="4"/>
      <c r="FR1046" s="4"/>
      <c r="FS1046" s="4"/>
      <c r="FT1046" s="4"/>
      <c r="FU1046" s="4"/>
      <c r="FV1046" s="4"/>
      <c r="FW1046" s="4"/>
      <c r="FX1046" s="4"/>
      <c r="FY1046" s="4"/>
      <c r="FZ1046" s="4"/>
      <c r="GA1046" s="4"/>
      <c r="GB1046" s="4"/>
      <c r="GC1046" s="4"/>
      <c r="GD1046" s="4"/>
      <c r="GE1046" s="4"/>
      <c r="GF1046" s="4"/>
      <c r="GG1046" s="4"/>
      <c r="GH1046" s="4"/>
      <c r="GI1046" s="4"/>
      <c r="GJ1046" s="4"/>
      <c r="GK1046" s="4"/>
      <c r="GL1046" s="4"/>
      <c r="GM1046" s="4"/>
      <c r="GN1046" s="4"/>
      <c r="GO1046" s="4"/>
      <c r="GP1046" s="4"/>
      <c r="GQ1046" s="4"/>
      <c r="GR1046" s="4"/>
      <c r="GS1046" s="4"/>
      <c r="GT1046" s="4"/>
      <c r="GU1046" s="4"/>
      <c r="GV1046" s="4"/>
      <c r="GW1046" s="4"/>
      <c r="GX1046" s="4"/>
      <c r="GY1046" s="4"/>
      <c r="GZ1046" s="4"/>
      <c r="HA1046" s="4"/>
      <c r="HB1046" s="4"/>
      <c r="HC1046" s="4"/>
      <c r="HD1046" s="4"/>
      <c r="HE1046" s="4"/>
      <c r="HF1046" s="4"/>
      <c r="HG1046" s="4"/>
      <c r="HH1046" s="4"/>
      <c r="HI1046" s="4"/>
      <c r="HJ1046" s="4"/>
      <c r="HK1046" s="4"/>
      <c r="HL1046" s="4"/>
      <c r="HM1046" s="4"/>
      <c r="HN1046" s="4"/>
      <c r="HO1046" s="4"/>
      <c r="HP1046" s="4"/>
      <c r="HQ1046" s="4"/>
      <c r="HR1046" s="4"/>
      <c r="HS1046" s="4"/>
      <c r="HT1046" s="4"/>
      <c r="HU1046" s="4"/>
      <c r="HV1046" s="4"/>
      <c r="HW1046" s="4"/>
      <c r="HX1046" s="4"/>
      <c r="HY1046" s="4"/>
      <c r="HZ1046" s="4"/>
      <c r="IA1046" s="4"/>
      <c r="IB1046" s="4"/>
      <c r="IC1046" s="4"/>
      <c r="ID1046" s="4"/>
      <c r="IE1046" s="4"/>
      <c r="IF1046" s="4"/>
      <c r="IG1046" s="4"/>
      <c r="IH1046" s="4"/>
      <c r="II1046" s="4"/>
      <c r="IJ1046" s="4"/>
      <c r="IK1046" s="4"/>
      <c r="IL1046" s="4"/>
      <c r="IM1046" s="4"/>
      <c r="IN1046" s="4"/>
      <c r="IO1046" s="4"/>
      <c r="IP1046" s="4"/>
      <c r="IQ1046" s="4"/>
      <c r="IR1046" s="4"/>
      <c r="IS1046" s="4"/>
      <c r="IT1046" s="4"/>
      <c r="IU1046" s="4"/>
      <c r="IV1046" s="4"/>
      <c r="IW1046" s="4"/>
      <c r="IX1046" s="4"/>
      <c r="IY1046" s="4"/>
      <c r="IZ1046" s="4"/>
      <c r="JA1046" s="4"/>
      <c r="JB1046" s="4"/>
      <c r="JC1046" s="4"/>
      <c r="JD1046" s="4"/>
      <c r="JE1046" s="4"/>
      <c r="JF1046" s="4"/>
      <c r="JG1046" s="4"/>
      <c r="JH1046" s="4"/>
      <c r="JI1046" s="4"/>
      <c r="JJ1046" s="4"/>
      <c r="JK1046" s="4"/>
      <c r="JL1046" s="4"/>
      <c r="JM1046" s="4"/>
      <c r="JN1046" s="4"/>
      <c r="JO1046" s="4"/>
      <c r="JP1046" s="4"/>
      <c r="JQ1046" s="4"/>
      <c r="JR1046" s="4"/>
      <c r="JS1046" s="4"/>
      <c r="JT1046" s="4"/>
      <c r="JU1046" s="4"/>
      <c r="JV1046" s="4"/>
    </row>
    <row r="1047" spans="1:282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  <c r="CX1047" s="4"/>
      <c r="CY1047" s="4"/>
      <c r="CZ1047" s="4"/>
      <c r="DA1047" s="4"/>
      <c r="DB1047" s="4"/>
      <c r="DC1047" s="4"/>
      <c r="DD1047" s="4"/>
      <c r="DE1047" s="4"/>
      <c r="DF1047" s="4"/>
      <c r="DG1047" s="4"/>
      <c r="DH1047" s="4"/>
      <c r="DI1047" s="4"/>
      <c r="DJ1047" s="4"/>
      <c r="DK1047" s="4"/>
      <c r="DL1047" s="4"/>
      <c r="DM1047" s="4"/>
      <c r="DN1047" s="4"/>
      <c r="DO1047" s="4"/>
      <c r="DP1047" s="4"/>
      <c r="DQ1047" s="4"/>
      <c r="DR1047" s="4"/>
      <c r="DS1047" s="4"/>
      <c r="DT1047" s="4"/>
      <c r="DU1047" s="4"/>
      <c r="DV1047" s="4"/>
      <c r="DW1047" s="4"/>
      <c r="DX1047" s="4"/>
      <c r="DY1047" s="4"/>
      <c r="DZ1047" s="4"/>
      <c r="EA1047" s="4"/>
      <c r="EB1047" s="4"/>
      <c r="EC1047" s="4"/>
      <c r="ED1047" s="4"/>
      <c r="EE1047" s="4"/>
      <c r="EF1047" s="4"/>
      <c r="EG1047" s="4"/>
      <c r="EH1047" s="4"/>
      <c r="EI1047" s="4"/>
      <c r="EJ1047" s="4"/>
      <c r="EK1047" s="4"/>
      <c r="EL1047" s="4"/>
      <c r="EM1047" s="4"/>
      <c r="EN1047" s="4"/>
      <c r="EO1047" s="4"/>
      <c r="EP1047" s="4"/>
      <c r="EQ1047" s="4"/>
      <c r="ER1047" s="4"/>
      <c r="ES1047" s="4"/>
      <c r="ET1047" s="4"/>
      <c r="EU1047" s="4"/>
      <c r="EV1047" s="4"/>
      <c r="EW1047" s="4"/>
      <c r="EX1047" s="4"/>
      <c r="EY1047" s="4"/>
      <c r="EZ1047" s="4"/>
      <c r="FA1047" s="4"/>
      <c r="FB1047" s="4"/>
      <c r="FC1047" s="4"/>
      <c r="FD1047" s="4"/>
      <c r="FE1047" s="4"/>
      <c r="FF1047" s="4"/>
      <c r="FG1047" s="4"/>
      <c r="FH1047" s="4"/>
      <c r="FI1047" s="4"/>
      <c r="FJ1047" s="4"/>
      <c r="FK1047" s="4"/>
      <c r="FL1047" s="4"/>
      <c r="FM1047" s="4"/>
      <c r="FN1047" s="4"/>
      <c r="FO1047" s="4"/>
      <c r="FP1047" s="4"/>
      <c r="FQ1047" s="4"/>
      <c r="FR1047" s="4"/>
      <c r="FS1047" s="4"/>
      <c r="FT1047" s="4"/>
      <c r="FU1047" s="4"/>
      <c r="FV1047" s="4"/>
      <c r="FW1047" s="4"/>
      <c r="FX1047" s="4"/>
      <c r="FY1047" s="4"/>
      <c r="FZ1047" s="4"/>
      <c r="GA1047" s="4"/>
      <c r="GB1047" s="4"/>
      <c r="GC1047" s="4"/>
      <c r="GD1047" s="4"/>
      <c r="GE1047" s="4"/>
      <c r="GF1047" s="4"/>
      <c r="GG1047" s="4"/>
      <c r="GH1047" s="4"/>
      <c r="GI1047" s="4"/>
      <c r="GJ1047" s="4"/>
      <c r="GK1047" s="4"/>
      <c r="GL1047" s="4"/>
      <c r="GM1047" s="4"/>
      <c r="GN1047" s="4"/>
      <c r="GO1047" s="4"/>
      <c r="GP1047" s="4"/>
      <c r="GQ1047" s="4"/>
      <c r="GR1047" s="4"/>
      <c r="GS1047" s="4"/>
      <c r="GT1047" s="4"/>
      <c r="GU1047" s="4"/>
      <c r="GV1047" s="4"/>
      <c r="GW1047" s="4"/>
      <c r="GX1047" s="4"/>
      <c r="GY1047" s="4"/>
      <c r="GZ1047" s="4"/>
      <c r="HA1047" s="4"/>
      <c r="HB1047" s="4"/>
      <c r="HC1047" s="4"/>
      <c r="HD1047" s="4"/>
      <c r="HE1047" s="4"/>
      <c r="HF1047" s="4"/>
      <c r="HG1047" s="4"/>
      <c r="HH1047" s="4"/>
      <c r="HI1047" s="4"/>
      <c r="HJ1047" s="4"/>
      <c r="HK1047" s="4"/>
      <c r="HL1047" s="4"/>
      <c r="HM1047" s="4"/>
      <c r="HN1047" s="4"/>
      <c r="HO1047" s="4"/>
      <c r="HP1047" s="4"/>
      <c r="HQ1047" s="4"/>
      <c r="HR1047" s="4"/>
      <c r="HS1047" s="4"/>
      <c r="HT1047" s="4"/>
      <c r="HU1047" s="4"/>
      <c r="HV1047" s="4"/>
      <c r="HW1047" s="4"/>
      <c r="HX1047" s="4"/>
      <c r="HY1047" s="4"/>
      <c r="HZ1047" s="4"/>
      <c r="IA1047" s="4"/>
      <c r="IB1047" s="4"/>
      <c r="IC1047" s="4"/>
      <c r="ID1047" s="4"/>
      <c r="IE1047" s="4"/>
      <c r="IF1047" s="4"/>
      <c r="IG1047" s="4"/>
      <c r="IH1047" s="4"/>
      <c r="II1047" s="4"/>
      <c r="IJ1047" s="4"/>
      <c r="IK1047" s="4"/>
      <c r="IL1047" s="4"/>
      <c r="IM1047" s="4"/>
      <c r="IN1047" s="4"/>
      <c r="IO1047" s="4"/>
      <c r="IP1047" s="4"/>
      <c r="IQ1047" s="4"/>
      <c r="IR1047" s="4"/>
      <c r="IS1047" s="4"/>
      <c r="IT1047" s="4"/>
      <c r="IU1047" s="4"/>
      <c r="IV1047" s="4"/>
      <c r="IW1047" s="4"/>
      <c r="IX1047" s="4"/>
      <c r="IY1047" s="4"/>
      <c r="IZ1047" s="4"/>
      <c r="JA1047" s="4"/>
      <c r="JB1047" s="4"/>
      <c r="JC1047" s="4"/>
      <c r="JD1047" s="4"/>
      <c r="JE1047" s="4"/>
      <c r="JF1047" s="4"/>
      <c r="JG1047" s="4"/>
      <c r="JH1047" s="4"/>
      <c r="JI1047" s="4"/>
      <c r="JJ1047" s="4"/>
      <c r="JK1047" s="4"/>
      <c r="JL1047" s="4"/>
      <c r="JM1047" s="4"/>
      <c r="JN1047" s="4"/>
      <c r="JO1047" s="4"/>
      <c r="JP1047" s="4"/>
      <c r="JQ1047" s="4"/>
      <c r="JR1047" s="4"/>
      <c r="JS1047" s="4"/>
      <c r="JT1047" s="4"/>
      <c r="JU1047" s="4"/>
      <c r="JV1047" s="4"/>
    </row>
    <row r="1048" spans="1:282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  <c r="CX1048" s="4"/>
      <c r="CY1048" s="4"/>
      <c r="CZ1048" s="4"/>
      <c r="DA1048" s="4"/>
      <c r="DB1048" s="4"/>
      <c r="DC1048" s="4"/>
      <c r="DD1048" s="4"/>
      <c r="DE1048" s="4"/>
      <c r="DF1048" s="4"/>
      <c r="DG1048" s="4"/>
      <c r="DH1048" s="4"/>
      <c r="DI1048" s="4"/>
      <c r="DJ1048" s="4"/>
      <c r="DK1048" s="4"/>
      <c r="DL1048" s="4"/>
      <c r="DM1048" s="4"/>
      <c r="DN1048" s="4"/>
      <c r="DO1048" s="4"/>
      <c r="DP1048" s="4"/>
      <c r="DQ1048" s="4"/>
      <c r="DR1048" s="4"/>
      <c r="DS1048" s="4"/>
      <c r="DT1048" s="4"/>
      <c r="DU1048" s="4"/>
      <c r="DV1048" s="4"/>
      <c r="DW1048" s="4"/>
      <c r="DX1048" s="4"/>
      <c r="DY1048" s="4"/>
      <c r="DZ1048" s="4"/>
      <c r="EA1048" s="4"/>
      <c r="EB1048" s="4"/>
      <c r="EC1048" s="4"/>
      <c r="ED1048" s="4"/>
      <c r="EE1048" s="4"/>
      <c r="EF1048" s="4"/>
      <c r="EG1048" s="4"/>
      <c r="EH1048" s="4"/>
      <c r="EI1048" s="4"/>
      <c r="EJ1048" s="4"/>
      <c r="EK1048" s="4"/>
      <c r="EL1048" s="4"/>
      <c r="EM1048" s="4"/>
      <c r="EN1048" s="4"/>
      <c r="EO1048" s="4"/>
      <c r="EP1048" s="4"/>
      <c r="EQ1048" s="4"/>
      <c r="ER1048" s="4"/>
      <c r="ES1048" s="4"/>
      <c r="ET1048" s="4"/>
      <c r="EU1048" s="4"/>
      <c r="EV1048" s="4"/>
      <c r="EW1048" s="4"/>
      <c r="EX1048" s="4"/>
      <c r="EY1048" s="4"/>
      <c r="EZ1048" s="4"/>
      <c r="FA1048" s="4"/>
      <c r="FB1048" s="4"/>
      <c r="FC1048" s="4"/>
      <c r="FD1048" s="4"/>
      <c r="FE1048" s="4"/>
      <c r="FF1048" s="4"/>
      <c r="FG1048" s="4"/>
      <c r="FH1048" s="4"/>
      <c r="FI1048" s="4"/>
      <c r="FJ1048" s="4"/>
      <c r="FK1048" s="4"/>
      <c r="FL1048" s="4"/>
      <c r="FM1048" s="4"/>
      <c r="FN1048" s="4"/>
      <c r="FO1048" s="4"/>
      <c r="FP1048" s="4"/>
      <c r="FQ1048" s="4"/>
      <c r="FR1048" s="4"/>
      <c r="FS1048" s="4"/>
      <c r="FT1048" s="4"/>
      <c r="FU1048" s="4"/>
      <c r="FV1048" s="4"/>
      <c r="FW1048" s="4"/>
      <c r="FX1048" s="4"/>
      <c r="FY1048" s="4"/>
      <c r="FZ1048" s="4"/>
      <c r="GA1048" s="4"/>
      <c r="GB1048" s="4"/>
      <c r="GC1048" s="4"/>
      <c r="GD1048" s="4"/>
      <c r="GE1048" s="4"/>
      <c r="GF1048" s="4"/>
      <c r="GG1048" s="4"/>
      <c r="GH1048" s="4"/>
      <c r="GI1048" s="4"/>
      <c r="GJ1048" s="4"/>
      <c r="GK1048" s="4"/>
      <c r="GL1048" s="4"/>
      <c r="GM1048" s="4"/>
      <c r="GN1048" s="4"/>
      <c r="GO1048" s="4"/>
      <c r="GP1048" s="4"/>
      <c r="GQ1048" s="4"/>
      <c r="GR1048" s="4"/>
      <c r="GS1048" s="4"/>
      <c r="GT1048" s="4"/>
      <c r="GU1048" s="4"/>
      <c r="GV1048" s="4"/>
      <c r="GW1048" s="4"/>
      <c r="GX1048" s="4"/>
      <c r="GY1048" s="4"/>
      <c r="GZ1048" s="4"/>
      <c r="HA1048" s="4"/>
      <c r="HB1048" s="4"/>
      <c r="HC1048" s="4"/>
      <c r="HD1048" s="4"/>
      <c r="HE1048" s="4"/>
      <c r="HF1048" s="4"/>
      <c r="HG1048" s="4"/>
      <c r="HH1048" s="4"/>
      <c r="HI1048" s="4"/>
      <c r="HJ1048" s="4"/>
      <c r="HK1048" s="4"/>
      <c r="HL1048" s="4"/>
      <c r="HM1048" s="4"/>
      <c r="HN1048" s="4"/>
      <c r="HO1048" s="4"/>
      <c r="HP1048" s="4"/>
      <c r="HQ1048" s="4"/>
      <c r="HR1048" s="4"/>
      <c r="HS1048" s="4"/>
      <c r="HT1048" s="4"/>
      <c r="HU1048" s="4"/>
      <c r="HV1048" s="4"/>
      <c r="HW1048" s="4"/>
      <c r="HX1048" s="4"/>
      <c r="HY1048" s="4"/>
      <c r="HZ1048" s="4"/>
      <c r="IA1048" s="4"/>
      <c r="IB1048" s="4"/>
      <c r="IC1048" s="4"/>
      <c r="ID1048" s="4"/>
      <c r="IE1048" s="4"/>
      <c r="IF1048" s="4"/>
      <c r="IG1048" s="4"/>
      <c r="IH1048" s="4"/>
      <c r="II1048" s="4"/>
      <c r="IJ1048" s="4"/>
      <c r="IK1048" s="4"/>
      <c r="IL1048" s="4"/>
      <c r="IM1048" s="4"/>
      <c r="IN1048" s="4"/>
      <c r="IO1048" s="4"/>
      <c r="IP1048" s="4"/>
      <c r="IQ1048" s="4"/>
      <c r="IR1048" s="4"/>
      <c r="IS1048" s="4"/>
      <c r="IT1048" s="4"/>
      <c r="IU1048" s="4"/>
      <c r="IV1048" s="4"/>
      <c r="IW1048" s="4"/>
      <c r="IX1048" s="4"/>
      <c r="IY1048" s="4"/>
      <c r="IZ1048" s="4"/>
      <c r="JA1048" s="4"/>
      <c r="JB1048" s="4"/>
      <c r="JC1048" s="4"/>
      <c r="JD1048" s="4"/>
      <c r="JE1048" s="4"/>
      <c r="JF1048" s="4"/>
      <c r="JG1048" s="4"/>
      <c r="JH1048" s="4"/>
      <c r="JI1048" s="4"/>
      <c r="JJ1048" s="4"/>
      <c r="JK1048" s="4"/>
      <c r="JL1048" s="4"/>
      <c r="JM1048" s="4"/>
      <c r="JN1048" s="4"/>
      <c r="JO1048" s="4"/>
      <c r="JP1048" s="4"/>
      <c r="JQ1048" s="4"/>
      <c r="JR1048" s="4"/>
      <c r="JS1048" s="4"/>
      <c r="JT1048" s="4"/>
      <c r="JU1048" s="4"/>
      <c r="JV1048" s="4"/>
    </row>
    <row r="1049" spans="1:282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  <c r="CX1049" s="4"/>
      <c r="CY1049" s="4"/>
      <c r="CZ1049" s="4"/>
      <c r="DA1049" s="4"/>
      <c r="DB1049" s="4"/>
      <c r="DC1049" s="4"/>
      <c r="DD1049" s="4"/>
      <c r="DE1049" s="4"/>
      <c r="DF1049" s="4"/>
      <c r="DG1049" s="4"/>
      <c r="DH1049" s="4"/>
      <c r="DI1049" s="4"/>
      <c r="DJ1049" s="4"/>
      <c r="DK1049" s="4"/>
      <c r="DL1049" s="4"/>
      <c r="DM1049" s="4"/>
      <c r="DN1049" s="4"/>
      <c r="DO1049" s="4"/>
      <c r="DP1049" s="4"/>
      <c r="DQ1049" s="4"/>
      <c r="DR1049" s="4"/>
      <c r="DS1049" s="4"/>
      <c r="DT1049" s="4"/>
      <c r="DU1049" s="4"/>
      <c r="DV1049" s="4"/>
      <c r="DW1049" s="4"/>
      <c r="DX1049" s="4"/>
      <c r="DY1049" s="4"/>
      <c r="DZ1049" s="4"/>
      <c r="EA1049" s="4"/>
      <c r="EB1049" s="4"/>
      <c r="EC1049" s="4"/>
      <c r="ED1049" s="4"/>
      <c r="EE1049" s="4"/>
      <c r="EF1049" s="4"/>
      <c r="EG1049" s="4"/>
      <c r="EH1049" s="4"/>
      <c r="EI1049" s="4"/>
      <c r="EJ1049" s="4"/>
      <c r="EK1049" s="4"/>
      <c r="EL1049" s="4"/>
      <c r="EM1049" s="4"/>
      <c r="EN1049" s="4"/>
      <c r="EO1049" s="4"/>
      <c r="EP1049" s="4"/>
      <c r="EQ1049" s="4"/>
      <c r="ER1049" s="4"/>
      <c r="ES1049" s="4"/>
      <c r="ET1049" s="4"/>
      <c r="EU1049" s="4"/>
      <c r="EV1049" s="4"/>
      <c r="EW1049" s="4"/>
      <c r="EX1049" s="4"/>
      <c r="EY1049" s="4"/>
      <c r="EZ1049" s="4"/>
      <c r="FA1049" s="4"/>
      <c r="FB1049" s="4"/>
      <c r="FC1049" s="4"/>
      <c r="FD1049" s="4"/>
      <c r="FE1049" s="4"/>
      <c r="FF1049" s="4"/>
      <c r="FG1049" s="4"/>
      <c r="FH1049" s="4"/>
      <c r="FI1049" s="4"/>
      <c r="FJ1049" s="4"/>
      <c r="FK1049" s="4"/>
      <c r="FL1049" s="4"/>
      <c r="FM1049" s="4"/>
      <c r="FN1049" s="4"/>
      <c r="FO1049" s="4"/>
      <c r="FP1049" s="4"/>
      <c r="FQ1049" s="4"/>
      <c r="FR1049" s="4"/>
      <c r="FS1049" s="4"/>
      <c r="FT1049" s="4"/>
      <c r="FU1049" s="4"/>
      <c r="FV1049" s="4"/>
      <c r="FW1049" s="4"/>
      <c r="FX1049" s="4"/>
      <c r="FY1049" s="4"/>
      <c r="FZ1049" s="4"/>
      <c r="GA1049" s="4"/>
      <c r="GB1049" s="4"/>
      <c r="GC1049" s="4"/>
      <c r="GD1049" s="4"/>
      <c r="GE1049" s="4"/>
      <c r="GF1049" s="4"/>
      <c r="GG1049" s="4"/>
      <c r="GH1049" s="4"/>
      <c r="GI1049" s="4"/>
      <c r="GJ1049" s="4"/>
      <c r="GK1049" s="4"/>
      <c r="GL1049" s="4"/>
      <c r="GM1049" s="4"/>
      <c r="GN1049" s="4"/>
      <c r="GO1049" s="4"/>
      <c r="GP1049" s="4"/>
      <c r="GQ1049" s="4"/>
      <c r="GR1049" s="4"/>
      <c r="GS1049" s="4"/>
      <c r="GT1049" s="4"/>
      <c r="GU1049" s="4"/>
      <c r="GV1049" s="4"/>
      <c r="GW1049" s="4"/>
      <c r="GX1049" s="4"/>
      <c r="GY1049" s="4"/>
      <c r="GZ1049" s="4"/>
      <c r="HA1049" s="4"/>
      <c r="HB1049" s="4"/>
      <c r="HC1049" s="4"/>
      <c r="HD1049" s="4"/>
      <c r="HE1049" s="4"/>
      <c r="HF1049" s="4"/>
      <c r="HG1049" s="4"/>
      <c r="HH1049" s="4"/>
      <c r="HI1049" s="4"/>
      <c r="HJ1049" s="4"/>
      <c r="HK1049" s="4"/>
      <c r="HL1049" s="4"/>
      <c r="HM1049" s="4"/>
      <c r="HN1049" s="4"/>
      <c r="HO1049" s="4"/>
      <c r="HP1049" s="4"/>
      <c r="HQ1049" s="4"/>
      <c r="HR1049" s="4"/>
      <c r="HS1049" s="4"/>
      <c r="HT1049" s="4"/>
      <c r="HU1049" s="4"/>
      <c r="HV1049" s="4"/>
      <c r="HW1049" s="4"/>
      <c r="HX1049" s="4"/>
      <c r="HY1049" s="4"/>
      <c r="HZ1049" s="4"/>
      <c r="IA1049" s="4"/>
      <c r="IB1049" s="4"/>
      <c r="IC1049" s="4"/>
      <c r="ID1049" s="4"/>
      <c r="IE1049" s="4"/>
      <c r="IF1049" s="4"/>
      <c r="IG1049" s="4"/>
      <c r="IH1049" s="4"/>
      <c r="II1049" s="4"/>
      <c r="IJ1049" s="4"/>
      <c r="IK1049" s="4"/>
      <c r="IL1049" s="4"/>
      <c r="IM1049" s="4"/>
      <c r="IN1049" s="4"/>
      <c r="IO1049" s="4"/>
      <c r="IP1049" s="4"/>
      <c r="IQ1049" s="4"/>
      <c r="IR1049" s="4"/>
      <c r="IS1049" s="4"/>
      <c r="IT1049" s="4"/>
      <c r="IU1049" s="4"/>
      <c r="IV1049" s="4"/>
      <c r="IW1049" s="4"/>
      <c r="IX1049" s="4"/>
      <c r="IY1049" s="4"/>
      <c r="IZ1049" s="4"/>
      <c r="JA1049" s="4"/>
      <c r="JB1049" s="4"/>
      <c r="JC1049" s="4"/>
      <c r="JD1049" s="4"/>
      <c r="JE1049" s="4"/>
      <c r="JF1049" s="4"/>
      <c r="JG1049" s="4"/>
      <c r="JH1049" s="4"/>
      <c r="JI1049" s="4"/>
      <c r="JJ1049" s="4"/>
      <c r="JK1049" s="4"/>
      <c r="JL1049" s="4"/>
      <c r="JM1049" s="4"/>
      <c r="JN1049" s="4"/>
      <c r="JO1049" s="4"/>
      <c r="JP1049" s="4"/>
      <c r="JQ1049" s="4"/>
      <c r="JR1049" s="4"/>
      <c r="JS1049" s="4"/>
      <c r="JT1049" s="4"/>
      <c r="JU1049" s="4"/>
      <c r="JV1049" s="4"/>
    </row>
    <row r="1050" spans="1:282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  <c r="CX1050" s="4"/>
      <c r="CY1050" s="4"/>
      <c r="CZ1050" s="4"/>
      <c r="DA1050" s="4"/>
      <c r="DB1050" s="4"/>
      <c r="DC1050" s="4"/>
      <c r="DD1050" s="4"/>
      <c r="DE1050" s="4"/>
      <c r="DF1050" s="4"/>
      <c r="DG1050" s="4"/>
      <c r="DH1050" s="4"/>
      <c r="DI1050" s="4"/>
      <c r="DJ1050" s="4"/>
      <c r="DK1050" s="4"/>
      <c r="DL1050" s="4"/>
      <c r="DM1050" s="4"/>
      <c r="DN1050" s="4"/>
      <c r="DO1050" s="4"/>
      <c r="DP1050" s="4"/>
      <c r="DQ1050" s="4"/>
      <c r="DR1050" s="4"/>
      <c r="DS1050" s="4"/>
      <c r="DT1050" s="4"/>
      <c r="DU1050" s="4"/>
      <c r="DV1050" s="4"/>
      <c r="DW1050" s="4"/>
      <c r="DX1050" s="4"/>
      <c r="DY1050" s="4"/>
      <c r="DZ1050" s="4"/>
      <c r="EA1050" s="4"/>
      <c r="EB1050" s="4"/>
      <c r="EC1050" s="4"/>
      <c r="ED1050" s="4"/>
      <c r="EE1050" s="4"/>
      <c r="EF1050" s="4"/>
      <c r="EG1050" s="4"/>
      <c r="EH1050" s="4"/>
      <c r="EI1050" s="4"/>
      <c r="EJ1050" s="4"/>
      <c r="EK1050" s="4"/>
      <c r="EL1050" s="4"/>
      <c r="EM1050" s="4"/>
      <c r="EN1050" s="4"/>
      <c r="EO1050" s="4"/>
      <c r="EP1050" s="4"/>
      <c r="EQ1050" s="4"/>
      <c r="ER1050" s="4"/>
      <c r="ES1050" s="4"/>
      <c r="ET1050" s="4"/>
      <c r="EU1050" s="4"/>
      <c r="EV1050" s="4"/>
      <c r="EW1050" s="4"/>
      <c r="EX1050" s="4"/>
      <c r="EY1050" s="4"/>
      <c r="EZ1050" s="4"/>
      <c r="FA1050" s="4"/>
      <c r="FB1050" s="4"/>
      <c r="FC1050" s="4"/>
      <c r="FD1050" s="4"/>
      <c r="FE1050" s="4"/>
      <c r="FF1050" s="4"/>
      <c r="FG1050" s="4"/>
      <c r="FH1050" s="4"/>
      <c r="FI1050" s="4"/>
      <c r="FJ1050" s="4"/>
      <c r="FK1050" s="4"/>
      <c r="FL1050" s="4"/>
      <c r="FM1050" s="4"/>
      <c r="FN1050" s="4"/>
      <c r="FO1050" s="4"/>
      <c r="FP1050" s="4"/>
      <c r="FQ1050" s="4"/>
      <c r="FR1050" s="4"/>
      <c r="FS1050" s="4"/>
      <c r="FT1050" s="4"/>
      <c r="FU1050" s="4"/>
      <c r="FV1050" s="4"/>
      <c r="FW1050" s="4"/>
      <c r="FX1050" s="4"/>
      <c r="FY1050" s="4"/>
      <c r="FZ1050" s="4"/>
      <c r="GA1050" s="4"/>
      <c r="GB1050" s="4"/>
      <c r="GC1050" s="4"/>
      <c r="GD1050" s="4"/>
      <c r="GE1050" s="4"/>
      <c r="GF1050" s="4"/>
      <c r="GG1050" s="4"/>
      <c r="GH1050" s="4"/>
      <c r="GI1050" s="4"/>
      <c r="GJ1050" s="4"/>
      <c r="GK1050" s="4"/>
      <c r="GL1050" s="4"/>
      <c r="GM1050" s="4"/>
      <c r="GN1050" s="4"/>
      <c r="GO1050" s="4"/>
      <c r="GP1050" s="4"/>
      <c r="GQ1050" s="4"/>
      <c r="GR1050" s="4"/>
      <c r="GS1050" s="4"/>
      <c r="GT1050" s="4"/>
      <c r="GU1050" s="4"/>
      <c r="GV1050" s="4"/>
      <c r="GW1050" s="4"/>
      <c r="GX1050" s="4"/>
      <c r="GY1050" s="4"/>
      <c r="GZ1050" s="4"/>
      <c r="HA1050" s="4"/>
      <c r="HB1050" s="4"/>
      <c r="HC1050" s="4"/>
      <c r="HD1050" s="4"/>
      <c r="HE1050" s="4"/>
      <c r="HF1050" s="4"/>
      <c r="HG1050" s="4"/>
      <c r="HH1050" s="4"/>
      <c r="HI1050" s="4"/>
      <c r="HJ1050" s="4"/>
      <c r="HK1050" s="4"/>
      <c r="HL1050" s="4"/>
      <c r="HM1050" s="4"/>
      <c r="HN1050" s="4"/>
      <c r="HO1050" s="4"/>
      <c r="HP1050" s="4"/>
      <c r="HQ1050" s="4"/>
      <c r="HR1050" s="4"/>
      <c r="HS1050" s="4"/>
      <c r="HT1050" s="4"/>
      <c r="HU1050" s="4"/>
      <c r="HV1050" s="4"/>
      <c r="HW1050" s="4"/>
      <c r="HX1050" s="4"/>
      <c r="HY1050" s="4"/>
      <c r="HZ1050" s="4"/>
      <c r="IA1050" s="4"/>
      <c r="IB1050" s="4"/>
      <c r="IC1050" s="4"/>
      <c r="ID1050" s="4"/>
      <c r="IE1050" s="4"/>
      <c r="IF1050" s="4"/>
      <c r="IG1050" s="4"/>
      <c r="IH1050" s="4"/>
      <c r="II1050" s="4"/>
      <c r="IJ1050" s="4"/>
      <c r="IK1050" s="4"/>
      <c r="IL1050" s="4"/>
      <c r="IM1050" s="4"/>
      <c r="IN1050" s="4"/>
      <c r="IO1050" s="4"/>
      <c r="IP1050" s="4"/>
      <c r="IQ1050" s="4"/>
      <c r="IR1050" s="4"/>
      <c r="IS1050" s="4"/>
      <c r="IT1050" s="4"/>
      <c r="IU1050" s="4"/>
      <c r="IV1050" s="4"/>
      <c r="IW1050" s="4"/>
      <c r="IX1050" s="4"/>
      <c r="IY1050" s="4"/>
      <c r="IZ1050" s="4"/>
      <c r="JA1050" s="4"/>
      <c r="JB1050" s="4"/>
      <c r="JC1050" s="4"/>
      <c r="JD1050" s="4"/>
      <c r="JE1050" s="4"/>
      <c r="JF1050" s="4"/>
      <c r="JG1050" s="4"/>
      <c r="JH1050" s="4"/>
      <c r="JI1050" s="4"/>
      <c r="JJ1050" s="4"/>
      <c r="JK1050" s="4"/>
      <c r="JL1050" s="4"/>
      <c r="JM1050" s="4"/>
      <c r="JN1050" s="4"/>
      <c r="JO1050" s="4"/>
      <c r="JP1050" s="4"/>
      <c r="JQ1050" s="4"/>
      <c r="JR1050" s="4"/>
      <c r="JS1050" s="4"/>
      <c r="JT1050" s="4"/>
      <c r="JU1050" s="4"/>
      <c r="JV1050" s="4"/>
    </row>
    <row r="1051" spans="1:282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  <c r="CX1051" s="4"/>
      <c r="CY1051" s="4"/>
      <c r="CZ1051" s="4"/>
      <c r="DA1051" s="4"/>
      <c r="DB1051" s="4"/>
      <c r="DC1051" s="4"/>
      <c r="DD1051" s="4"/>
      <c r="DE1051" s="4"/>
      <c r="DF1051" s="4"/>
      <c r="DG1051" s="4"/>
      <c r="DH1051" s="4"/>
      <c r="DI1051" s="4"/>
      <c r="DJ1051" s="4"/>
      <c r="DK1051" s="4"/>
      <c r="DL1051" s="4"/>
      <c r="DM1051" s="4"/>
      <c r="DN1051" s="4"/>
      <c r="DO1051" s="4"/>
      <c r="DP1051" s="4"/>
      <c r="DQ1051" s="4"/>
      <c r="DR1051" s="4"/>
      <c r="DS1051" s="4"/>
      <c r="DT1051" s="4"/>
      <c r="DU1051" s="4"/>
      <c r="DV1051" s="4"/>
      <c r="DW1051" s="4"/>
      <c r="DX1051" s="4"/>
      <c r="DY1051" s="4"/>
      <c r="DZ1051" s="4"/>
      <c r="EA1051" s="4"/>
      <c r="EB1051" s="4"/>
      <c r="EC1051" s="4"/>
      <c r="ED1051" s="4"/>
      <c r="EE1051" s="4"/>
      <c r="EF1051" s="4"/>
      <c r="EG1051" s="4"/>
      <c r="EH1051" s="4"/>
      <c r="EI1051" s="4"/>
      <c r="EJ1051" s="4"/>
      <c r="EK1051" s="4"/>
      <c r="EL1051" s="4"/>
      <c r="EM1051" s="4"/>
      <c r="EN1051" s="4"/>
      <c r="EO1051" s="4"/>
      <c r="EP1051" s="4"/>
      <c r="EQ1051" s="4"/>
      <c r="ER1051" s="4"/>
      <c r="ES1051" s="4"/>
      <c r="ET1051" s="4"/>
      <c r="EU1051" s="4"/>
      <c r="EV1051" s="4"/>
      <c r="EW1051" s="4"/>
      <c r="EX1051" s="4"/>
      <c r="EY1051" s="4"/>
      <c r="EZ1051" s="4"/>
      <c r="FA1051" s="4"/>
      <c r="FB1051" s="4"/>
      <c r="FC1051" s="4"/>
      <c r="FD1051" s="4"/>
      <c r="FE1051" s="4"/>
      <c r="FF1051" s="4"/>
      <c r="FG1051" s="4"/>
      <c r="FH1051" s="4"/>
      <c r="FI1051" s="4"/>
      <c r="FJ1051" s="4"/>
      <c r="FK1051" s="4"/>
      <c r="FL1051" s="4"/>
      <c r="FM1051" s="4"/>
      <c r="FN1051" s="4"/>
      <c r="FO1051" s="4"/>
      <c r="FP1051" s="4"/>
      <c r="FQ1051" s="4"/>
      <c r="FR1051" s="4"/>
      <c r="FS1051" s="4"/>
      <c r="FT1051" s="4"/>
      <c r="FU1051" s="4"/>
      <c r="FV1051" s="4"/>
      <c r="FW1051" s="4"/>
      <c r="FX1051" s="4"/>
      <c r="FY1051" s="4"/>
      <c r="FZ1051" s="4"/>
      <c r="GA1051" s="4"/>
      <c r="GB1051" s="4"/>
      <c r="GC1051" s="4"/>
      <c r="GD1051" s="4"/>
      <c r="GE1051" s="4"/>
      <c r="GF1051" s="4"/>
      <c r="GG1051" s="4"/>
      <c r="GH1051" s="4"/>
      <c r="GI1051" s="4"/>
      <c r="GJ1051" s="4"/>
      <c r="GK1051" s="4"/>
      <c r="GL1051" s="4"/>
      <c r="GM1051" s="4"/>
      <c r="GN1051" s="4"/>
      <c r="GO1051" s="4"/>
      <c r="GP1051" s="4"/>
      <c r="GQ1051" s="4"/>
      <c r="GR1051" s="4"/>
      <c r="GS1051" s="4"/>
      <c r="GT1051" s="4"/>
      <c r="GU1051" s="4"/>
      <c r="GV1051" s="4"/>
      <c r="GW1051" s="4"/>
      <c r="GX1051" s="4"/>
      <c r="GY1051" s="4"/>
      <c r="GZ1051" s="4"/>
      <c r="HA1051" s="4"/>
      <c r="HB1051" s="4"/>
      <c r="HC1051" s="4"/>
      <c r="HD1051" s="4"/>
      <c r="HE1051" s="4"/>
      <c r="HF1051" s="4"/>
      <c r="HG1051" s="4"/>
      <c r="HH1051" s="4"/>
      <c r="HI1051" s="4"/>
      <c r="HJ1051" s="4"/>
      <c r="HK1051" s="4"/>
      <c r="HL1051" s="4"/>
      <c r="HM1051" s="4"/>
      <c r="HN1051" s="4"/>
      <c r="HO1051" s="4"/>
      <c r="HP1051" s="4"/>
      <c r="HQ1051" s="4"/>
      <c r="HR1051" s="4"/>
      <c r="HS1051" s="4"/>
      <c r="HT1051" s="4"/>
      <c r="HU1051" s="4"/>
      <c r="HV1051" s="4"/>
      <c r="HW1051" s="4"/>
      <c r="HX1051" s="4"/>
      <c r="HY1051" s="4"/>
      <c r="HZ1051" s="4"/>
      <c r="IA1051" s="4"/>
      <c r="IB1051" s="4"/>
      <c r="IC1051" s="4"/>
      <c r="ID1051" s="4"/>
      <c r="IE1051" s="4"/>
      <c r="IF1051" s="4"/>
      <c r="IG1051" s="4"/>
      <c r="IH1051" s="4"/>
      <c r="II1051" s="4"/>
      <c r="IJ1051" s="4"/>
      <c r="IK1051" s="4"/>
      <c r="IL1051" s="4"/>
      <c r="IM1051" s="4"/>
      <c r="IN1051" s="4"/>
      <c r="IO1051" s="4"/>
      <c r="IP1051" s="4"/>
      <c r="IQ1051" s="4"/>
      <c r="IR1051" s="4"/>
      <c r="IS1051" s="4"/>
      <c r="IT1051" s="4"/>
      <c r="IU1051" s="4"/>
      <c r="IV1051" s="4"/>
      <c r="IW1051" s="4"/>
      <c r="IX1051" s="4"/>
      <c r="IY1051" s="4"/>
      <c r="IZ1051" s="4"/>
      <c r="JA1051" s="4"/>
      <c r="JB1051" s="4"/>
      <c r="JC1051" s="4"/>
      <c r="JD1051" s="4"/>
      <c r="JE1051" s="4"/>
      <c r="JF1051" s="4"/>
      <c r="JG1051" s="4"/>
      <c r="JH1051" s="4"/>
      <c r="JI1051" s="4"/>
      <c r="JJ1051" s="4"/>
      <c r="JK1051" s="4"/>
      <c r="JL1051" s="4"/>
      <c r="JM1051" s="4"/>
      <c r="JN1051" s="4"/>
      <c r="JO1051" s="4"/>
      <c r="JP1051" s="4"/>
      <c r="JQ1051" s="4"/>
      <c r="JR1051" s="4"/>
      <c r="JS1051" s="4"/>
      <c r="JT1051" s="4"/>
      <c r="JU1051" s="4"/>
      <c r="JV1051" s="4"/>
    </row>
    <row r="1052" spans="1:28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  <c r="CX1052" s="4"/>
      <c r="CY1052" s="4"/>
      <c r="CZ1052" s="4"/>
      <c r="DA1052" s="4"/>
      <c r="DB1052" s="4"/>
      <c r="DC1052" s="4"/>
      <c r="DD1052" s="4"/>
      <c r="DE1052" s="4"/>
      <c r="DF1052" s="4"/>
      <c r="DG1052" s="4"/>
      <c r="DH1052" s="4"/>
      <c r="DI1052" s="4"/>
      <c r="DJ1052" s="4"/>
      <c r="DK1052" s="4"/>
      <c r="DL1052" s="4"/>
      <c r="DM1052" s="4"/>
      <c r="DN1052" s="4"/>
      <c r="DO1052" s="4"/>
      <c r="DP1052" s="4"/>
      <c r="DQ1052" s="4"/>
      <c r="DR1052" s="4"/>
      <c r="DS1052" s="4"/>
      <c r="DT1052" s="4"/>
      <c r="DU1052" s="4"/>
      <c r="DV1052" s="4"/>
      <c r="DW1052" s="4"/>
      <c r="DX1052" s="4"/>
      <c r="DY1052" s="4"/>
      <c r="DZ1052" s="4"/>
      <c r="EA1052" s="4"/>
      <c r="EB1052" s="4"/>
      <c r="EC1052" s="4"/>
      <c r="ED1052" s="4"/>
      <c r="EE1052" s="4"/>
      <c r="EF1052" s="4"/>
      <c r="EG1052" s="4"/>
      <c r="EH1052" s="4"/>
      <c r="EI1052" s="4"/>
      <c r="EJ1052" s="4"/>
      <c r="EK1052" s="4"/>
      <c r="EL1052" s="4"/>
      <c r="EM1052" s="4"/>
      <c r="EN1052" s="4"/>
      <c r="EO1052" s="4"/>
      <c r="EP1052" s="4"/>
      <c r="EQ1052" s="4"/>
      <c r="ER1052" s="4"/>
      <c r="ES1052" s="4"/>
      <c r="ET1052" s="4"/>
      <c r="EU1052" s="4"/>
      <c r="EV1052" s="4"/>
      <c r="EW1052" s="4"/>
      <c r="EX1052" s="4"/>
      <c r="EY1052" s="4"/>
      <c r="EZ1052" s="4"/>
      <c r="FA1052" s="4"/>
      <c r="FB1052" s="4"/>
      <c r="FC1052" s="4"/>
      <c r="FD1052" s="4"/>
      <c r="FE1052" s="4"/>
      <c r="FF1052" s="4"/>
      <c r="FG1052" s="4"/>
      <c r="FH1052" s="4"/>
      <c r="FI1052" s="4"/>
      <c r="FJ1052" s="4"/>
      <c r="FK1052" s="4"/>
      <c r="FL1052" s="4"/>
      <c r="FM1052" s="4"/>
      <c r="FN1052" s="4"/>
      <c r="FO1052" s="4"/>
      <c r="FP1052" s="4"/>
      <c r="FQ1052" s="4"/>
      <c r="FR1052" s="4"/>
      <c r="FS1052" s="4"/>
      <c r="FT1052" s="4"/>
      <c r="FU1052" s="4"/>
      <c r="FV1052" s="4"/>
      <c r="FW1052" s="4"/>
      <c r="FX1052" s="4"/>
      <c r="FY1052" s="4"/>
      <c r="FZ1052" s="4"/>
      <c r="GA1052" s="4"/>
      <c r="GB1052" s="4"/>
      <c r="GC1052" s="4"/>
      <c r="GD1052" s="4"/>
      <c r="GE1052" s="4"/>
      <c r="GF1052" s="4"/>
      <c r="GG1052" s="4"/>
      <c r="GH1052" s="4"/>
      <c r="GI1052" s="4"/>
      <c r="GJ1052" s="4"/>
      <c r="GK1052" s="4"/>
      <c r="GL1052" s="4"/>
      <c r="GM1052" s="4"/>
      <c r="GN1052" s="4"/>
      <c r="GO1052" s="4"/>
      <c r="GP1052" s="4"/>
      <c r="GQ1052" s="4"/>
      <c r="GR1052" s="4"/>
      <c r="GS1052" s="4"/>
      <c r="GT1052" s="4"/>
      <c r="GU1052" s="4"/>
      <c r="GV1052" s="4"/>
      <c r="GW1052" s="4"/>
      <c r="GX1052" s="4"/>
      <c r="GY1052" s="4"/>
      <c r="GZ1052" s="4"/>
      <c r="HA1052" s="4"/>
      <c r="HB1052" s="4"/>
      <c r="HC1052" s="4"/>
      <c r="HD1052" s="4"/>
      <c r="HE1052" s="4"/>
      <c r="HF1052" s="4"/>
      <c r="HG1052" s="4"/>
      <c r="HH1052" s="4"/>
      <c r="HI1052" s="4"/>
      <c r="HJ1052" s="4"/>
      <c r="HK1052" s="4"/>
      <c r="HL1052" s="4"/>
      <c r="HM1052" s="4"/>
      <c r="HN1052" s="4"/>
      <c r="HO1052" s="4"/>
      <c r="HP1052" s="4"/>
      <c r="HQ1052" s="4"/>
      <c r="HR1052" s="4"/>
      <c r="HS1052" s="4"/>
      <c r="HT1052" s="4"/>
      <c r="HU1052" s="4"/>
      <c r="HV1052" s="4"/>
      <c r="HW1052" s="4"/>
      <c r="HX1052" s="4"/>
      <c r="HY1052" s="4"/>
      <c r="HZ1052" s="4"/>
      <c r="IA1052" s="4"/>
      <c r="IB1052" s="4"/>
      <c r="IC1052" s="4"/>
      <c r="ID1052" s="4"/>
      <c r="IE1052" s="4"/>
      <c r="IF1052" s="4"/>
      <c r="IG1052" s="4"/>
      <c r="IH1052" s="4"/>
      <c r="II1052" s="4"/>
      <c r="IJ1052" s="4"/>
      <c r="IK1052" s="4"/>
      <c r="IL1052" s="4"/>
      <c r="IM1052" s="4"/>
      <c r="IN1052" s="4"/>
      <c r="IO1052" s="4"/>
      <c r="IP1052" s="4"/>
      <c r="IQ1052" s="4"/>
      <c r="IR1052" s="4"/>
      <c r="IS1052" s="4"/>
      <c r="IT1052" s="4"/>
      <c r="IU1052" s="4"/>
      <c r="IV1052" s="4"/>
      <c r="IW1052" s="4"/>
      <c r="IX1052" s="4"/>
      <c r="IY1052" s="4"/>
      <c r="IZ1052" s="4"/>
      <c r="JA1052" s="4"/>
      <c r="JB1052" s="4"/>
      <c r="JC1052" s="4"/>
      <c r="JD1052" s="4"/>
      <c r="JE1052" s="4"/>
      <c r="JF1052" s="4"/>
      <c r="JG1052" s="4"/>
      <c r="JH1052" s="4"/>
      <c r="JI1052" s="4"/>
      <c r="JJ1052" s="4"/>
      <c r="JK1052" s="4"/>
      <c r="JL1052" s="4"/>
      <c r="JM1052" s="4"/>
      <c r="JN1052" s="4"/>
      <c r="JO1052" s="4"/>
      <c r="JP1052" s="4"/>
      <c r="JQ1052" s="4"/>
      <c r="JR1052" s="4"/>
      <c r="JS1052" s="4"/>
      <c r="JT1052" s="4"/>
      <c r="JU1052" s="4"/>
      <c r="JV1052" s="4"/>
    </row>
    <row r="1053" spans="1:282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  <c r="CX1053" s="4"/>
      <c r="CY1053" s="4"/>
      <c r="CZ1053" s="4"/>
      <c r="DA1053" s="4"/>
      <c r="DB1053" s="4"/>
      <c r="DC1053" s="4"/>
      <c r="DD1053" s="4"/>
      <c r="DE1053" s="4"/>
      <c r="DF1053" s="4"/>
      <c r="DG1053" s="4"/>
      <c r="DH1053" s="4"/>
      <c r="DI1053" s="4"/>
      <c r="DJ1053" s="4"/>
      <c r="DK1053" s="4"/>
      <c r="DL1053" s="4"/>
      <c r="DM1053" s="4"/>
      <c r="DN1053" s="4"/>
      <c r="DO1053" s="4"/>
      <c r="DP1053" s="4"/>
      <c r="DQ1053" s="4"/>
      <c r="DR1053" s="4"/>
      <c r="DS1053" s="4"/>
      <c r="DT1053" s="4"/>
      <c r="DU1053" s="4"/>
      <c r="DV1053" s="4"/>
      <c r="DW1053" s="4"/>
      <c r="DX1053" s="4"/>
      <c r="DY1053" s="4"/>
      <c r="DZ1053" s="4"/>
      <c r="EA1053" s="4"/>
      <c r="EB1053" s="4"/>
      <c r="EC1053" s="4"/>
      <c r="ED1053" s="4"/>
      <c r="EE1053" s="4"/>
      <c r="EF1053" s="4"/>
      <c r="EG1053" s="4"/>
      <c r="EH1053" s="4"/>
      <c r="EI1053" s="4"/>
      <c r="EJ1053" s="4"/>
      <c r="EK1053" s="4"/>
      <c r="EL1053" s="4"/>
      <c r="EM1053" s="4"/>
      <c r="EN1053" s="4"/>
      <c r="EO1053" s="4"/>
      <c r="EP1053" s="4"/>
      <c r="EQ1053" s="4"/>
      <c r="ER1053" s="4"/>
      <c r="ES1053" s="4"/>
      <c r="ET1053" s="4"/>
      <c r="EU1053" s="4"/>
      <c r="EV1053" s="4"/>
      <c r="EW1053" s="4"/>
      <c r="EX1053" s="4"/>
      <c r="EY1053" s="4"/>
      <c r="EZ1053" s="4"/>
      <c r="FA1053" s="4"/>
      <c r="FB1053" s="4"/>
      <c r="FC1053" s="4"/>
      <c r="FD1053" s="4"/>
      <c r="FE1053" s="4"/>
      <c r="FF1053" s="4"/>
      <c r="FG1053" s="4"/>
      <c r="FH1053" s="4"/>
      <c r="FI1053" s="4"/>
      <c r="FJ1053" s="4"/>
      <c r="FK1053" s="4"/>
      <c r="FL1053" s="4"/>
      <c r="FM1053" s="4"/>
      <c r="FN1053" s="4"/>
      <c r="FO1053" s="4"/>
      <c r="FP1053" s="4"/>
      <c r="FQ1053" s="4"/>
      <c r="FR1053" s="4"/>
      <c r="FS1053" s="4"/>
      <c r="FT1053" s="4"/>
      <c r="FU1053" s="4"/>
      <c r="FV1053" s="4"/>
      <c r="FW1053" s="4"/>
      <c r="FX1053" s="4"/>
      <c r="FY1053" s="4"/>
      <c r="FZ1053" s="4"/>
      <c r="GA1053" s="4"/>
      <c r="GB1053" s="4"/>
      <c r="GC1053" s="4"/>
      <c r="GD1053" s="4"/>
      <c r="GE1053" s="4"/>
      <c r="GF1053" s="4"/>
      <c r="GG1053" s="4"/>
      <c r="GH1053" s="4"/>
      <c r="GI1053" s="4"/>
      <c r="GJ1053" s="4"/>
      <c r="GK1053" s="4"/>
      <c r="GL1053" s="4"/>
      <c r="GM1053" s="4"/>
      <c r="GN1053" s="4"/>
      <c r="GO1053" s="4"/>
      <c r="GP1053" s="4"/>
      <c r="GQ1053" s="4"/>
      <c r="GR1053" s="4"/>
      <c r="GS1053" s="4"/>
      <c r="GT1053" s="4"/>
      <c r="GU1053" s="4"/>
      <c r="GV1053" s="4"/>
      <c r="GW1053" s="4"/>
      <c r="GX1053" s="4"/>
      <c r="GY1053" s="4"/>
      <c r="GZ1053" s="4"/>
      <c r="HA1053" s="4"/>
      <c r="HB1053" s="4"/>
      <c r="HC1053" s="4"/>
      <c r="HD1053" s="4"/>
      <c r="HE1053" s="4"/>
      <c r="HF1053" s="4"/>
      <c r="HG1053" s="4"/>
      <c r="HH1053" s="4"/>
      <c r="HI1053" s="4"/>
      <c r="HJ1053" s="4"/>
      <c r="HK1053" s="4"/>
      <c r="HL1053" s="4"/>
      <c r="HM1053" s="4"/>
      <c r="HN1053" s="4"/>
      <c r="HO1053" s="4"/>
      <c r="HP1053" s="4"/>
      <c r="HQ1053" s="4"/>
      <c r="HR1053" s="4"/>
      <c r="HS1053" s="4"/>
      <c r="HT1053" s="4"/>
      <c r="HU1053" s="4"/>
      <c r="HV1053" s="4"/>
      <c r="HW1053" s="4"/>
      <c r="HX1053" s="4"/>
      <c r="HY1053" s="4"/>
      <c r="HZ1053" s="4"/>
      <c r="IA1053" s="4"/>
      <c r="IB1053" s="4"/>
      <c r="IC1053" s="4"/>
      <c r="ID1053" s="4"/>
      <c r="IE1053" s="4"/>
      <c r="IF1053" s="4"/>
      <c r="IG1053" s="4"/>
      <c r="IH1053" s="4"/>
      <c r="II1053" s="4"/>
      <c r="IJ1053" s="4"/>
      <c r="IK1053" s="4"/>
      <c r="IL1053" s="4"/>
      <c r="IM1053" s="4"/>
      <c r="IN1053" s="4"/>
      <c r="IO1053" s="4"/>
      <c r="IP1053" s="4"/>
      <c r="IQ1053" s="4"/>
      <c r="IR1053" s="4"/>
      <c r="IS1053" s="4"/>
      <c r="IT1053" s="4"/>
      <c r="IU1053" s="4"/>
      <c r="IV1053" s="4"/>
      <c r="IW1053" s="4"/>
      <c r="IX1053" s="4"/>
      <c r="IY1053" s="4"/>
      <c r="IZ1053" s="4"/>
      <c r="JA1053" s="4"/>
      <c r="JB1053" s="4"/>
      <c r="JC1053" s="4"/>
      <c r="JD1053" s="4"/>
      <c r="JE1053" s="4"/>
      <c r="JF1053" s="4"/>
      <c r="JG1053" s="4"/>
      <c r="JH1053" s="4"/>
      <c r="JI1053" s="4"/>
      <c r="JJ1053" s="4"/>
      <c r="JK1053" s="4"/>
      <c r="JL1053" s="4"/>
      <c r="JM1053" s="4"/>
      <c r="JN1053" s="4"/>
      <c r="JO1053" s="4"/>
      <c r="JP1053" s="4"/>
      <c r="JQ1053" s="4"/>
      <c r="JR1053" s="4"/>
      <c r="JS1053" s="4"/>
      <c r="JT1053" s="4"/>
      <c r="JU1053" s="4"/>
      <c r="JV1053" s="4"/>
    </row>
    <row r="1054" spans="1:282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  <c r="CX1054" s="4"/>
      <c r="CY1054" s="4"/>
      <c r="CZ1054" s="4"/>
      <c r="DA1054" s="4"/>
      <c r="DB1054" s="4"/>
      <c r="DC1054" s="4"/>
      <c r="DD1054" s="4"/>
      <c r="DE1054" s="4"/>
      <c r="DF1054" s="4"/>
      <c r="DG1054" s="4"/>
      <c r="DH1054" s="4"/>
      <c r="DI1054" s="4"/>
      <c r="DJ1054" s="4"/>
      <c r="DK1054" s="4"/>
      <c r="DL1054" s="4"/>
      <c r="DM1054" s="4"/>
      <c r="DN1054" s="4"/>
      <c r="DO1054" s="4"/>
      <c r="DP1054" s="4"/>
      <c r="DQ1054" s="4"/>
      <c r="DR1054" s="4"/>
      <c r="DS1054" s="4"/>
      <c r="DT1054" s="4"/>
      <c r="DU1054" s="4"/>
      <c r="DV1054" s="4"/>
      <c r="DW1054" s="4"/>
      <c r="DX1054" s="4"/>
      <c r="DY1054" s="4"/>
      <c r="DZ1054" s="4"/>
      <c r="EA1054" s="4"/>
      <c r="EB1054" s="4"/>
      <c r="EC1054" s="4"/>
      <c r="ED1054" s="4"/>
      <c r="EE1054" s="4"/>
      <c r="EF1054" s="4"/>
      <c r="EG1054" s="4"/>
      <c r="EH1054" s="4"/>
      <c r="EI1054" s="4"/>
      <c r="EJ1054" s="4"/>
      <c r="EK1054" s="4"/>
      <c r="EL1054" s="4"/>
      <c r="EM1054" s="4"/>
      <c r="EN1054" s="4"/>
      <c r="EO1054" s="4"/>
      <c r="EP1054" s="4"/>
      <c r="EQ1054" s="4"/>
      <c r="ER1054" s="4"/>
      <c r="ES1054" s="4"/>
      <c r="ET1054" s="4"/>
      <c r="EU1054" s="4"/>
      <c r="EV1054" s="4"/>
      <c r="EW1054" s="4"/>
      <c r="EX1054" s="4"/>
      <c r="EY1054" s="4"/>
      <c r="EZ1054" s="4"/>
      <c r="FA1054" s="4"/>
      <c r="FB1054" s="4"/>
      <c r="FC1054" s="4"/>
      <c r="FD1054" s="4"/>
      <c r="FE1054" s="4"/>
      <c r="FF1054" s="4"/>
      <c r="FG1054" s="4"/>
      <c r="FH1054" s="4"/>
      <c r="FI1054" s="4"/>
      <c r="FJ1054" s="4"/>
      <c r="FK1054" s="4"/>
      <c r="FL1054" s="4"/>
      <c r="FM1054" s="4"/>
      <c r="FN1054" s="4"/>
      <c r="FO1054" s="4"/>
      <c r="FP1054" s="4"/>
      <c r="FQ1054" s="4"/>
      <c r="FR1054" s="4"/>
      <c r="FS1054" s="4"/>
      <c r="FT1054" s="4"/>
      <c r="FU1054" s="4"/>
      <c r="FV1054" s="4"/>
      <c r="FW1054" s="4"/>
      <c r="FX1054" s="4"/>
      <c r="FY1054" s="4"/>
      <c r="FZ1054" s="4"/>
      <c r="GA1054" s="4"/>
      <c r="GB1054" s="4"/>
      <c r="GC1054" s="4"/>
      <c r="GD1054" s="4"/>
      <c r="GE1054" s="4"/>
      <c r="GF1054" s="4"/>
      <c r="GG1054" s="4"/>
      <c r="GH1054" s="4"/>
      <c r="GI1054" s="4"/>
      <c r="GJ1054" s="4"/>
      <c r="GK1054" s="4"/>
      <c r="GL1054" s="4"/>
      <c r="GM1054" s="4"/>
      <c r="GN1054" s="4"/>
      <c r="GO1054" s="4"/>
      <c r="GP1054" s="4"/>
      <c r="GQ1054" s="4"/>
      <c r="GR1054" s="4"/>
      <c r="GS1054" s="4"/>
      <c r="GT1054" s="4"/>
      <c r="GU1054" s="4"/>
      <c r="GV1054" s="4"/>
      <c r="GW1054" s="4"/>
      <c r="GX1054" s="4"/>
      <c r="GY1054" s="4"/>
      <c r="GZ1054" s="4"/>
      <c r="HA1054" s="4"/>
      <c r="HB1054" s="4"/>
      <c r="HC1054" s="4"/>
      <c r="HD1054" s="4"/>
      <c r="HE1054" s="4"/>
      <c r="HF1054" s="4"/>
      <c r="HG1054" s="4"/>
      <c r="HH1054" s="4"/>
      <c r="HI1054" s="4"/>
      <c r="HJ1054" s="4"/>
      <c r="HK1054" s="4"/>
      <c r="HL1054" s="4"/>
      <c r="HM1054" s="4"/>
      <c r="HN1054" s="4"/>
      <c r="HO1054" s="4"/>
      <c r="HP1054" s="4"/>
      <c r="HQ1054" s="4"/>
      <c r="HR1054" s="4"/>
      <c r="HS1054" s="4"/>
      <c r="HT1054" s="4"/>
      <c r="HU1054" s="4"/>
      <c r="HV1054" s="4"/>
      <c r="HW1054" s="4"/>
      <c r="HX1054" s="4"/>
      <c r="HY1054" s="4"/>
      <c r="HZ1054" s="4"/>
      <c r="IA1054" s="4"/>
      <c r="IB1054" s="4"/>
      <c r="IC1054" s="4"/>
      <c r="ID1054" s="4"/>
      <c r="IE1054" s="4"/>
      <c r="IF1054" s="4"/>
      <c r="IG1054" s="4"/>
      <c r="IH1054" s="4"/>
      <c r="II1054" s="4"/>
      <c r="IJ1054" s="4"/>
      <c r="IK1054" s="4"/>
      <c r="IL1054" s="4"/>
      <c r="IM1054" s="4"/>
      <c r="IN1054" s="4"/>
      <c r="IO1054" s="4"/>
      <c r="IP1054" s="4"/>
      <c r="IQ1054" s="4"/>
      <c r="IR1054" s="4"/>
      <c r="IS1054" s="4"/>
      <c r="IT1054" s="4"/>
      <c r="IU1054" s="4"/>
      <c r="IV1054" s="4"/>
      <c r="IW1054" s="4"/>
      <c r="IX1054" s="4"/>
      <c r="IY1054" s="4"/>
      <c r="IZ1054" s="4"/>
      <c r="JA1054" s="4"/>
      <c r="JB1054" s="4"/>
      <c r="JC1054" s="4"/>
      <c r="JD1054" s="4"/>
      <c r="JE1054" s="4"/>
      <c r="JF1054" s="4"/>
      <c r="JG1054" s="4"/>
      <c r="JH1054" s="4"/>
      <c r="JI1054" s="4"/>
      <c r="JJ1054" s="4"/>
      <c r="JK1054" s="4"/>
      <c r="JL1054" s="4"/>
      <c r="JM1054" s="4"/>
      <c r="JN1054" s="4"/>
      <c r="JO1054" s="4"/>
      <c r="JP1054" s="4"/>
      <c r="JQ1054" s="4"/>
      <c r="JR1054" s="4"/>
      <c r="JS1054" s="4"/>
      <c r="JT1054" s="4"/>
      <c r="JU1054" s="4"/>
      <c r="JV1054" s="4"/>
    </row>
    <row r="1055" spans="1:282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  <c r="CX1055" s="4"/>
      <c r="CY1055" s="4"/>
      <c r="CZ1055" s="4"/>
      <c r="DA1055" s="4"/>
      <c r="DB1055" s="4"/>
      <c r="DC1055" s="4"/>
      <c r="DD1055" s="4"/>
      <c r="DE1055" s="4"/>
      <c r="DF1055" s="4"/>
      <c r="DG1055" s="4"/>
      <c r="DH1055" s="4"/>
      <c r="DI1055" s="4"/>
      <c r="DJ1055" s="4"/>
      <c r="DK1055" s="4"/>
      <c r="DL1055" s="4"/>
      <c r="DM1055" s="4"/>
      <c r="DN1055" s="4"/>
      <c r="DO1055" s="4"/>
      <c r="DP1055" s="4"/>
      <c r="DQ1055" s="4"/>
      <c r="DR1055" s="4"/>
      <c r="DS1055" s="4"/>
      <c r="DT1055" s="4"/>
      <c r="DU1055" s="4"/>
      <c r="DV1055" s="4"/>
      <c r="DW1055" s="4"/>
      <c r="DX1055" s="4"/>
      <c r="DY1055" s="4"/>
      <c r="DZ1055" s="4"/>
      <c r="EA1055" s="4"/>
      <c r="EB1055" s="4"/>
      <c r="EC1055" s="4"/>
      <c r="ED1055" s="4"/>
      <c r="EE1055" s="4"/>
      <c r="EF1055" s="4"/>
      <c r="EG1055" s="4"/>
      <c r="EH1055" s="4"/>
      <c r="EI1055" s="4"/>
      <c r="EJ1055" s="4"/>
      <c r="EK1055" s="4"/>
      <c r="EL1055" s="4"/>
      <c r="EM1055" s="4"/>
      <c r="EN1055" s="4"/>
      <c r="EO1055" s="4"/>
      <c r="EP1055" s="4"/>
      <c r="EQ1055" s="4"/>
      <c r="ER1055" s="4"/>
      <c r="ES1055" s="4"/>
      <c r="ET1055" s="4"/>
      <c r="EU1055" s="4"/>
      <c r="EV1055" s="4"/>
      <c r="EW1055" s="4"/>
      <c r="EX1055" s="4"/>
      <c r="EY1055" s="4"/>
      <c r="EZ1055" s="4"/>
      <c r="FA1055" s="4"/>
      <c r="FB1055" s="4"/>
      <c r="FC1055" s="4"/>
      <c r="FD1055" s="4"/>
      <c r="FE1055" s="4"/>
      <c r="FF1055" s="4"/>
      <c r="FG1055" s="4"/>
      <c r="FH1055" s="4"/>
      <c r="FI1055" s="4"/>
      <c r="FJ1055" s="4"/>
      <c r="FK1055" s="4"/>
      <c r="FL1055" s="4"/>
      <c r="FM1055" s="4"/>
      <c r="FN1055" s="4"/>
      <c r="FO1055" s="4"/>
      <c r="FP1055" s="4"/>
      <c r="FQ1055" s="4"/>
      <c r="FR1055" s="4"/>
      <c r="FS1055" s="4"/>
      <c r="FT1055" s="4"/>
      <c r="FU1055" s="4"/>
      <c r="FV1055" s="4"/>
      <c r="FW1055" s="4"/>
      <c r="FX1055" s="4"/>
      <c r="FY1055" s="4"/>
      <c r="FZ1055" s="4"/>
      <c r="GA1055" s="4"/>
      <c r="GB1055" s="4"/>
      <c r="GC1055" s="4"/>
      <c r="GD1055" s="4"/>
      <c r="GE1055" s="4"/>
      <c r="GF1055" s="4"/>
      <c r="GG1055" s="4"/>
      <c r="GH1055" s="4"/>
      <c r="GI1055" s="4"/>
      <c r="GJ1055" s="4"/>
      <c r="GK1055" s="4"/>
      <c r="GL1055" s="4"/>
      <c r="GM1055" s="4"/>
      <c r="GN1055" s="4"/>
      <c r="GO1055" s="4"/>
      <c r="GP1055" s="4"/>
      <c r="GQ1055" s="4"/>
      <c r="GR1055" s="4"/>
      <c r="GS1055" s="4"/>
      <c r="GT1055" s="4"/>
      <c r="GU1055" s="4"/>
      <c r="GV1055" s="4"/>
      <c r="GW1055" s="4"/>
      <c r="GX1055" s="4"/>
      <c r="GY1055" s="4"/>
      <c r="GZ1055" s="4"/>
      <c r="HA1055" s="4"/>
      <c r="HB1055" s="4"/>
      <c r="HC1055" s="4"/>
      <c r="HD1055" s="4"/>
      <c r="HE1055" s="4"/>
      <c r="HF1055" s="4"/>
      <c r="HG1055" s="4"/>
      <c r="HH1055" s="4"/>
      <c r="HI1055" s="4"/>
      <c r="HJ1055" s="4"/>
      <c r="HK1055" s="4"/>
      <c r="HL1055" s="4"/>
      <c r="HM1055" s="4"/>
      <c r="HN1055" s="4"/>
      <c r="HO1055" s="4"/>
      <c r="HP1055" s="4"/>
      <c r="HQ1055" s="4"/>
      <c r="HR1055" s="4"/>
      <c r="HS1055" s="4"/>
      <c r="HT1055" s="4"/>
      <c r="HU1055" s="4"/>
      <c r="HV1055" s="4"/>
      <c r="HW1055" s="4"/>
      <c r="HX1055" s="4"/>
      <c r="HY1055" s="4"/>
      <c r="HZ1055" s="4"/>
      <c r="IA1055" s="4"/>
      <c r="IB1055" s="4"/>
      <c r="IC1055" s="4"/>
      <c r="ID1055" s="4"/>
      <c r="IE1055" s="4"/>
      <c r="IF1055" s="4"/>
      <c r="IG1055" s="4"/>
      <c r="IH1055" s="4"/>
      <c r="II1055" s="4"/>
      <c r="IJ1055" s="4"/>
      <c r="IK1055" s="4"/>
      <c r="IL1055" s="4"/>
      <c r="IM1055" s="4"/>
      <c r="IN1055" s="4"/>
      <c r="IO1055" s="4"/>
      <c r="IP1055" s="4"/>
      <c r="IQ1055" s="4"/>
      <c r="IR1055" s="4"/>
      <c r="IS1055" s="4"/>
      <c r="IT1055" s="4"/>
      <c r="IU1055" s="4"/>
      <c r="IV1055" s="4"/>
      <c r="IW1055" s="4"/>
      <c r="IX1055" s="4"/>
      <c r="IY1055" s="4"/>
      <c r="IZ1055" s="4"/>
      <c r="JA1055" s="4"/>
      <c r="JB1055" s="4"/>
      <c r="JC1055" s="4"/>
      <c r="JD1055" s="4"/>
      <c r="JE1055" s="4"/>
      <c r="JF1055" s="4"/>
      <c r="JG1055" s="4"/>
      <c r="JH1055" s="4"/>
      <c r="JI1055" s="4"/>
      <c r="JJ1055" s="4"/>
      <c r="JK1055" s="4"/>
      <c r="JL1055" s="4"/>
      <c r="JM1055" s="4"/>
      <c r="JN1055" s="4"/>
      <c r="JO1055" s="4"/>
      <c r="JP1055" s="4"/>
      <c r="JQ1055" s="4"/>
      <c r="JR1055" s="4"/>
      <c r="JS1055" s="4"/>
      <c r="JT1055" s="4"/>
      <c r="JU1055" s="4"/>
      <c r="JV1055" s="4"/>
    </row>
    <row r="1056" spans="1:282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  <c r="CX1056" s="4"/>
      <c r="CY1056" s="4"/>
      <c r="CZ1056" s="4"/>
      <c r="DA1056" s="4"/>
      <c r="DB1056" s="4"/>
      <c r="DC1056" s="4"/>
      <c r="DD1056" s="4"/>
      <c r="DE1056" s="4"/>
      <c r="DF1056" s="4"/>
      <c r="DG1056" s="4"/>
      <c r="DH1056" s="4"/>
      <c r="DI1056" s="4"/>
      <c r="DJ1056" s="4"/>
      <c r="DK1056" s="4"/>
      <c r="DL1056" s="4"/>
      <c r="DM1056" s="4"/>
      <c r="DN1056" s="4"/>
      <c r="DO1056" s="4"/>
      <c r="DP1056" s="4"/>
      <c r="DQ1056" s="4"/>
      <c r="DR1056" s="4"/>
      <c r="DS1056" s="4"/>
      <c r="DT1056" s="4"/>
      <c r="DU1056" s="4"/>
      <c r="DV1056" s="4"/>
      <c r="DW1056" s="4"/>
      <c r="DX1056" s="4"/>
      <c r="DY1056" s="4"/>
      <c r="DZ1056" s="4"/>
      <c r="EA1056" s="4"/>
      <c r="EB1056" s="4"/>
      <c r="EC1056" s="4"/>
      <c r="ED1056" s="4"/>
      <c r="EE1056" s="4"/>
      <c r="EF1056" s="4"/>
      <c r="EG1056" s="4"/>
      <c r="EH1056" s="4"/>
      <c r="EI1056" s="4"/>
      <c r="EJ1056" s="4"/>
      <c r="EK1056" s="4"/>
      <c r="EL1056" s="4"/>
      <c r="EM1056" s="4"/>
      <c r="EN1056" s="4"/>
      <c r="EO1056" s="4"/>
      <c r="EP1056" s="4"/>
      <c r="EQ1056" s="4"/>
      <c r="ER1056" s="4"/>
      <c r="ES1056" s="4"/>
      <c r="ET1056" s="4"/>
      <c r="EU1056" s="4"/>
      <c r="EV1056" s="4"/>
      <c r="EW1056" s="4"/>
      <c r="EX1056" s="4"/>
      <c r="EY1056" s="4"/>
      <c r="EZ1056" s="4"/>
      <c r="FA1056" s="4"/>
      <c r="FB1056" s="4"/>
      <c r="FC1056" s="4"/>
      <c r="FD1056" s="4"/>
      <c r="FE1056" s="4"/>
      <c r="FF1056" s="4"/>
      <c r="FG1056" s="4"/>
      <c r="FH1056" s="4"/>
      <c r="FI1056" s="4"/>
      <c r="FJ1056" s="4"/>
      <c r="FK1056" s="4"/>
      <c r="FL1056" s="4"/>
      <c r="FM1056" s="4"/>
      <c r="FN1056" s="4"/>
      <c r="FO1056" s="4"/>
      <c r="FP1056" s="4"/>
      <c r="FQ1056" s="4"/>
      <c r="FR1056" s="4"/>
      <c r="FS1056" s="4"/>
      <c r="FT1056" s="4"/>
      <c r="FU1056" s="4"/>
      <c r="FV1056" s="4"/>
      <c r="FW1056" s="4"/>
      <c r="FX1056" s="4"/>
      <c r="FY1056" s="4"/>
      <c r="FZ1056" s="4"/>
      <c r="GA1056" s="4"/>
      <c r="GB1056" s="4"/>
      <c r="GC1056" s="4"/>
      <c r="GD1056" s="4"/>
      <c r="GE1056" s="4"/>
      <c r="GF1056" s="4"/>
      <c r="GG1056" s="4"/>
      <c r="GH1056" s="4"/>
      <c r="GI1056" s="4"/>
      <c r="GJ1056" s="4"/>
      <c r="GK1056" s="4"/>
      <c r="GL1056" s="4"/>
      <c r="GM1056" s="4"/>
      <c r="GN1056" s="4"/>
      <c r="GO1056" s="4"/>
      <c r="GP1056" s="4"/>
      <c r="GQ1056" s="4"/>
      <c r="GR1056" s="4"/>
      <c r="GS1056" s="4"/>
      <c r="GT1056" s="4"/>
      <c r="GU1056" s="4"/>
      <c r="GV1056" s="4"/>
      <c r="GW1056" s="4"/>
      <c r="GX1056" s="4"/>
      <c r="GY1056" s="4"/>
      <c r="GZ1056" s="4"/>
      <c r="HA1056" s="4"/>
      <c r="HB1056" s="4"/>
      <c r="HC1056" s="4"/>
      <c r="HD1056" s="4"/>
      <c r="HE1056" s="4"/>
      <c r="HF1056" s="4"/>
      <c r="HG1056" s="4"/>
      <c r="HH1056" s="4"/>
      <c r="HI1056" s="4"/>
      <c r="HJ1056" s="4"/>
      <c r="HK1056" s="4"/>
      <c r="HL1056" s="4"/>
      <c r="HM1056" s="4"/>
      <c r="HN1056" s="4"/>
      <c r="HO1056" s="4"/>
      <c r="HP1056" s="4"/>
      <c r="HQ1056" s="4"/>
      <c r="HR1056" s="4"/>
      <c r="HS1056" s="4"/>
      <c r="HT1056" s="4"/>
      <c r="HU1056" s="4"/>
      <c r="HV1056" s="4"/>
      <c r="HW1056" s="4"/>
      <c r="HX1056" s="4"/>
      <c r="HY1056" s="4"/>
      <c r="HZ1056" s="4"/>
      <c r="IA1056" s="4"/>
      <c r="IB1056" s="4"/>
      <c r="IC1056" s="4"/>
      <c r="ID1056" s="4"/>
      <c r="IE1056" s="4"/>
      <c r="IF1056" s="4"/>
      <c r="IG1056" s="4"/>
      <c r="IH1056" s="4"/>
      <c r="II1056" s="4"/>
      <c r="IJ1056" s="4"/>
      <c r="IK1056" s="4"/>
      <c r="IL1056" s="4"/>
      <c r="IM1056" s="4"/>
      <c r="IN1056" s="4"/>
      <c r="IO1056" s="4"/>
      <c r="IP1056" s="4"/>
      <c r="IQ1056" s="4"/>
      <c r="IR1056" s="4"/>
      <c r="IS1056" s="4"/>
      <c r="IT1056" s="4"/>
      <c r="IU1056" s="4"/>
      <c r="IV1056" s="4"/>
      <c r="IW1056" s="4"/>
      <c r="IX1056" s="4"/>
      <c r="IY1056" s="4"/>
      <c r="IZ1056" s="4"/>
      <c r="JA1056" s="4"/>
      <c r="JB1056" s="4"/>
      <c r="JC1056" s="4"/>
      <c r="JD1056" s="4"/>
      <c r="JE1056" s="4"/>
      <c r="JF1056" s="4"/>
      <c r="JG1056" s="4"/>
      <c r="JH1056" s="4"/>
      <c r="JI1056" s="4"/>
      <c r="JJ1056" s="4"/>
      <c r="JK1056" s="4"/>
      <c r="JL1056" s="4"/>
      <c r="JM1056" s="4"/>
      <c r="JN1056" s="4"/>
      <c r="JO1056" s="4"/>
      <c r="JP1056" s="4"/>
      <c r="JQ1056" s="4"/>
      <c r="JR1056" s="4"/>
      <c r="JS1056" s="4"/>
      <c r="JT1056" s="4"/>
      <c r="JU1056" s="4"/>
      <c r="JV1056" s="4"/>
    </row>
    <row r="1057" spans="1:282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  <c r="CX1057" s="4"/>
      <c r="CY1057" s="4"/>
      <c r="CZ1057" s="4"/>
      <c r="DA1057" s="4"/>
      <c r="DB1057" s="4"/>
      <c r="DC1057" s="4"/>
      <c r="DD1057" s="4"/>
      <c r="DE1057" s="4"/>
      <c r="DF1057" s="4"/>
      <c r="DG1057" s="4"/>
      <c r="DH1057" s="4"/>
      <c r="DI1057" s="4"/>
      <c r="DJ1057" s="4"/>
      <c r="DK1057" s="4"/>
      <c r="DL1057" s="4"/>
      <c r="DM1057" s="4"/>
      <c r="DN1057" s="4"/>
      <c r="DO1057" s="4"/>
      <c r="DP1057" s="4"/>
      <c r="DQ1057" s="4"/>
      <c r="DR1057" s="4"/>
      <c r="DS1057" s="4"/>
      <c r="DT1057" s="4"/>
      <c r="DU1057" s="4"/>
      <c r="DV1057" s="4"/>
      <c r="DW1057" s="4"/>
      <c r="DX1057" s="4"/>
      <c r="DY1057" s="4"/>
      <c r="DZ1057" s="4"/>
      <c r="EA1057" s="4"/>
      <c r="EB1057" s="4"/>
      <c r="EC1057" s="4"/>
      <c r="ED1057" s="4"/>
      <c r="EE1057" s="4"/>
      <c r="EF1057" s="4"/>
      <c r="EG1057" s="4"/>
      <c r="EH1057" s="4"/>
      <c r="EI1057" s="4"/>
      <c r="EJ1057" s="4"/>
      <c r="EK1057" s="4"/>
      <c r="EL1057" s="4"/>
      <c r="EM1057" s="4"/>
      <c r="EN1057" s="4"/>
      <c r="EO1057" s="4"/>
      <c r="EP1057" s="4"/>
      <c r="EQ1057" s="4"/>
      <c r="ER1057" s="4"/>
      <c r="ES1057" s="4"/>
      <c r="ET1057" s="4"/>
      <c r="EU1057" s="4"/>
      <c r="EV1057" s="4"/>
      <c r="EW1057" s="4"/>
      <c r="EX1057" s="4"/>
      <c r="EY1057" s="4"/>
      <c r="EZ1057" s="4"/>
      <c r="FA1057" s="4"/>
      <c r="FB1057" s="4"/>
      <c r="FC1057" s="4"/>
      <c r="FD1057" s="4"/>
      <c r="FE1057" s="4"/>
      <c r="FF1057" s="4"/>
      <c r="FG1057" s="4"/>
      <c r="FH1057" s="4"/>
      <c r="FI1057" s="4"/>
      <c r="FJ1057" s="4"/>
      <c r="FK1057" s="4"/>
      <c r="FL1057" s="4"/>
      <c r="FM1057" s="4"/>
      <c r="FN1057" s="4"/>
      <c r="FO1057" s="4"/>
      <c r="FP1057" s="4"/>
      <c r="FQ1057" s="4"/>
      <c r="FR1057" s="4"/>
      <c r="FS1057" s="4"/>
      <c r="FT1057" s="4"/>
      <c r="FU1057" s="4"/>
      <c r="FV1057" s="4"/>
      <c r="FW1057" s="4"/>
      <c r="FX1057" s="4"/>
      <c r="FY1057" s="4"/>
      <c r="FZ1057" s="4"/>
      <c r="GA1057" s="4"/>
      <c r="GB1057" s="4"/>
      <c r="GC1057" s="4"/>
      <c r="GD1057" s="4"/>
      <c r="GE1057" s="4"/>
      <c r="GF1057" s="4"/>
      <c r="GG1057" s="4"/>
      <c r="GH1057" s="4"/>
      <c r="GI1057" s="4"/>
      <c r="GJ1057" s="4"/>
      <c r="GK1057" s="4"/>
      <c r="GL1057" s="4"/>
      <c r="GM1057" s="4"/>
      <c r="GN1057" s="4"/>
      <c r="GO1057" s="4"/>
      <c r="GP1057" s="4"/>
      <c r="GQ1057" s="4"/>
      <c r="GR1057" s="4"/>
      <c r="GS1057" s="4"/>
      <c r="GT1057" s="4"/>
      <c r="GU1057" s="4"/>
      <c r="GV1057" s="4"/>
      <c r="GW1057" s="4"/>
      <c r="GX1057" s="4"/>
      <c r="GY1057" s="4"/>
      <c r="GZ1057" s="4"/>
      <c r="HA1057" s="4"/>
      <c r="HB1057" s="4"/>
      <c r="HC1057" s="4"/>
      <c r="HD1057" s="4"/>
      <c r="HE1057" s="4"/>
      <c r="HF1057" s="4"/>
      <c r="HG1057" s="4"/>
      <c r="HH1057" s="4"/>
      <c r="HI1057" s="4"/>
      <c r="HJ1057" s="4"/>
      <c r="HK1057" s="4"/>
      <c r="HL1057" s="4"/>
      <c r="HM1057" s="4"/>
      <c r="HN1057" s="4"/>
      <c r="HO1057" s="4"/>
      <c r="HP1057" s="4"/>
      <c r="HQ1057" s="4"/>
      <c r="HR1057" s="4"/>
      <c r="HS1057" s="4"/>
      <c r="HT1057" s="4"/>
      <c r="HU1057" s="4"/>
      <c r="HV1057" s="4"/>
      <c r="HW1057" s="4"/>
      <c r="HX1057" s="4"/>
      <c r="HY1057" s="4"/>
      <c r="HZ1057" s="4"/>
      <c r="IA1057" s="4"/>
      <c r="IB1057" s="4"/>
      <c r="IC1057" s="4"/>
      <c r="ID1057" s="4"/>
      <c r="IE1057" s="4"/>
      <c r="IF1057" s="4"/>
      <c r="IG1057" s="4"/>
      <c r="IH1057" s="4"/>
      <c r="II1057" s="4"/>
      <c r="IJ1057" s="4"/>
      <c r="IK1057" s="4"/>
      <c r="IL1057" s="4"/>
      <c r="IM1057" s="4"/>
      <c r="IN1057" s="4"/>
      <c r="IO1057" s="4"/>
      <c r="IP1057" s="4"/>
      <c r="IQ1057" s="4"/>
      <c r="IR1057" s="4"/>
      <c r="IS1057" s="4"/>
      <c r="IT1057" s="4"/>
      <c r="IU1057" s="4"/>
      <c r="IV1057" s="4"/>
      <c r="IW1057" s="4"/>
      <c r="IX1057" s="4"/>
      <c r="IY1057" s="4"/>
      <c r="IZ1057" s="4"/>
      <c r="JA1057" s="4"/>
      <c r="JB1057" s="4"/>
      <c r="JC1057" s="4"/>
      <c r="JD1057" s="4"/>
      <c r="JE1057" s="4"/>
      <c r="JF1057" s="4"/>
      <c r="JG1057" s="4"/>
      <c r="JH1057" s="4"/>
      <c r="JI1057" s="4"/>
      <c r="JJ1057" s="4"/>
      <c r="JK1057" s="4"/>
      <c r="JL1057" s="4"/>
      <c r="JM1057" s="4"/>
      <c r="JN1057" s="4"/>
      <c r="JO1057" s="4"/>
      <c r="JP1057" s="4"/>
      <c r="JQ1057" s="4"/>
      <c r="JR1057" s="4"/>
      <c r="JS1057" s="4"/>
      <c r="JT1057" s="4"/>
      <c r="JU1057" s="4"/>
      <c r="JV1057" s="4"/>
    </row>
    <row r="1058" spans="1:282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  <c r="CX1058" s="4"/>
      <c r="CY1058" s="4"/>
      <c r="CZ1058" s="4"/>
      <c r="DA1058" s="4"/>
      <c r="DB1058" s="4"/>
      <c r="DC1058" s="4"/>
      <c r="DD1058" s="4"/>
      <c r="DE1058" s="4"/>
      <c r="DF1058" s="4"/>
      <c r="DG1058" s="4"/>
      <c r="DH1058" s="4"/>
      <c r="DI1058" s="4"/>
      <c r="DJ1058" s="4"/>
      <c r="DK1058" s="4"/>
      <c r="DL1058" s="4"/>
      <c r="DM1058" s="4"/>
      <c r="DN1058" s="4"/>
      <c r="DO1058" s="4"/>
      <c r="DP1058" s="4"/>
      <c r="DQ1058" s="4"/>
      <c r="DR1058" s="4"/>
      <c r="DS1058" s="4"/>
      <c r="DT1058" s="4"/>
      <c r="DU1058" s="4"/>
      <c r="DV1058" s="4"/>
      <c r="DW1058" s="4"/>
      <c r="DX1058" s="4"/>
      <c r="DY1058" s="4"/>
      <c r="DZ1058" s="4"/>
      <c r="EA1058" s="4"/>
      <c r="EB1058" s="4"/>
      <c r="EC1058" s="4"/>
      <c r="ED1058" s="4"/>
      <c r="EE1058" s="4"/>
      <c r="EF1058" s="4"/>
      <c r="EG1058" s="4"/>
      <c r="EH1058" s="4"/>
      <c r="EI1058" s="4"/>
      <c r="EJ1058" s="4"/>
      <c r="EK1058" s="4"/>
      <c r="EL1058" s="4"/>
      <c r="EM1058" s="4"/>
      <c r="EN1058" s="4"/>
      <c r="EO1058" s="4"/>
      <c r="EP1058" s="4"/>
      <c r="EQ1058" s="4"/>
      <c r="ER1058" s="4"/>
      <c r="ES1058" s="4"/>
      <c r="ET1058" s="4"/>
      <c r="EU1058" s="4"/>
      <c r="EV1058" s="4"/>
      <c r="EW1058" s="4"/>
      <c r="EX1058" s="4"/>
      <c r="EY1058" s="4"/>
      <c r="EZ1058" s="4"/>
      <c r="FA1058" s="4"/>
      <c r="FB1058" s="4"/>
      <c r="FC1058" s="4"/>
      <c r="FD1058" s="4"/>
      <c r="FE1058" s="4"/>
      <c r="FF1058" s="4"/>
      <c r="FG1058" s="4"/>
      <c r="FH1058" s="4"/>
      <c r="FI1058" s="4"/>
      <c r="FJ1058" s="4"/>
      <c r="FK1058" s="4"/>
      <c r="FL1058" s="4"/>
      <c r="FM1058" s="4"/>
      <c r="FN1058" s="4"/>
      <c r="FO1058" s="4"/>
      <c r="FP1058" s="4"/>
      <c r="FQ1058" s="4"/>
      <c r="FR1058" s="4"/>
      <c r="FS1058" s="4"/>
      <c r="FT1058" s="4"/>
      <c r="FU1058" s="4"/>
      <c r="FV1058" s="4"/>
      <c r="FW1058" s="4"/>
      <c r="FX1058" s="4"/>
      <c r="FY1058" s="4"/>
      <c r="FZ1058" s="4"/>
      <c r="GA1058" s="4"/>
      <c r="GB1058" s="4"/>
      <c r="GC1058" s="4"/>
      <c r="GD1058" s="4"/>
      <c r="GE1058" s="4"/>
      <c r="GF1058" s="4"/>
      <c r="GG1058" s="4"/>
      <c r="GH1058" s="4"/>
      <c r="GI1058" s="4"/>
      <c r="GJ1058" s="4"/>
      <c r="GK1058" s="4"/>
      <c r="GL1058" s="4"/>
      <c r="GM1058" s="4"/>
      <c r="GN1058" s="4"/>
      <c r="GO1058" s="4"/>
      <c r="GP1058" s="4"/>
      <c r="GQ1058" s="4"/>
      <c r="GR1058" s="4"/>
      <c r="GS1058" s="4"/>
      <c r="GT1058" s="4"/>
      <c r="GU1058" s="4"/>
      <c r="GV1058" s="4"/>
      <c r="GW1058" s="4"/>
      <c r="GX1058" s="4"/>
      <c r="GY1058" s="4"/>
      <c r="GZ1058" s="4"/>
      <c r="HA1058" s="4"/>
      <c r="HB1058" s="4"/>
      <c r="HC1058" s="4"/>
      <c r="HD1058" s="4"/>
      <c r="HE1058" s="4"/>
      <c r="HF1058" s="4"/>
      <c r="HG1058" s="4"/>
      <c r="HH1058" s="4"/>
      <c r="HI1058" s="4"/>
      <c r="HJ1058" s="4"/>
      <c r="HK1058" s="4"/>
      <c r="HL1058" s="4"/>
      <c r="HM1058" s="4"/>
      <c r="HN1058" s="4"/>
      <c r="HO1058" s="4"/>
      <c r="HP1058" s="4"/>
      <c r="HQ1058" s="4"/>
      <c r="HR1058" s="4"/>
      <c r="HS1058" s="4"/>
      <c r="HT1058" s="4"/>
      <c r="HU1058" s="4"/>
      <c r="HV1058" s="4"/>
      <c r="HW1058" s="4"/>
      <c r="HX1058" s="4"/>
      <c r="HY1058" s="4"/>
      <c r="HZ1058" s="4"/>
      <c r="IA1058" s="4"/>
      <c r="IB1058" s="4"/>
      <c r="IC1058" s="4"/>
      <c r="ID1058" s="4"/>
      <c r="IE1058" s="4"/>
      <c r="IF1058" s="4"/>
      <c r="IG1058" s="4"/>
      <c r="IH1058" s="4"/>
      <c r="II1058" s="4"/>
      <c r="IJ1058" s="4"/>
      <c r="IK1058" s="4"/>
      <c r="IL1058" s="4"/>
      <c r="IM1058" s="4"/>
      <c r="IN1058" s="4"/>
      <c r="IO1058" s="4"/>
      <c r="IP1058" s="4"/>
      <c r="IQ1058" s="4"/>
      <c r="IR1058" s="4"/>
      <c r="IS1058" s="4"/>
      <c r="IT1058" s="4"/>
      <c r="IU1058" s="4"/>
      <c r="IV1058" s="4"/>
      <c r="IW1058" s="4"/>
      <c r="IX1058" s="4"/>
      <c r="IY1058" s="4"/>
      <c r="IZ1058" s="4"/>
      <c r="JA1058" s="4"/>
      <c r="JB1058" s="4"/>
      <c r="JC1058" s="4"/>
      <c r="JD1058" s="4"/>
      <c r="JE1058" s="4"/>
      <c r="JF1058" s="4"/>
      <c r="JG1058" s="4"/>
      <c r="JH1058" s="4"/>
      <c r="JI1058" s="4"/>
      <c r="JJ1058" s="4"/>
      <c r="JK1058" s="4"/>
      <c r="JL1058" s="4"/>
      <c r="JM1058" s="4"/>
      <c r="JN1058" s="4"/>
      <c r="JO1058" s="4"/>
      <c r="JP1058" s="4"/>
      <c r="JQ1058" s="4"/>
      <c r="JR1058" s="4"/>
      <c r="JS1058" s="4"/>
      <c r="JT1058" s="4"/>
      <c r="JU1058" s="4"/>
      <c r="JV1058" s="4"/>
    </row>
    <row r="1059" spans="1:282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  <c r="CX1059" s="4"/>
      <c r="CY1059" s="4"/>
      <c r="CZ1059" s="4"/>
      <c r="DA1059" s="4"/>
      <c r="DB1059" s="4"/>
      <c r="DC1059" s="4"/>
      <c r="DD1059" s="4"/>
      <c r="DE1059" s="4"/>
      <c r="DF1059" s="4"/>
      <c r="DG1059" s="4"/>
      <c r="DH1059" s="4"/>
      <c r="DI1059" s="4"/>
      <c r="DJ1059" s="4"/>
      <c r="DK1059" s="4"/>
      <c r="DL1059" s="4"/>
      <c r="DM1059" s="4"/>
      <c r="DN1059" s="4"/>
      <c r="DO1059" s="4"/>
      <c r="DP1059" s="4"/>
      <c r="DQ1059" s="4"/>
      <c r="DR1059" s="4"/>
      <c r="DS1059" s="4"/>
      <c r="DT1059" s="4"/>
      <c r="DU1059" s="4"/>
      <c r="DV1059" s="4"/>
      <c r="DW1059" s="4"/>
      <c r="DX1059" s="4"/>
      <c r="DY1059" s="4"/>
      <c r="DZ1059" s="4"/>
      <c r="EA1059" s="4"/>
      <c r="EB1059" s="4"/>
      <c r="EC1059" s="4"/>
      <c r="ED1059" s="4"/>
      <c r="EE1059" s="4"/>
      <c r="EF1059" s="4"/>
      <c r="EG1059" s="4"/>
      <c r="EH1059" s="4"/>
      <c r="EI1059" s="4"/>
      <c r="EJ1059" s="4"/>
      <c r="EK1059" s="4"/>
      <c r="EL1059" s="4"/>
      <c r="EM1059" s="4"/>
      <c r="EN1059" s="4"/>
      <c r="EO1059" s="4"/>
      <c r="EP1059" s="4"/>
      <c r="EQ1059" s="4"/>
      <c r="ER1059" s="4"/>
      <c r="ES1059" s="4"/>
      <c r="ET1059" s="4"/>
      <c r="EU1059" s="4"/>
      <c r="EV1059" s="4"/>
      <c r="EW1059" s="4"/>
      <c r="EX1059" s="4"/>
      <c r="EY1059" s="4"/>
      <c r="EZ1059" s="4"/>
      <c r="FA1059" s="4"/>
      <c r="FB1059" s="4"/>
      <c r="FC1059" s="4"/>
      <c r="FD1059" s="4"/>
      <c r="FE1059" s="4"/>
      <c r="FF1059" s="4"/>
      <c r="FG1059" s="4"/>
      <c r="FH1059" s="4"/>
      <c r="FI1059" s="4"/>
      <c r="FJ1059" s="4"/>
      <c r="FK1059" s="4"/>
      <c r="FL1059" s="4"/>
      <c r="FM1059" s="4"/>
      <c r="FN1059" s="4"/>
      <c r="FO1059" s="4"/>
      <c r="FP1059" s="4"/>
      <c r="FQ1059" s="4"/>
      <c r="FR1059" s="4"/>
      <c r="FS1059" s="4"/>
      <c r="FT1059" s="4"/>
      <c r="FU1059" s="4"/>
      <c r="FV1059" s="4"/>
      <c r="FW1059" s="4"/>
      <c r="FX1059" s="4"/>
      <c r="FY1059" s="4"/>
      <c r="FZ1059" s="4"/>
      <c r="GA1059" s="4"/>
      <c r="GB1059" s="4"/>
      <c r="GC1059" s="4"/>
      <c r="GD1059" s="4"/>
      <c r="GE1059" s="4"/>
      <c r="GF1059" s="4"/>
      <c r="GG1059" s="4"/>
      <c r="GH1059" s="4"/>
      <c r="GI1059" s="4"/>
      <c r="GJ1059" s="4"/>
      <c r="GK1059" s="4"/>
      <c r="GL1059" s="4"/>
      <c r="GM1059" s="4"/>
      <c r="GN1059" s="4"/>
      <c r="GO1059" s="4"/>
      <c r="GP1059" s="4"/>
      <c r="GQ1059" s="4"/>
      <c r="GR1059" s="4"/>
      <c r="GS1059" s="4"/>
      <c r="GT1059" s="4"/>
      <c r="GU1059" s="4"/>
      <c r="GV1059" s="4"/>
      <c r="GW1059" s="4"/>
      <c r="GX1059" s="4"/>
      <c r="GY1059" s="4"/>
      <c r="GZ1059" s="4"/>
      <c r="HA1059" s="4"/>
      <c r="HB1059" s="4"/>
      <c r="HC1059" s="4"/>
      <c r="HD1059" s="4"/>
      <c r="HE1059" s="4"/>
      <c r="HF1059" s="4"/>
      <c r="HG1059" s="4"/>
      <c r="HH1059" s="4"/>
      <c r="HI1059" s="4"/>
      <c r="HJ1059" s="4"/>
      <c r="HK1059" s="4"/>
      <c r="HL1059" s="4"/>
      <c r="HM1059" s="4"/>
      <c r="HN1059" s="4"/>
      <c r="HO1059" s="4"/>
      <c r="HP1059" s="4"/>
      <c r="HQ1059" s="4"/>
      <c r="HR1059" s="4"/>
      <c r="HS1059" s="4"/>
      <c r="HT1059" s="4"/>
      <c r="HU1059" s="4"/>
      <c r="HV1059" s="4"/>
      <c r="HW1059" s="4"/>
      <c r="HX1059" s="4"/>
      <c r="HY1059" s="4"/>
      <c r="HZ1059" s="4"/>
      <c r="IA1059" s="4"/>
      <c r="IB1059" s="4"/>
      <c r="IC1059" s="4"/>
      <c r="ID1059" s="4"/>
      <c r="IE1059" s="4"/>
      <c r="IF1059" s="4"/>
      <c r="IG1059" s="4"/>
      <c r="IH1059" s="4"/>
      <c r="II1059" s="4"/>
      <c r="IJ1059" s="4"/>
      <c r="IK1059" s="4"/>
      <c r="IL1059" s="4"/>
      <c r="IM1059" s="4"/>
      <c r="IN1059" s="4"/>
      <c r="IO1059" s="4"/>
      <c r="IP1059" s="4"/>
      <c r="IQ1059" s="4"/>
      <c r="IR1059" s="4"/>
      <c r="IS1059" s="4"/>
      <c r="IT1059" s="4"/>
      <c r="IU1059" s="4"/>
      <c r="IV1059" s="4"/>
      <c r="IW1059" s="4"/>
      <c r="IX1059" s="4"/>
      <c r="IY1059" s="4"/>
      <c r="IZ1059" s="4"/>
      <c r="JA1059" s="4"/>
      <c r="JB1059" s="4"/>
      <c r="JC1059" s="4"/>
      <c r="JD1059" s="4"/>
      <c r="JE1059" s="4"/>
      <c r="JF1059" s="4"/>
      <c r="JG1059" s="4"/>
      <c r="JH1059" s="4"/>
      <c r="JI1059" s="4"/>
      <c r="JJ1059" s="4"/>
      <c r="JK1059" s="4"/>
      <c r="JL1059" s="4"/>
      <c r="JM1059" s="4"/>
      <c r="JN1059" s="4"/>
      <c r="JO1059" s="4"/>
      <c r="JP1059" s="4"/>
      <c r="JQ1059" s="4"/>
      <c r="JR1059" s="4"/>
      <c r="JS1059" s="4"/>
      <c r="JT1059" s="4"/>
      <c r="JU1059" s="4"/>
      <c r="JV1059" s="4"/>
    </row>
    <row r="1060" spans="1:282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  <c r="CX1060" s="4"/>
      <c r="CY1060" s="4"/>
      <c r="CZ1060" s="4"/>
      <c r="DA1060" s="4"/>
      <c r="DB1060" s="4"/>
      <c r="DC1060" s="4"/>
      <c r="DD1060" s="4"/>
      <c r="DE1060" s="4"/>
      <c r="DF1060" s="4"/>
      <c r="DG1060" s="4"/>
      <c r="DH1060" s="4"/>
      <c r="DI1060" s="4"/>
      <c r="DJ1060" s="4"/>
      <c r="DK1060" s="4"/>
      <c r="DL1060" s="4"/>
      <c r="DM1060" s="4"/>
      <c r="DN1060" s="4"/>
      <c r="DO1060" s="4"/>
      <c r="DP1060" s="4"/>
      <c r="DQ1060" s="4"/>
      <c r="DR1060" s="4"/>
      <c r="DS1060" s="4"/>
      <c r="DT1060" s="4"/>
      <c r="DU1060" s="4"/>
      <c r="DV1060" s="4"/>
      <c r="DW1060" s="4"/>
      <c r="DX1060" s="4"/>
      <c r="DY1060" s="4"/>
      <c r="DZ1060" s="4"/>
      <c r="EA1060" s="4"/>
      <c r="EB1060" s="4"/>
      <c r="EC1060" s="4"/>
      <c r="ED1060" s="4"/>
      <c r="EE1060" s="4"/>
      <c r="EF1060" s="4"/>
      <c r="EG1060" s="4"/>
      <c r="EH1060" s="4"/>
      <c r="EI1060" s="4"/>
      <c r="EJ1060" s="4"/>
      <c r="EK1060" s="4"/>
      <c r="EL1060" s="4"/>
      <c r="EM1060" s="4"/>
      <c r="EN1060" s="4"/>
      <c r="EO1060" s="4"/>
      <c r="EP1060" s="4"/>
      <c r="EQ1060" s="4"/>
      <c r="ER1060" s="4"/>
      <c r="ES1060" s="4"/>
      <c r="ET1060" s="4"/>
      <c r="EU1060" s="4"/>
      <c r="EV1060" s="4"/>
      <c r="EW1060" s="4"/>
      <c r="EX1060" s="4"/>
      <c r="EY1060" s="4"/>
      <c r="EZ1060" s="4"/>
      <c r="FA1060" s="4"/>
      <c r="FB1060" s="4"/>
      <c r="FC1060" s="4"/>
      <c r="FD1060" s="4"/>
      <c r="FE1060" s="4"/>
      <c r="FF1060" s="4"/>
      <c r="FG1060" s="4"/>
      <c r="FH1060" s="4"/>
      <c r="FI1060" s="4"/>
      <c r="FJ1060" s="4"/>
      <c r="FK1060" s="4"/>
      <c r="FL1060" s="4"/>
      <c r="FM1060" s="4"/>
      <c r="FN1060" s="4"/>
      <c r="FO1060" s="4"/>
      <c r="FP1060" s="4"/>
      <c r="FQ1060" s="4"/>
      <c r="FR1060" s="4"/>
      <c r="FS1060" s="4"/>
      <c r="FT1060" s="4"/>
      <c r="FU1060" s="4"/>
      <c r="FV1060" s="4"/>
      <c r="FW1060" s="4"/>
      <c r="FX1060" s="4"/>
      <c r="FY1060" s="4"/>
      <c r="FZ1060" s="4"/>
      <c r="GA1060" s="4"/>
      <c r="GB1060" s="4"/>
      <c r="GC1060" s="4"/>
      <c r="GD1060" s="4"/>
      <c r="GE1060" s="4"/>
      <c r="GF1060" s="4"/>
      <c r="GG1060" s="4"/>
      <c r="GH1060" s="4"/>
      <c r="GI1060" s="4"/>
      <c r="GJ1060" s="4"/>
      <c r="GK1060" s="4"/>
      <c r="GL1060" s="4"/>
      <c r="GM1060" s="4"/>
      <c r="GN1060" s="4"/>
      <c r="GO1060" s="4"/>
      <c r="GP1060" s="4"/>
      <c r="GQ1060" s="4"/>
      <c r="GR1060" s="4"/>
      <c r="GS1060" s="4"/>
      <c r="GT1060" s="4"/>
      <c r="GU1060" s="4"/>
      <c r="GV1060" s="4"/>
      <c r="GW1060" s="4"/>
      <c r="GX1060" s="4"/>
      <c r="GY1060" s="4"/>
      <c r="GZ1060" s="4"/>
      <c r="HA1060" s="4"/>
      <c r="HB1060" s="4"/>
      <c r="HC1060" s="4"/>
      <c r="HD1060" s="4"/>
      <c r="HE1060" s="4"/>
      <c r="HF1060" s="4"/>
      <c r="HG1060" s="4"/>
      <c r="HH1060" s="4"/>
      <c r="HI1060" s="4"/>
      <c r="HJ1060" s="4"/>
      <c r="HK1060" s="4"/>
      <c r="HL1060" s="4"/>
      <c r="HM1060" s="4"/>
      <c r="HN1060" s="4"/>
      <c r="HO1060" s="4"/>
      <c r="HP1060" s="4"/>
      <c r="HQ1060" s="4"/>
      <c r="HR1060" s="4"/>
      <c r="HS1060" s="4"/>
      <c r="HT1060" s="4"/>
      <c r="HU1060" s="4"/>
      <c r="HV1060" s="4"/>
      <c r="HW1060" s="4"/>
      <c r="HX1060" s="4"/>
      <c r="HY1060" s="4"/>
      <c r="HZ1060" s="4"/>
      <c r="IA1060" s="4"/>
      <c r="IB1060" s="4"/>
      <c r="IC1060" s="4"/>
      <c r="ID1060" s="4"/>
      <c r="IE1060" s="4"/>
      <c r="IF1060" s="4"/>
      <c r="IG1060" s="4"/>
      <c r="IH1060" s="4"/>
      <c r="II1060" s="4"/>
      <c r="IJ1060" s="4"/>
      <c r="IK1060" s="4"/>
      <c r="IL1060" s="4"/>
      <c r="IM1060" s="4"/>
      <c r="IN1060" s="4"/>
      <c r="IO1060" s="4"/>
      <c r="IP1060" s="4"/>
      <c r="IQ1060" s="4"/>
      <c r="IR1060" s="4"/>
      <c r="IS1060" s="4"/>
      <c r="IT1060" s="4"/>
      <c r="IU1060" s="4"/>
      <c r="IV1060" s="4"/>
      <c r="IW1060" s="4"/>
      <c r="IX1060" s="4"/>
      <c r="IY1060" s="4"/>
      <c r="IZ1060" s="4"/>
      <c r="JA1060" s="4"/>
      <c r="JB1060" s="4"/>
      <c r="JC1060" s="4"/>
      <c r="JD1060" s="4"/>
      <c r="JE1060" s="4"/>
      <c r="JF1060" s="4"/>
      <c r="JG1060" s="4"/>
      <c r="JH1060" s="4"/>
      <c r="JI1060" s="4"/>
      <c r="JJ1060" s="4"/>
      <c r="JK1060" s="4"/>
      <c r="JL1060" s="4"/>
      <c r="JM1060" s="4"/>
      <c r="JN1060" s="4"/>
      <c r="JO1060" s="4"/>
      <c r="JP1060" s="4"/>
      <c r="JQ1060" s="4"/>
      <c r="JR1060" s="4"/>
      <c r="JS1060" s="4"/>
      <c r="JT1060" s="4"/>
      <c r="JU1060" s="4"/>
      <c r="JV1060" s="4"/>
    </row>
    <row r="1061" spans="1:282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  <c r="CX1061" s="4"/>
      <c r="CY1061" s="4"/>
      <c r="CZ1061" s="4"/>
      <c r="DA1061" s="4"/>
      <c r="DB1061" s="4"/>
      <c r="DC1061" s="4"/>
      <c r="DD1061" s="4"/>
      <c r="DE1061" s="4"/>
      <c r="DF1061" s="4"/>
      <c r="DG1061" s="4"/>
      <c r="DH1061" s="4"/>
      <c r="DI1061" s="4"/>
      <c r="DJ1061" s="4"/>
      <c r="DK1061" s="4"/>
      <c r="DL1061" s="4"/>
      <c r="DM1061" s="4"/>
      <c r="DN1061" s="4"/>
      <c r="DO1061" s="4"/>
      <c r="DP1061" s="4"/>
      <c r="DQ1061" s="4"/>
      <c r="DR1061" s="4"/>
      <c r="DS1061" s="4"/>
      <c r="DT1061" s="4"/>
      <c r="DU1061" s="4"/>
      <c r="DV1061" s="4"/>
      <c r="DW1061" s="4"/>
      <c r="DX1061" s="4"/>
      <c r="DY1061" s="4"/>
      <c r="DZ1061" s="4"/>
      <c r="EA1061" s="4"/>
      <c r="EB1061" s="4"/>
      <c r="EC1061" s="4"/>
      <c r="ED1061" s="4"/>
      <c r="EE1061" s="4"/>
      <c r="EF1061" s="4"/>
      <c r="EG1061" s="4"/>
      <c r="EH1061" s="4"/>
      <c r="EI1061" s="4"/>
      <c r="EJ1061" s="4"/>
      <c r="EK1061" s="4"/>
      <c r="EL1061" s="4"/>
      <c r="EM1061" s="4"/>
      <c r="EN1061" s="4"/>
      <c r="EO1061" s="4"/>
      <c r="EP1061" s="4"/>
      <c r="EQ1061" s="4"/>
      <c r="ER1061" s="4"/>
      <c r="ES1061" s="4"/>
      <c r="ET1061" s="4"/>
      <c r="EU1061" s="4"/>
      <c r="EV1061" s="4"/>
      <c r="EW1061" s="4"/>
      <c r="EX1061" s="4"/>
      <c r="EY1061" s="4"/>
      <c r="EZ1061" s="4"/>
      <c r="FA1061" s="4"/>
      <c r="FB1061" s="4"/>
      <c r="FC1061" s="4"/>
      <c r="FD1061" s="4"/>
      <c r="FE1061" s="4"/>
      <c r="FF1061" s="4"/>
      <c r="FG1061" s="4"/>
      <c r="FH1061" s="4"/>
      <c r="FI1061" s="4"/>
      <c r="FJ1061" s="4"/>
      <c r="FK1061" s="4"/>
      <c r="FL1061" s="4"/>
      <c r="FM1061" s="4"/>
      <c r="FN1061" s="4"/>
      <c r="FO1061" s="4"/>
      <c r="FP1061" s="4"/>
      <c r="FQ1061" s="4"/>
      <c r="FR1061" s="4"/>
      <c r="FS1061" s="4"/>
      <c r="FT1061" s="4"/>
      <c r="FU1061" s="4"/>
      <c r="FV1061" s="4"/>
      <c r="FW1061" s="4"/>
      <c r="FX1061" s="4"/>
      <c r="FY1061" s="4"/>
      <c r="FZ1061" s="4"/>
      <c r="GA1061" s="4"/>
      <c r="GB1061" s="4"/>
      <c r="GC1061" s="4"/>
      <c r="GD1061" s="4"/>
      <c r="GE1061" s="4"/>
      <c r="GF1061" s="4"/>
      <c r="GG1061" s="4"/>
      <c r="GH1061" s="4"/>
      <c r="GI1061" s="4"/>
      <c r="GJ1061" s="4"/>
      <c r="GK1061" s="4"/>
      <c r="GL1061" s="4"/>
      <c r="GM1061" s="4"/>
      <c r="GN1061" s="4"/>
      <c r="GO1061" s="4"/>
      <c r="GP1061" s="4"/>
      <c r="GQ1061" s="4"/>
      <c r="GR1061" s="4"/>
      <c r="GS1061" s="4"/>
      <c r="GT1061" s="4"/>
      <c r="GU1061" s="4"/>
      <c r="GV1061" s="4"/>
      <c r="GW1061" s="4"/>
      <c r="GX1061" s="4"/>
      <c r="GY1061" s="4"/>
      <c r="GZ1061" s="4"/>
      <c r="HA1061" s="4"/>
      <c r="HB1061" s="4"/>
      <c r="HC1061" s="4"/>
      <c r="HD1061" s="4"/>
      <c r="HE1061" s="4"/>
      <c r="HF1061" s="4"/>
      <c r="HG1061" s="4"/>
      <c r="HH1061" s="4"/>
      <c r="HI1061" s="4"/>
      <c r="HJ1061" s="4"/>
      <c r="HK1061" s="4"/>
      <c r="HL1061" s="4"/>
      <c r="HM1061" s="4"/>
      <c r="HN1061" s="4"/>
      <c r="HO1061" s="4"/>
      <c r="HP1061" s="4"/>
      <c r="HQ1061" s="4"/>
      <c r="HR1061" s="4"/>
      <c r="HS1061" s="4"/>
      <c r="HT1061" s="4"/>
      <c r="HU1061" s="4"/>
      <c r="HV1061" s="4"/>
      <c r="HW1061" s="4"/>
      <c r="HX1061" s="4"/>
      <c r="HY1061" s="4"/>
      <c r="HZ1061" s="4"/>
      <c r="IA1061" s="4"/>
      <c r="IB1061" s="4"/>
      <c r="IC1061" s="4"/>
      <c r="ID1061" s="4"/>
      <c r="IE1061" s="4"/>
      <c r="IF1061" s="4"/>
      <c r="IG1061" s="4"/>
      <c r="IH1061" s="4"/>
      <c r="II1061" s="4"/>
      <c r="IJ1061" s="4"/>
      <c r="IK1061" s="4"/>
      <c r="IL1061" s="4"/>
      <c r="IM1061" s="4"/>
      <c r="IN1061" s="4"/>
      <c r="IO1061" s="4"/>
      <c r="IP1061" s="4"/>
      <c r="IQ1061" s="4"/>
      <c r="IR1061" s="4"/>
      <c r="IS1061" s="4"/>
      <c r="IT1061" s="4"/>
      <c r="IU1061" s="4"/>
      <c r="IV1061" s="4"/>
      <c r="IW1061" s="4"/>
      <c r="IX1061" s="4"/>
      <c r="IY1061" s="4"/>
      <c r="IZ1061" s="4"/>
      <c r="JA1061" s="4"/>
      <c r="JB1061" s="4"/>
      <c r="JC1061" s="4"/>
      <c r="JD1061" s="4"/>
      <c r="JE1061" s="4"/>
      <c r="JF1061" s="4"/>
      <c r="JG1061" s="4"/>
      <c r="JH1061" s="4"/>
      <c r="JI1061" s="4"/>
      <c r="JJ1061" s="4"/>
      <c r="JK1061" s="4"/>
      <c r="JL1061" s="4"/>
      <c r="JM1061" s="4"/>
      <c r="JN1061" s="4"/>
      <c r="JO1061" s="4"/>
      <c r="JP1061" s="4"/>
      <c r="JQ1061" s="4"/>
      <c r="JR1061" s="4"/>
      <c r="JS1061" s="4"/>
      <c r="JT1061" s="4"/>
      <c r="JU1061" s="4"/>
      <c r="JV1061" s="4"/>
    </row>
    <row r="1062" spans="1:28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  <c r="CX1062" s="4"/>
      <c r="CY1062" s="4"/>
      <c r="CZ1062" s="4"/>
      <c r="DA1062" s="4"/>
      <c r="DB1062" s="4"/>
      <c r="DC1062" s="4"/>
      <c r="DD1062" s="4"/>
      <c r="DE1062" s="4"/>
      <c r="DF1062" s="4"/>
      <c r="DG1062" s="4"/>
      <c r="DH1062" s="4"/>
      <c r="DI1062" s="4"/>
      <c r="DJ1062" s="4"/>
      <c r="DK1062" s="4"/>
      <c r="DL1062" s="4"/>
      <c r="DM1062" s="4"/>
      <c r="DN1062" s="4"/>
      <c r="DO1062" s="4"/>
      <c r="DP1062" s="4"/>
      <c r="DQ1062" s="4"/>
      <c r="DR1062" s="4"/>
      <c r="DS1062" s="4"/>
      <c r="DT1062" s="4"/>
      <c r="DU1062" s="4"/>
      <c r="DV1062" s="4"/>
      <c r="DW1062" s="4"/>
      <c r="DX1062" s="4"/>
      <c r="DY1062" s="4"/>
      <c r="DZ1062" s="4"/>
      <c r="EA1062" s="4"/>
      <c r="EB1062" s="4"/>
      <c r="EC1062" s="4"/>
      <c r="ED1062" s="4"/>
      <c r="EE1062" s="4"/>
      <c r="EF1062" s="4"/>
      <c r="EG1062" s="4"/>
      <c r="EH1062" s="4"/>
      <c r="EI1062" s="4"/>
      <c r="EJ1062" s="4"/>
      <c r="EK1062" s="4"/>
      <c r="EL1062" s="4"/>
      <c r="EM1062" s="4"/>
      <c r="EN1062" s="4"/>
      <c r="EO1062" s="4"/>
      <c r="EP1062" s="4"/>
      <c r="EQ1062" s="4"/>
      <c r="ER1062" s="4"/>
      <c r="ES1062" s="4"/>
      <c r="ET1062" s="4"/>
      <c r="EU1062" s="4"/>
      <c r="EV1062" s="4"/>
      <c r="EW1062" s="4"/>
      <c r="EX1062" s="4"/>
      <c r="EY1062" s="4"/>
      <c r="EZ1062" s="4"/>
      <c r="FA1062" s="4"/>
      <c r="FB1062" s="4"/>
      <c r="FC1062" s="4"/>
      <c r="FD1062" s="4"/>
      <c r="FE1062" s="4"/>
      <c r="FF1062" s="4"/>
      <c r="FG1062" s="4"/>
      <c r="FH1062" s="4"/>
      <c r="FI1062" s="4"/>
      <c r="FJ1062" s="4"/>
      <c r="FK1062" s="4"/>
      <c r="FL1062" s="4"/>
      <c r="FM1062" s="4"/>
      <c r="FN1062" s="4"/>
      <c r="FO1062" s="4"/>
      <c r="FP1062" s="4"/>
      <c r="FQ1062" s="4"/>
      <c r="FR1062" s="4"/>
      <c r="FS1062" s="4"/>
      <c r="FT1062" s="4"/>
      <c r="FU1062" s="4"/>
      <c r="FV1062" s="4"/>
      <c r="FW1062" s="4"/>
      <c r="FX1062" s="4"/>
      <c r="FY1062" s="4"/>
      <c r="FZ1062" s="4"/>
      <c r="GA1062" s="4"/>
      <c r="GB1062" s="4"/>
      <c r="GC1062" s="4"/>
      <c r="GD1062" s="4"/>
      <c r="GE1062" s="4"/>
      <c r="GF1062" s="4"/>
      <c r="GG1062" s="4"/>
      <c r="GH1062" s="4"/>
      <c r="GI1062" s="4"/>
      <c r="GJ1062" s="4"/>
      <c r="GK1062" s="4"/>
      <c r="GL1062" s="4"/>
      <c r="GM1062" s="4"/>
      <c r="GN1062" s="4"/>
      <c r="GO1062" s="4"/>
      <c r="GP1062" s="4"/>
      <c r="GQ1062" s="4"/>
      <c r="GR1062" s="4"/>
      <c r="GS1062" s="4"/>
      <c r="GT1062" s="4"/>
      <c r="GU1062" s="4"/>
      <c r="GV1062" s="4"/>
      <c r="GW1062" s="4"/>
      <c r="GX1062" s="4"/>
      <c r="GY1062" s="4"/>
      <c r="GZ1062" s="4"/>
      <c r="HA1062" s="4"/>
      <c r="HB1062" s="4"/>
      <c r="HC1062" s="4"/>
      <c r="HD1062" s="4"/>
      <c r="HE1062" s="4"/>
      <c r="HF1062" s="4"/>
      <c r="HG1062" s="4"/>
      <c r="HH1062" s="4"/>
      <c r="HI1062" s="4"/>
      <c r="HJ1062" s="4"/>
      <c r="HK1062" s="4"/>
      <c r="HL1062" s="4"/>
      <c r="HM1062" s="4"/>
      <c r="HN1062" s="4"/>
      <c r="HO1062" s="4"/>
      <c r="HP1062" s="4"/>
      <c r="HQ1062" s="4"/>
      <c r="HR1062" s="4"/>
      <c r="HS1062" s="4"/>
      <c r="HT1062" s="4"/>
      <c r="HU1062" s="4"/>
      <c r="HV1062" s="4"/>
      <c r="HW1062" s="4"/>
      <c r="HX1062" s="4"/>
      <c r="HY1062" s="4"/>
      <c r="HZ1062" s="4"/>
      <c r="IA1062" s="4"/>
      <c r="IB1062" s="4"/>
      <c r="IC1062" s="4"/>
      <c r="ID1062" s="4"/>
      <c r="IE1062" s="4"/>
      <c r="IF1062" s="4"/>
      <c r="IG1062" s="4"/>
      <c r="IH1062" s="4"/>
      <c r="II1062" s="4"/>
      <c r="IJ1062" s="4"/>
      <c r="IK1062" s="4"/>
      <c r="IL1062" s="4"/>
      <c r="IM1062" s="4"/>
      <c r="IN1062" s="4"/>
      <c r="IO1062" s="4"/>
      <c r="IP1062" s="4"/>
      <c r="IQ1062" s="4"/>
      <c r="IR1062" s="4"/>
      <c r="IS1062" s="4"/>
      <c r="IT1062" s="4"/>
      <c r="IU1062" s="4"/>
      <c r="IV1062" s="4"/>
      <c r="IW1062" s="4"/>
      <c r="IX1062" s="4"/>
      <c r="IY1062" s="4"/>
      <c r="IZ1062" s="4"/>
      <c r="JA1062" s="4"/>
      <c r="JB1062" s="4"/>
      <c r="JC1062" s="4"/>
      <c r="JD1062" s="4"/>
      <c r="JE1062" s="4"/>
      <c r="JF1062" s="4"/>
      <c r="JG1062" s="4"/>
      <c r="JH1062" s="4"/>
      <c r="JI1062" s="4"/>
      <c r="JJ1062" s="4"/>
      <c r="JK1062" s="4"/>
      <c r="JL1062" s="4"/>
      <c r="JM1062" s="4"/>
      <c r="JN1062" s="4"/>
      <c r="JO1062" s="4"/>
      <c r="JP1062" s="4"/>
      <c r="JQ1062" s="4"/>
      <c r="JR1062" s="4"/>
      <c r="JS1062" s="4"/>
      <c r="JT1062" s="4"/>
      <c r="JU1062" s="4"/>
      <c r="JV1062" s="4"/>
    </row>
    <row r="1063" spans="1:282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  <c r="CX1063" s="4"/>
      <c r="CY1063" s="4"/>
      <c r="CZ1063" s="4"/>
      <c r="DA1063" s="4"/>
      <c r="DB1063" s="4"/>
      <c r="DC1063" s="4"/>
      <c r="DD1063" s="4"/>
      <c r="DE1063" s="4"/>
      <c r="DF1063" s="4"/>
      <c r="DG1063" s="4"/>
      <c r="DH1063" s="4"/>
      <c r="DI1063" s="4"/>
      <c r="DJ1063" s="4"/>
      <c r="DK1063" s="4"/>
      <c r="DL1063" s="4"/>
      <c r="DM1063" s="4"/>
      <c r="DN1063" s="4"/>
      <c r="DO1063" s="4"/>
      <c r="DP1063" s="4"/>
      <c r="DQ1063" s="4"/>
      <c r="DR1063" s="4"/>
      <c r="DS1063" s="4"/>
      <c r="DT1063" s="4"/>
      <c r="DU1063" s="4"/>
      <c r="DV1063" s="4"/>
      <c r="DW1063" s="4"/>
      <c r="DX1063" s="4"/>
      <c r="DY1063" s="4"/>
      <c r="DZ1063" s="4"/>
      <c r="EA1063" s="4"/>
      <c r="EB1063" s="4"/>
      <c r="EC1063" s="4"/>
      <c r="ED1063" s="4"/>
      <c r="EE1063" s="4"/>
      <c r="EF1063" s="4"/>
      <c r="EG1063" s="4"/>
      <c r="EH1063" s="4"/>
      <c r="EI1063" s="4"/>
      <c r="EJ1063" s="4"/>
      <c r="EK1063" s="4"/>
      <c r="EL1063" s="4"/>
      <c r="EM1063" s="4"/>
      <c r="EN1063" s="4"/>
      <c r="EO1063" s="4"/>
      <c r="EP1063" s="4"/>
      <c r="EQ1063" s="4"/>
      <c r="ER1063" s="4"/>
      <c r="ES1063" s="4"/>
      <c r="ET1063" s="4"/>
      <c r="EU1063" s="4"/>
      <c r="EV1063" s="4"/>
      <c r="EW1063" s="4"/>
      <c r="EX1063" s="4"/>
      <c r="EY1063" s="4"/>
      <c r="EZ1063" s="4"/>
      <c r="FA1063" s="4"/>
      <c r="FB1063" s="4"/>
      <c r="FC1063" s="4"/>
      <c r="FD1063" s="4"/>
      <c r="FE1063" s="4"/>
      <c r="FF1063" s="4"/>
      <c r="FG1063" s="4"/>
      <c r="FH1063" s="4"/>
      <c r="FI1063" s="4"/>
      <c r="FJ1063" s="4"/>
      <c r="FK1063" s="4"/>
      <c r="FL1063" s="4"/>
      <c r="FM1063" s="4"/>
      <c r="FN1063" s="4"/>
      <c r="FO1063" s="4"/>
      <c r="FP1063" s="4"/>
      <c r="FQ1063" s="4"/>
      <c r="FR1063" s="4"/>
      <c r="FS1063" s="4"/>
      <c r="FT1063" s="4"/>
      <c r="FU1063" s="4"/>
      <c r="FV1063" s="4"/>
      <c r="FW1063" s="4"/>
      <c r="FX1063" s="4"/>
      <c r="FY1063" s="4"/>
      <c r="FZ1063" s="4"/>
      <c r="GA1063" s="4"/>
      <c r="GB1063" s="4"/>
      <c r="GC1063" s="4"/>
      <c r="GD1063" s="4"/>
      <c r="GE1063" s="4"/>
      <c r="GF1063" s="4"/>
      <c r="GG1063" s="4"/>
      <c r="GH1063" s="4"/>
      <c r="GI1063" s="4"/>
      <c r="GJ1063" s="4"/>
      <c r="GK1063" s="4"/>
      <c r="GL1063" s="4"/>
      <c r="GM1063" s="4"/>
      <c r="GN1063" s="4"/>
      <c r="GO1063" s="4"/>
      <c r="GP1063" s="4"/>
      <c r="GQ1063" s="4"/>
      <c r="GR1063" s="4"/>
      <c r="GS1063" s="4"/>
      <c r="GT1063" s="4"/>
      <c r="GU1063" s="4"/>
      <c r="GV1063" s="4"/>
      <c r="GW1063" s="4"/>
      <c r="GX1063" s="4"/>
      <c r="GY1063" s="4"/>
      <c r="GZ1063" s="4"/>
      <c r="HA1063" s="4"/>
      <c r="HB1063" s="4"/>
      <c r="HC1063" s="4"/>
      <c r="HD1063" s="4"/>
      <c r="HE1063" s="4"/>
      <c r="HF1063" s="4"/>
      <c r="HG1063" s="4"/>
      <c r="HH1063" s="4"/>
      <c r="HI1063" s="4"/>
      <c r="HJ1063" s="4"/>
      <c r="HK1063" s="4"/>
      <c r="HL1063" s="4"/>
      <c r="HM1063" s="4"/>
      <c r="HN1063" s="4"/>
      <c r="HO1063" s="4"/>
      <c r="HP1063" s="4"/>
      <c r="HQ1063" s="4"/>
      <c r="HR1063" s="4"/>
      <c r="HS1063" s="4"/>
      <c r="HT1063" s="4"/>
      <c r="HU1063" s="4"/>
      <c r="HV1063" s="4"/>
      <c r="HW1063" s="4"/>
      <c r="HX1063" s="4"/>
      <c r="HY1063" s="4"/>
      <c r="HZ1063" s="4"/>
      <c r="IA1063" s="4"/>
      <c r="IB1063" s="4"/>
      <c r="IC1063" s="4"/>
      <c r="ID1063" s="4"/>
      <c r="IE1063" s="4"/>
      <c r="IF1063" s="4"/>
      <c r="IG1063" s="4"/>
      <c r="IH1063" s="4"/>
      <c r="II1063" s="4"/>
      <c r="IJ1063" s="4"/>
      <c r="IK1063" s="4"/>
      <c r="IL1063" s="4"/>
      <c r="IM1063" s="4"/>
      <c r="IN1063" s="4"/>
      <c r="IO1063" s="4"/>
      <c r="IP1063" s="4"/>
      <c r="IQ1063" s="4"/>
      <c r="IR1063" s="4"/>
      <c r="IS1063" s="4"/>
      <c r="IT1063" s="4"/>
      <c r="IU1063" s="4"/>
      <c r="IV1063" s="4"/>
      <c r="IW1063" s="4"/>
      <c r="IX1063" s="4"/>
      <c r="IY1063" s="4"/>
      <c r="IZ1063" s="4"/>
      <c r="JA1063" s="4"/>
      <c r="JB1063" s="4"/>
      <c r="JC1063" s="4"/>
      <c r="JD1063" s="4"/>
      <c r="JE1063" s="4"/>
      <c r="JF1063" s="4"/>
      <c r="JG1063" s="4"/>
      <c r="JH1063" s="4"/>
      <c r="JI1063" s="4"/>
      <c r="JJ1063" s="4"/>
      <c r="JK1063" s="4"/>
      <c r="JL1063" s="4"/>
      <c r="JM1063" s="4"/>
      <c r="JN1063" s="4"/>
      <c r="JO1063" s="4"/>
      <c r="JP1063" s="4"/>
      <c r="JQ1063" s="4"/>
      <c r="JR1063" s="4"/>
      <c r="JS1063" s="4"/>
      <c r="JT1063" s="4"/>
      <c r="JU1063" s="4"/>
      <c r="JV1063" s="4"/>
    </row>
    <row r="1064" spans="1:282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  <c r="CX1064" s="4"/>
      <c r="CY1064" s="4"/>
      <c r="CZ1064" s="4"/>
      <c r="DA1064" s="4"/>
      <c r="DB1064" s="4"/>
      <c r="DC1064" s="4"/>
      <c r="DD1064" s="4"/>
      <c r="DE1064" s="4"/>
      <c r="DF1064" s="4"/>
      <c r="DG1064" s="4"/>
      <c r="DH1064" s="4"/>
      <c r="DI1064" s="4"/>
      <c r="DJ1064" s="4"/>
      <c r="DK1064" s="4"/>
      <c r="DL1064" s="4"/>
      <c r="DM1064" s="4"/>
      <c r="DN1064" s="4"/>
      <c r="DO1064" s="4"/>
      <c r="DP1064" s="4"/>
      <c r="DQ1064" s="4"/>
      <c r="DR1064" s="4"/>
      <c r="DS1064" s="4"/>
      <c r="DT1064" s="4"/>
      <c r="DU1064" s="4"/>
      <c r="DV1064" s="4"/>
      <c r="DW1064" s="4"/>
      <c r="DX1064" s="4"/>
      <c r="DY1064" s="4"/>
      <c r="DZ1064" s="4"/>
      <c r="EA1064" s="4"/>
      <c r="EB1064" s="4"/>
      <c r="EC1064" s="4"/>
      <c r="ED1064" s="4"/>
      <c r="EE1064" s="4"/>
      <c r="EF1064" s="4"/>
      <c r="EG1064" s="4"/>
      <c r="EH1064" s="4"/>
      <c r="EI1064" s="4"/>
      <c r="EJ1064" s="4"/>
      <c r="EK1064" s="4"/>
      <c r="EL1064" s="4"/>
      <c r="EM1064" s="4"/>
      <c r="EN1064" s="4"/>
      <c r="EO1064" s="4"/>
      <c r="EP1064" s="4"/>
      <c r="EQ1064" s="4"/>
      <c r="ER1064" s="4"/>
      <c r="ES1064" s="4"/>
      <c r="ET1064" s="4"/>
      <c r="EU1064" s="4"/>
      <c r="EV1064" s="4"/>
      <c r="EW1064" s="4"/>
      <c r="EX1064" s="4"/>
      <c r="EY1064" s="4"/>
      <c r="EZ1064" s="4"/>
      <c r="FA1064" s="4"/>
      <c r="FB1064" s="4"/>
      <c r="FC1064" s="4"/>
      <c r="FD1064" s="4"/>
      <c r="FE1064" s="4"/>
      <c r="FF1064" s="4"/>
      <c r="FG1064" s="4"/>
      <c r="FH1064" s="4"/>
      <c r="FI1064" s="4"/>
      <c r="FJ1064" s="4"/>
      <c r="FK1064" s="4"/>
      <c r="FL1064" s="4"/>
      <c r="FM1064" s="4"/>
      <c r="FN1064" s="4"/>
      <c r="FO1064" s="4"/>
      <c r="FP1064" s="4"/>
      <c r="FQ1064" s="4"/>
      <c r="FR1064" s="4"/>
      <c r="FS1064" s="4"/>
      <c r="FT1064" s="4"/>
      <c r="FU1064" s="4"/>
      <c r="FV1064" s="4"/>
      <c r="FW1064" s="4"/>
      <c r="FX1064" s="4"/>
      <c r="FY1064" s="4"/>
      <c r="FZ1064" s="4"/>
      <c r="GA1064" s="4"/>
      <c r="GB1064" s="4"/>
      <c r="GC1064" s="4"/>
      <c r="GD1064" s="4"/>
      <c r="GE1064" s="4"/>
      <c r="GF1064" s="4"/>
      <c r="GG1064" s="4"/>
      <c r="GH1064" s="4"/>
      <c r="GI1064" s="4"/>
      <c r="GJ1064" s="4"/>
      <c r="GK1064" s="4"/>
      <c r="GL1064" s="4"/>
      <c r="GM1064" s="4"/>
      <c r="GN1064" s="4"/>
      <c r="GO1064" s="4"/>
      <c r="GP1064" s="4"/>
      <c r="GQ1064" s="4"/>
      <c r="GR1064" s="4"/>
      <c r="GS1064" s="4"/>
      <c r="GT1064" s="4"/>
      <c r="GU1064" s="4"/>
      <c r="GV1064" s="4"/>
      <c r="GW1064" s="4"/>
      <c r="GX1064" s="4"/>
      <c r="GY1064" s="4"/>
      <c r="GZ1064" s="4"/>
      <c r="HA1064" s="4"/>
      <c r="HB1064" s="4"/>
      <c r="HC1064" s="4"/>
      <c r="HD1064" s="4"/>
      <c r="HE1064" s="4"/>
      <c r="HF1064" s="4"/>
      <c r="HG1064" s="4"/>
      <c r="HH1064" s="4"/>
      <c r="HI1064" s="4"/>
      <c r="HJ1064" s="4"/>
      <c r="HK1064" s="4"/>
      <c r="HL1064" s="4"/>
      <c r="HM1064" s="4"/>
      <c r="HN1064" s="4"/>
      <c r="HO1064" s="4"/>
      <c r="HP1064" s="4"/>
      <c r="HQ1064" s="4"/>
      <c r="HR1064" s="4"/>
      <c r="HS1064" s="4"/>
      <c r="HT1064" s="4"/>
      <c r="HU1064" s="4"/>
      <c r="HV1064" s="4"/>
      <c r="HW1064" s="4"/>
      <c r="HX1064" s="4"/>
      <c r="HY1064" s="4"/>
      <c r="HZ1064" s="4"/>
      <c r="IA1064" s="4"/>
      <c r="IB1064" s="4"/>
      <c r="IC1064" s="4"/>
      <c r="ID1064" s="4"/>
      <c r="IE1064" s="4"/>
      <c r="IF1064" s="4"/>
      <c r="IG1064" s="4"/>
      <c r="IH1064" s="4"/>
      <c r="II1064" s="4"/>
      <c r="IJ1064" s="4"/>
      <c r="IK1064" s="4"/>
      <c r="IL1064" s="4"/>
      <c r="IM1064" s="4"/>
      <c r="IN1064" s="4"/>
      <c r="IO1064" s="4"/>
      <c r="IP1064" s="4"/>
      <c r="IQ1064" s="4"/>
      <c r="IR1064" s="4"/>
      <c r="IS1064" s="4"/>
      <c r="IT1064" s="4"/>
      <c r="IU1064" s="4"/>
      <c r="IV1064" s="4"/>
      <c r="IW1064" s="4"/>
      <c r="IX1064" s="4"/>
      <c r="IY1064" s="4"/>
      <c r="IZ1064" s="4"/>
      <c r="JA1064" s="4"/>
      <c r="JB1064" s="4"/>
      <c r="JC1064" s="4"/>
      <c r="JD1064" s="4"/>
      <c r="JE1064" s="4"/>
      <c r="JF1064" s="4"/>
      <c r="JG1064" s="4"/>
      <c r="JH1064" s="4"/>
      <c r="JI1064" s="4"/>
      <c r="JJ1064" s="4"/>
      <c r="JK1064" s="4"/>
      <c r="JL1064" s="4"/>
      <c r="JM1064" s="4"/>
      <c r="JN1064" s="4"/>
      <c r="JO1064" s="4"/>
      <c r="JP1064" s="4"/>
      <c r="JQ1064" s="4"/>
      <c r="JR1064" s="4"/>
      <c r="JS1064" s="4"/>
      <c r="JT1064" s="4"/>
      <c r="JU1064" s="4"/>
      <c r="JV1064" s="4"/>
    </row>
    <row r="1065" spans="1:282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  <c r="CX1065" s="4"/>
      <c r="CY1065" s="4"/>
      <c r="CZ1065" s="4"/>
      <c r="DA1065" s="4"/>
      <c r="DB1065" s="4"/>
      <c r="DC1065" s="4"/>
      <c r="DD1065" s="4"/>
      <c r="DE1065" s="4"/>
      <c r="DF1065" s="4"/>
      <c r="DG1065" s="4"/>
      <c r="DH1065" s="4"/>
      <c r="DI1065" s="4"/>
      <c r="DJ1065" s="4"/>
      <c r="DK1065" s="4"/>
      <c r="DL1065" s="4"/>
      <c r="DM1065" s="4"/>
      <c r="DN1065" s="4"/>
      <c r="DO1065" s="4"/>
      <c r="DP1065" s="4"/>
      <c r="DQ1065" s="4"/>
      <c r="DR1065" s="4"/>
      <c r="DS1065" s="4"/>
      <c r="DT1065" s="4"/>
      <c r="DU1065" s="4"/>
      <c r="DV1065" s="4"/>
      <c r="DW1065" s="4"/>
      <c r="DX1065" s="4"/>
      <c r="DY1065" s="4"/>
      <c r="DZ1065" s="4"/>
      <c r="EA1065" s="4"/>
      <c r="EB1065" s="4"/>
      <c r="EC1065" s="4"/>
      <c r="ED1065" s="4"/>
      <c r="EE1065" s="4"/>
      <c r="EF1065" s="4"/>
      <c r="EG1065" s="4"/>
      <c r="EH1065" s="4"/>
      <c r="EI1065" s="4"/>
      <c r="EJ1065" s="4"/>
      <c r="EK1065" s="4"/>
      <c r="EL1065" s="4"/>
      <c r="EM1065" s="4"/>
      <c r="EN1065" s="4"/>
      <c r="EO1065" s="4"/>
      <c r="EP1065" s="4"/>
      <c r="EQ1065" s="4"/>
      <c r="ER1065" s="4"/>
      <c r="ES1065" s="4"/>
      <c r="ET1065" s="4"/>
      <c r="EU1065" s="4"/>
      <c r="EV1065" s="4"/>
      <c r="EW1065" s="4"/>
      <c r="EX1065" s="4"/>
      <c r="EY1065" s="4"/>
      <c r="EZ1065" s="4"/>
      <c r="FA1065" s="4"/>
      <c r="FB1065" s="4"/>
      <c r="FC1065" s="4"/>
      <c r="FD1065" s="4"/>
      <c r="FE1065" s="4"/>
      <c r="FF1065" s="4"/>
      <c r="FG1065" s="4"/>
      <c r="FH1065" s="4"/>
      <c r="FI1065" s="4"/>
      <c r="FJ1065" s="4"/>
      <c r="FK1065" s="4"/>
      <c r="FL1065" s="4"/>
      <c r="FM1065" s="4"/>
      <c r="FN1065" s="4"/>
      <c r="FO1065" s="4"/>
      <c r="FP1065" s="4"/>
      <c r="FQ1065" s="4"/>
      <c r="FR1065" s="4"/>
      <c r="FS1065" s="4"/>
      <c r="FT1065" s="4"/>
      <c r="FU1065" s="4"/>
      <c r="FV1065" s="4"/>
      <c r="FW1065" s="4"/>
      <c r="FX1065" s="4"/>
      <c r="FY1065" s="4"/>
      <c r="FZ1065" s="4"/>
      <c r="GA1065" s="4"/>
      <c r="GB1065" s="4"/>
      <c r="GC1065" s="4"/>
      <c r="GD1065" s="4"/>
      <c r="GE1065" s="4"/>
      <c r="GF1065" s="4"/>
      <c r="GG1065" s="4"/>
      <c r="GH1065" s="4"/>
      <c r="GI1065" s="4"/>
      <c r="GJ1065" s="4"/>
      <c r="GK1065" s="4"/>
      <c r="GL1065" s="4"/>
      <c r="GM1065" s="4"/>
      <c r="GN1065" s="4"/>
      <c r="GO1065" s="4"/>
      <c r="GP1065" s="4"/>
      <c r="GQ1065" s="4"/>
      <c r="GR1065" s="4"/>
      <c r="GS1065" s="4"/>
      <c r="GT1065" s="4"/>
      <c r="GU1065" s="4"/>
      <c r="GV1065" s="4"/>
      <c r="GW1065" s="4"/>
      <c r="GX1065" s="4"/>
      <c r="GY1065" s="4"/>
      <c r="GZ1065" s="4"/>
      <c r="HA1065" s="4"/>
      <c r="HB1065" s="4"/>
      <c r="HC1065" s="4"/>
      <c r="HD1065" s="4"/>
      <c r="HE1065" s="4"/>
      <c r="HF1065" s="4"/>
      <c r="HG1065" s="4"/>
      <c r="HH1065" s="4"/>
      <c r="HI1065" s="4"/>
      <c r="HJ1065" s="4"/>
      <c r="HK1065" s="4"/>
      <c r="HL1065" s="4"/>
      <c r="HM1065" s="4"/>
      <c r="HN1065" s="4"/>
      <c r="HO1065" s="4"/>
      <c r="HP1065" s="4"/>
      <c r="HQ1065" s="4"/>
      <c r="HR1065" s="4"/>
      <c r="HS1065" s="4"/>
      <c r="HT1065" s="4"/>
      <c r="HU1065" s="4"/>
      <c r="HV1065" s="4"/>
      <c r="HW1065" s="4"/>
      <c r="HX1065" s="4"/>
      <c r="HY1065" s="4"/>
      <c r="HZ1065" s="4"/>
      <c r="IA1065" s="4"/>
      <c r="IB1065" s="4"/>
      <c r="IC1065" s="4"/>
      <c r="ID1065" s="4"/>
      <c r="IE1065" s="4"/>
      <c r="IF1065" s="4"/>
      <c r="IG1065" s="4"/>
      <c r="IH1065" s="4"/>
      <c r="II1065" s="4"/>
      <c r="IJ1065" s="4"/>
      <c r="IK1065" s="4"/>
      <c r="IL1065" s="4"/>
      <c r="IM1065" s="4"/>
      <c r="IN1065" s="4"/>
      <c r="IO1065" s="4"/>
      <c r="IP1065" s="4"/>
      <c r="IQ1065" s="4"/>
      <c r="IR1065" s="4"/>
      <c r="IS1065" s="4"/>
      <c r="IT1065" s="4"/>
      <c r="IU1065" s="4"/>
      <c r="IV1065" s="4"/>
      <c r="IW1065" s="4"/>
      <c r="IX1065" s="4"/>
      <c r="IY1065" s="4"/>
      <c r="IZ1065" s="4"/>
      <c r="JA1065" s="4"/>
      <c r="JB1065" s="4"/>
      <c r="JC1065" s="4"/>
      <c r="JD1065" s="4"/>
      <c r="JE1065" s="4"/>
      <c r="JF1065" s="4"/>
      <c r="JG1065" s="4"/>
      <c r="JH1065" s="4"/>
      <c r="JI1065" s="4"/>
      <c r="JJ1065" s="4"/>
      <c r="JK1065" s="4"/>
      <c r="JL1065" s="4"/>
      <c r="JM1065" s="4"/>
      <c r="JN1065" s="4"/>
      <c r="JO1065" s="4"/>
      <c r="JP1065" s="4"/>
      <c r="JQ1065" s="4"/>
      <c r="JR1065" s="4"/>
      <c r="JS1065" s="4"/>
      <c r="JT1065" s="4"/>
      <c r="JU1065" s="4"/>
      <c r="JV1065" s="4"/>
    </row>
    <row r="1066" spans="1:282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  <c r="CX1066" s="4"/>
      <c r="CY1066" s="4"/>
      <c r="CZ1066" s="4"/>
      <c r="DA1066" s="4"/>
      <c r="DB1066" s="4"/>
      <c r="DC1066" s="4"/>
      <c r="DD1066" s="4"/>
      <c r="DE1066" s="4"/>
      <c r="DF1066" s="4"/>
      <c r="DG1066" s="4"/>
      <c r="DH1066" s="4"/>
      <c r="DI1066" s="4"/>
      <c r="DJ1066" s="4"/>
      <c r="DK1066" s="4"/>
      <c r="DL1066" s="4"/>
      <c r="DM1066" s="4"/>
      <c r="DN1066" s="4"/>
      <c r="DO1066" s="4"/>
      <c r="DP1066" s="4"/>
      <c r="DQ1066" s="4"/>
      <c r="DR1066" s="4"/>
      <c r="DS1066" s="4"/>
      <c r="DT1066" s="4"/>
      <c r="DU1066" s="4"/>
      <c r="DV1066" s="4"/>
      <c r="DW1066" s="4"/>
      <c r="DX1066" s="4"/>
      <c r="DY1066" s="4"/>
      <c r="DZ1066" s="4"/>
      <c r="EA1066" s="4"/>
      <c r="EB1066" s="4"/>
      <c r="EC1066" s="4"/>
      <c r="ED1066" s="4"/>
      <c r="EE1066" s="4"/>
      <c r="EF1066" s="4"/>
      <c r="EG1066" s="4"/>
      <c r="EH1066" s="4"/>
      <c r="EI1066" s="4"/>
      <c r="EJ1066" s="4"/>
      <c r="EK1066" s="4"/>
      <c r="EL1066" s="4"/>
      <c r="EM1066" s="4"/>
      <c r="EN1066" s="4"/>
      <c r="EO1066" s="4"/>
      <c r="EP1066" s="4"/>
      <c r="EQ1066" s="4"/>
      <c r="ER1066" s="4"/>
      <c r="ES1066" s="4"/>
      <c r="ET1066" s="4"/>
      <c r="EU1066" s="4"/>
      <c r="EV1066" s="4"/>
      <c r="EW1066" s="4"/>
      <c r="EX1066" s="4"/>
      <c r="EY1066" s="4"/>
      <c r="EZ1066" s="4"/>
      <c r="FA1066" s="4"/>
      <c r="FB1066" s="4"/>
      <c r="FC1066" s="4"/>
      <c r="FD1066" s="4"/>
      <c r="FE1066" s="4"/>
      <c r="FF1066" s="4"/>
      <c r="FG1066" s="4"/>
      <c r="FH1066" s="4"/>
      <c r="FI1066" s="4"/>
      <c r="FJ1066" s="4"/>
      <c r="FK1066" s="4"/>
      <c r="FL1066" s="4"/>
      <c r="FM1066" s="4"/>
      <c r="FN1066" s="4"/>
      <c r="FO1066" s="4"/>
      <c r="FP1066" s="4"/>
      <c r="FQ1066" s="4"/>
      <c r="FR1066" s="4"/>
      <c r="FS1066" s="4"/>
      <c r="FT1066" s="4"/>
      <c r="FU1066" s="4"/>
      <c r="FV1066" s="4"/>
      <c r="FW1066" s="4"/>
      <c r="FX1066" s="4"/>
      <c r="FY1066" s="4"/>
      <c r="FZ1066" s="4"/>
      <c r="GA1066" s="4"/>
      <c r="GB1066" s="4"/>
      <c r="GC1066" s="4"/>
      <c r="GD1066" s="4"/>
      <c r="GE1066" s="4"/>
      <c r="GF1066" s="4"/>
      <c r="GG1066" s="4"/>
      <c r="GH1066" s="4"/>
      <c r="GI1066" s="4"/>
      <c r="GJ1066" s="4"/>
      <c r="GK1066" s="4"/>
      <c r="GL1066" s="4"/>
      <c r="GM1066" s="4"/>
      <c r="GN1066" s="4"/>
      <c r="GO1066" s="4"/>
      <c r="GP1066" s="4"/>
      <c r="GQ1066" s="4"/>
      <c r="GR1066" s="4"/>
      <c r="GS1066" s="4"/>
      <c r="GT1066" s="4"/>
      <c r="GU1066" s="4"/>
      <c r="GV1066" s="4"/>
      <c r="GW1066" s="4"/>
      <c r="GX1066" s="4"/>
      <c r="GY1066" s="4"/>
      <c r="GZ1066" s="4"/>
      <c r="HA1066" s="4"/>
      <c r="HB1066" s="4"/>
      <c r="HC1066" s="4"/>
      <c r="HD1066" s="4"/>
      <c r="HE1066" s="4"/>
      <c r="HF1066" s="4"/>
      <c r="HG1066" s="4"/>
      <c r="HH1066" s="4"/>
      <c r="HI1066" s="4"/>
      <c r="HJ1066" s="4"/>
      <c r="HK1066" s="4"/>
      <c r="HL1066" s="4"/>
      <c r="HM1066" s="4"/>
      <c r="HN1066" s="4"/>
      <c r="HO1066" s="4"/>
      <c r="HP1066" s="4"/>
      <c r="HQ1066" s="4"/>
      <c r="HR1066" s="4"/>
      <c r="HS1066" s="4"/>
      <c r="HT1066" s="4"/>
      <c r="HU1066" s="4"/>
      <c r="HV1066" s="4"/>
      <c r="HW1066" s="4"/>
      <c r="HX1066" s="4"/>
      <c r="HY1066" s="4"/>
      <c r="HZ1066" s="4"/>
      <c r="IA1066" s="4"/>
      <c r="IB1066" s="4"/>
      <c r="IC1066" s="4"/>
      <c r="ID1066" s="4"/>
      <c r="IE1066" s="4"/>
      <c r="IF1066" s="4"/>
      <c r="IG1066" s="4"/>
      <c r="IH1066" s="4"/>
      <c r="II1066" s="4"/>
      <c r="IJ1066" s="4"/>
      <c r="IK1066" s="4"/>
      <c r="IL1066" s="4"/>
      <c r="IM1066" s="4"/>
      <c r="IN1066" s="4"/>
      <c r="IO1066" s="4"/>
      <c r="IP1066" s="4"/>
      <c r="IQ1066" s="4"/>
      <c r="IR1066" s="4"/>
      <c r="IS1066" s="4"/>
      <c r="IT1066" s="4"/>
      <c r="IU1066" s="4"/>
      <c r="IV1066" s="4"/>
      <c r="IW1066" s="4"/>
      <c r="IX1066" s="4"/>
      <c r="IY1066" s="4"/>
      <c r="IZ1066" s="4"/>
      <c r="JA1066" s="4"/>
      <c r="JB1066" s="4"/>
      <c r="JC1066" s="4"/>
      <c r="JD1066" s="4"/>
      <c r="JE1066" s="4"/>
      <c r="JF1066" s="4"/>
      <c r="JG1066" s="4"/>
      <c r="JH1066" s="4"/>
      <c r="JI1066" s="4"/>
      <c r="JJ1066" s="4"/>
      <c r="JK1066" s="4"/>
      <c r="JL1066" s="4"/>
      <c r="JM1066" s="4"/>
      <c r="JN1066" s="4"/>
      <c r="JO1066" s="4"/>
      <c r="JP1066" s="4"/>
      <c r="JQ1066" s="4"/>
      <c r="JR1066" s="4"/>
      <c r="JS1066" s="4"/>
      <c r="JT1066" s="4"/>
      <c r="JU1066" s="4"/>
      <c r="JV1066" s="4"/>
    </row>
    <row r="1067" spans="1:282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  <c r="CX1067" s="4"/>
      <c r="CY1067" s="4"/>
      <c r="CZ1067" s="4"/>
      <c r="DA1067" s="4"/>
      <c r="DB1067" s="4"/>
      <c r="DC1067" s="4"/>
      <c r="DD1067" s="4"/>
      <c r="DE1067" s="4"/>
      <c r="DF1067" s="4"/>
      <c r="DG1067" s="4"/>
      <c r="DH1067" s="4"/>
      <c r="DI1067" s="4"/>
      <c r="DJ1067" s="4"/>
      <c r="DK1067" s="4"/>
      <c r="DL1067" s="4"/>
      <c r="DM1067" s="4"/>
      <c r="DN1067" s="4"/>
      <c r="DO1067" s="4"/>
      <c r="DP1067" s="4"/>
      <c r="DQ1067" s="4"/>
      <c r="DR1067" s="4"/>
      <c r="DS1067" s="4"/>
      <c r="DT1067" s="4"/>
      <c r="DU1067" s="4"/>
      <c r="DV1067" s="4"/>
      <c r="DW1067" s="4"/>
      <c r="DX1067" s="4"/>
      <c r="DY1067" s="4"/>
      <c r="DZ1067" s="4"/>
      <c r="EA1067" s="4"/>
      <c r="EB1067" s="4"/>
      <c r="EC1067" s="4"/>
      <c r="ED1067" s="4"/>
      <c r="EE1067" s="4"/>
      <c r="EF1067" s="4"/>
      <c r="EG1067" s="4"/>
      <c r="EH1067" s="4"/>
      <c r="EI1067" s="4"/>
      <c r="EJ1067" s="4"/>
      <c r="EK1067" s="4"/>
      <c r="EL1067" s="4"/>
      <c r="EM1067" s="4"/>
      <c r="EN1067" s="4"/>
      <c r="EO1067" s="4"/>
      <c r="EP1067" s="4"/>
      <c r="EQ1067" s="4"/>
      <c r="ER1067" s="4"/>
      <c r="ES1067" s="4"/>
      <c r="ET1067" s="4"/>
      <c r="EU1067" s="4"/>
      <c r="EV1067" s="4"/>
      <c r="EW1067" s="4"/>
      <c r="EX1067" s="4"/>
      <c r="EY1067" s="4"/>
      <c r="EZ1067" s="4"/>
      <c r="FA1067" s="4"/>
      <c r="FB1067" s="4"/>
      <c r="FC1067" s="4"/>
      <c r="FD1067" s="4"/>
      <c r="FE1067" s="4"/>
      <c r="FF1067" s="4"/>
      <c r="FG1067" s="4"/>
      <c r="FH1067" s="4"/>
      <c r="FI1067" s="4"/>
      <c r="FJ1067" s="4"/>
      <c r="FK1067" s="4"/>
      <c r="FL1067" s="4"/>
      <c r="FM1067" s="4"/>
      <c r="FN1067" s="4"/>
      <c r="FO1067" s="4"/>
      <c r="FP1067" s="4"/>
      <c r="FQ1067" s="4"/>
      <c r="FR1067" s="4"/>
      <c r="FS1067" s="4"/>
      <c r="FT1067" s="4"/>
      <c r="FU1067" s="4"/>
      <c r="FV1067" s="4"/>
      <c r="FW1067" s="4"/>
      <c r="FX1067" s="4"/>
      <c r="FY1067" s="4"/>
      <c r="FZ1067" s="4"/>
      <c r="GA1067" s="4"/>
      <c r="GB1067" s="4"/>
      <c r="GC1067" s="4"/>
      <c r="GD1067" s="4"/>
      <c r="GE1067" s="4"/>
      <c r="GF1067" s="4"/>
      <c r="GG1067" s="4"/>
      <c r="GH1067" s="4"/>
      <c r="GI1067" s="4"/>
      <c r="GJ1067" s="4"/>
      <c r="GK1067" s="4"/>
      <c r="GL1067" s="4"/>
      <c r="GM1067" s="4"/>
      <c r="GN1067" s="4"/>
      <c r="GO1067" s="4"/>
      <c r="GP1067" s="4"/>
      <c r="GQ1067" s="4"/>
      <c r="GR1067" s="4"/>
      <c r="GS1067" s="4"/>
      <c r="GT1067" s="4"/>
      <c r="GU1067" s="4"/>
      <c r="GV1067" s="4"/>
      <c r="GW1067" s="4"/>
      <c r="GX1067" s="4"/>
      <c r="GY1067" s="4"/>
      <c r="GZ1067" s="4"/>
      <c r="HA1067" s="4"/>
      <c r="HB1067" s="4"/>
      <c r="HC1067" s="4"/>
      <c r="HD1067" s="4"/>
      <c r="HE1067" s="4"/>
      <c r="HF1067" s="4"/>
      <c r="HG1067" s="4"/>
      <c r="HH1067" s="4"/>
      <c r="HI1067" s="4"/>
      <c r="HJ1067" s="4"/>
      <c r="HK1067" s="4"/>
      <c r="HL1067" s="4"/>
      <c r="HM1067" s="4"/>
      <c r="HN1067" s="4"/>
      <c r="HO1067" s="4"/>
      <c r="HP1067" s="4"/>
      <c r="HQ1067" s="4"/>
      <c r="HR1067" s="4"/>
      <c r="HS1067" s="4"/>
      <c r="HT1067" s="4"/>
      <c r="HU1067" s="4"/>
      <c r="HV1067" s="4"/>
      <c r="HW1067" s="4"/>
      <c r="HX1067" s="4"/>
      <c r="HY1067" s="4"/>
      <c r="HZ1067" s="4"/>
      <c r="IA1067" s="4"/>
      <c r="IB1067" s="4"/>
      <c r="IC1067" s="4"/>
      <c r="ID1067" s="4"/>
      <c r="IE1067" s="4"/>
      <c r="IF1067" s="4"/>
      <c r="IG1067" s="4"/>
      <c r="IH1067" s="4"/>
      <c r="II1067" s="4"/>
      <c r="IJ1067" s="4"/>
      <c r="IK1067" s="4"/>
      <c r="IL1067" s="4"/>
      <c r="IM1067" s="4"/>
      <c r="IN1067" s="4"/>
      <c r="IO1067" s="4"/>
      <c r="IP1067" s="4"/>
      <c r="IQ1067" s="4"/>
      <c r="IR1067" s="4"/>
      <c r="IS1067" s="4"/>
      <c r="IT1067" s="4"/>
      <c r="IU1067" s="4"/>
      <c r="IV1067" s="4"/>
      <c r="IW1067" s="4"/>
      <c r="IX1067" s="4"/>
      <c r="IY1067" s="4"/>
      <c r="IZ1067" s="4"/>
      <c r="JA1067" s="4"/>
      <c r="JB1067" s="4"/>
      <c r="JC1067" s="4"/>
      <c r="JD1067" s="4"/>
      <c r="JE1067" s="4"/>
      <c r="JF1067" s="4"/>
      <c r="JG1067" s="4"/>
      <c r="JH1067" s="4"/>
      <c r="JI1067" s="4"/>
      <c r="JJ1067" s="4"/>
      <c r="JK1067" s="4"/>
      <c r="JL1067" s="4"/>
      <c r="JM1067" s="4"/>
      <c r="JN1067" s="4"/>
      <c r="JO1067" s="4"/>
      <c r="JP1067" s="4"/>
      <c r="JQ1067" s="4"/>
      <c r="JR1067" s="4"/>
      <c r="JS1067" s="4"/>
      <c r="JT1067" s="4"/>
      <c r="JU1067" s="4"/>
      <c r="JV1067" s="4"/>
    </row>
    <row r="1068" spans="1:282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  <c r="CX1068" s="4"/>
      <c r="CY1068" s="4"/>
      <c r="CZ1068" s="4"/>
      <c r="DA1068" s="4"/>
      <c r="DB1068" s="4"/>
      <c r="DC1068" s="4"/>
      <c r="DD1068" s="4"/>
      <c r="DE1068" s="4"/>
      <c r="DF1068" s="4"/>
      <c r="DG1068" s="4"/>
      <c r="DH1068" s="4"/>
      <c r="DI1068" s="4"/>
      <c r="DJ1068" s="4"/>
      <c r="DK1068" s="4"/>
      <c r="DL1068" s="4"/>
      <c r="DM1068" s="4"/>
      <c r="DN1068" s="4"/>
      <c r="DO1068" s="4"/>
      <c r="DP1068" s="4"/>
      <c r="DQ1068" s="4"/>
      <c r="DR1068" s="4"/>
      <c r="DS1068" s="4"/>
      <c r="DT1068" s="4"/>
      <c r="DU1068" s="4"/>
      <c r="DV1068" s="4"/>
      <c r="DW1068" s="4"/>
      <c r="DX1068" s="4"/>
      <c r="DY1068" s="4"/>
      <c r="DZ1068" s="4"/>
      <c r="EA1068" s="4"/>
      <c r="EB1068" s="4"/>
      <c r="EC1068" s="4"/>
      <c r="ED1068" s="4"/>
      <c r="EE1068" s="4"/>
      <c r="EF1068" s="4"/>
      <c r="EG1068" s="4"/>
      <c r="EH1068" s="4"/>
      <c r="EI1068" s="4"/>
      <c r="EJ1068" s="4"/>
      <c r="EK1068" s="4"/>
      <c r="EL1068" s="4"/>
      <c r="EM1068" s="4"/>
      <c r="EN1068" s="4"/>
      <c r="EO1068" s="4"/>
      <c r="EP1068" s="4"/>
      <c r="EQ1068" s="4"/>
      <c r="ER1068" s="4"/>
      <c r="ES1068" s="4"/>
      <c r="ET1068" s="4"/>
      <c r="EU1068" s="4"/>
      <c r="EV1068" s="4"/>
      <c r="EW1068" s="4"/>
      <c r="EX1068" s="4"/>
      <c r="EY1068" s="4"/>
      <c r="EZ1068" s="4"/>
      <c r="FA1068" s="4"/>
      <c r="FB1068" s="4"/>
      <c r="FC1068" s="4"/>
      <c r="FD1068" s="4"/>
      <c r="FE1068" s="4"/>
      <c r="FF1068" s="4"/>
      <c r="FG1068" s="4"/>
      <c r="FH1068" s="4"/>
      <c r="FI1068" s="4"/>
      <c r="FJ1068" s="4"/>
      <c r="FK1068" s="4"/>
      <c r="FL1068" s="4"/>
      <c r="FM1068" s="4"/>
      <c r="FN1068" s="4"/>
      <c r="FO1068" s="4"/>
      <c r="FP1068" s="4"/>
      <c r="FQ1068" s="4"/>
      <c r="FR1068" s="4"/>
      <c r="FS1068" s="4"/>
      <c r="FT1068" s="4"/>
      <c r="FU1068" s="4"/>
      <c r="FV1068" s="4"/>
      <c r="FW1068" s="4"/>
      <c r="FX1068" s="4"/>
      <c r="FY1068" s="4"/>
      <c r="FZ1068" s="4"/>
      <c r="GA1068" s="4"/>
      <c r="GB1068" s="4"/>
      <c r="GC1068" s="4"/>
      <c r="GD1068" s="4"/>
      <c r="GE1068" s="4"/>
      <c r="GF1068" s="4"/>
      <c r="GG1068" s="4"/>
      <c r="GH1068" s="4"/>
      <c r="GI1068" s="4"/>
      <c r="GJ1068" s="4"/>
      <c r="GK1068" s="4"/>
      <c r="GL1068" s="4"/>
      <c r="GM1068" s="4"/>
      <c r="GN1068" s="4"/>
      <c r="GO1068" s="4"/>
      <c r="GP1068" s="4"/>
      <c r="GQ1068" s="4"/>
      <c r="GR1068" s="4"/>
      <c r="GS1068" s="4"/>
      <c r="GT1068" s="4"/>
      <c r="GU1068" s="4"/>
      <c r="GV1068" s="4"/>
      <c r="GW1068" s="4"/>
      <c r="GX1068" s="4"/>
      <c r="GY1068" s="4"/>
      <c r="GZ1068" s="4"/>
      <c r="HA1068" s="4"/>
      <c r="HB1068" s="4"/>
      <c r="HC1068" s="4"/>
      <c r="HD1068" s="4"/>
      <c r="HE1068" s="4"/>
      <c r="HF1068" s="4"/>
      <c r="HG1068" s="4"/>
      <c r="HH1068" s="4"/>
      <c r="HI1068" s="4"/>
      <c r="HJ1068" s="4"/>
      <c r="HK1068" s="4"/>
      <c r="HL1068" s="4"/>
      <c r="HM1068" s="4"/>
      <c r="HN1068" s="4"/>
      <c r="HO1068" s="4"/>
      <c r="HP1068" s="4"/>
      <c r="HQ1068" s="4"/>
      <c r="HR1068" s="4"/>
      <c r="HS1068" s="4"/>
      <c r="HT1068" s="4"/>
      <c r="HU1068" s="4"/>
      <c r="HV1068" s="4"/>
      <c r="HW1068" s="4"/>
      <c r="HX1068" s="4"/>
      <c r="HY1068" s="4"/>
      <c r="HZ1068" s="4"/>
      <c r="IA1068" s="4"/>
      <c r="IB1068" s="4"/>
      <c r="IC1068" s="4"/>
      <c r="ID1068" s="4"/>
      <c r="IE1068" s="4"/>
      <c r="IF1068" s="4"/>
      <c r="IG1068" s="4"/>
      <c r="IH1068" s="4"/>
      <c r="II1068" s="4"/>
      <c r="IJ1068" s="4"/>
      <c r="IK1068" s="4"/>
      <c r="IL1068" s="4"/>
      <c r="IM1068" s="4"/>
      <c r="IN1068" s="4"/>
      <c r="IO1068" s="4"/>
      <c r="IP1068" s="4"/>
      <c r="IQ1068" s="4"/>
      <c r="IR1068" s="4"/>
      <c r="IS1068" s="4"/>
      <c r="IT1068" s="4"/>
      <c r="IU1068" s="4"/>
      <c r="IV1068" s="4"/>
      <c r="IW1068" s="4"/>
      <c r="IX1068" s="4"/>
      <c r="IY1068" s="4"/>
      <c r="IZ1068" s="4"/>
      <c r="JA1068" s="4"/>
      <c r="JB1068" s="4"/>
      <c r="JC1068" s="4"/>
      <c r="JD1068" s="4"/>
      <c r="JE1068" s="4"/>
      <c r="JF1068" s="4"/>
      <c r="JG1068" s="4"/>
      <c r="JH1068" s="4"/>
      <c r="JI1068" s="4"/>
      <c r="JJ1068" s="4"/>
      <c r="JK1068" s="4"/>
      <c r="JL1068" s="4"/>
      <c r="JM1068" s="4"/>
      <c r="JN1068" s="4"/>
      <c r="JO1068" s="4"/>
      <c r="JP1068" s="4"/>
      <c r="JQ1068" s="4"/>
      <c r="JR1068" s="4"/>
      <c r="JS1068" s="4"/>
      <c r="JT1068" s="4"/>
      <c r="JU1068" s="4"/>
      <c r="JV1068" s="4"/>
    </row>
    <row r="1069" spans="1:282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  <c r="CX1069" s="4"/>
      <c r="CY1069" s="4"/>
      <c r="CZ1069" s="4"/>
      <c r="DA1069" s="4"/>
      <c r="DB1069" s="4"/>
      <c r="DC1069" s="4"/>
      <c r="DD1069" s="4"/>
      <c r="DE1069" s="4"/>
      <c r="DF1069" s="4"/>
      <c r="DG1069" s="4"/>
      <c r="DH1069" s="4"/>
      <c r="DI1069" s="4"/>
      <c r="DJ1069" s="4"/>
      <c r="DK1069" s="4"/>
      <c r="DL1069" s="4"/>
      <c r="DM1069" s="4"/>
      <c r="DN1069" s="4"/>
      <c r="DO1069" s="4"/>
      <c r="DP1069" s="4"/>
      <c r="DQ1069" s="4"/>
      <c r="DR1069" s="4"/>
      <c r="DS1069" s="4"/>
      <c r="DT1069" s="4"/>
      <c r="DU1069" s="4"/>
      <c r="DV1069" s="4"/>
      <c r="DW1069" s="4"/>
      <c r="DX1069" s="4"/>
      <c r="DY1069" s="4"/>
      <c r="DZ1069" s="4"/>
      <c r="EA1069" s="4"/>
      <c r="EB1069" s="4"/>
      <c r="EC1069" s="4"/>
      <c r="ED1069" s="4"/>
      <c r="EE1069" s="4"/>
      <c r="EF1069" s="4"/>
      <c r="EG1069" s="4"/>
      <c r="EH1069" s="4"/>
      <c r="EI1069" s="4"/>
      <c r="EJ1069" s="4"/>
      <c r="EK1069" s="4"/>
      <c r="EL1069" s="4"/>
      <c r="EM1069" s="4"/>
      <c r="EN1069" s="4"/>
      <c r="EO1069" s="4"/>
      <c r="EP1069" s="4"/>
      <c r="EQ1069" s="4"/>
      <c r="ER1069" s="4"/>
      <c r="ES1069" s="4"/>
      <c r="ET1069" s="4"/>
      <c r="EU1069" s="4"/>
      <c r="EV1069" s="4"/>
      <c r="EW1069" s="4"/>
      <c r="EX1069" s="4"/>
      <c r="EY1069" s="4"/>
      <c r="EZ1069" s="4"/>
      <c r="FA1069" s="4"/>
      <c r="FB1069" s="4"/>
      <c r="FC1069" s="4"/>
      <c r="FD1069" s="4"/>
      <c r="FE1069" s="4"/>
      <c r="FF1069" s="4"/>
      <c r="FG1069" s="4"/>
      <c r="FH1069" s="4"/>
      <c r="FI1069" s="4"/>
      <c r="FJ1069" s="4"/>
      <c r="FK1069" s="4"/>
      <c r="FL1069" s="4"/>
      <c r="FM1069" s="4"/>
      <c r="FN1069" s="4"/>
      <c r="FO1069" s="4"/>
      <c r="FP1069" s="4"/>
      <c r="FQ1069" s="4"/>
      <c r="FR1069" s="4"/>
      <c r="FS1069" s="4"/>
      <c r="FT1069" s="4"/>
      <c r="FU1069" s="4"/>
      <c r="FV1069" s="4"/>
      <c r="FW1069" s="4"/>
      <c r="FX1069" s="4"/>
      <c r="FY1069" s="4"/>
      <c r="FZ1069" s="4"/>
      <c r="GA1069" s="4"/>
      <c r="GB1069" s="4"/>
      <c r="GC1069" s="4"/>
      <c r="GD1069" s="4"/>
      <c r="GE1069" s="4"/>
      <c r="GF1069" s="4"/>
      <c r="GG1069" s="4"/>
      <c r="GH1069" s="4"/>
      <c r="GI1069" s="4"/>
      <c r="GJ1069" s="4"/>
      <c r="GK1069" s="4"/>
      <c r="GL1069" s="4"/>
      <c r="GM1069" s="4"/>
      <c r="GN1069" s="4"/>
      <c r="GO1069" s="4"/>
      <c r="GP1069" s="4"/>
      <c r="GQ1069" s="4"/>
      <c r="GR1069" s="4"/>
      <c r="GS1069" s="4"/>
      <c r="GT1069" s="4"/>
      <c r="GU1069" s="4"/>
      <c r="GV1069" s="4"/>
      <c r="GW1069" s="4"/>
      <c r="GX1069" s="4"/>
      <c r="GY1069" s="4"/>
      <c r="GZ1069" s="4"/>
      <c r="HA1069" s="4"/>
      <c r="HB1069" s="4"/>
      <c r="HC1069" s="4"/>
      <c r="HD1069" s="4"/>
      <c r="HE1069" s="4"/>
      <c r="HF1069" s="4"/>
      <c r="HG1069" s="4"/>
      <c r="HH1069" s="4"/>
      <c r="HI1069" s="4"/>
      <c r="HJ1069" s="4"/>
      <c r="HK1069" s="4"/>
      <c r="HL1069" s="4"/>
      <c r="HM1069" s="4"/>
      <c r="HN1069" s="4"/>
      <c r="HO1069" s="4"/>
      <c r="HP1069" s="4"/>
      <c r="HQ1069" s="4"/>
      <c r="HR1069" s="4"/>
      <c r="HS1069" s="4"/>
      <c r="HT1069" s="4"/>
      <c r="HU1069" s="4"/>
      <c r="HV1069" s="4"/>
      <c r="HW1069" s="4"/>
      <c r="HX1069" s="4"/>
      <c r="HY1069" s="4"/>
      <c r="HZ1069" s="4"/>
      <c r="IA1069" s="4"/>
      <c r="IB1069" s="4"/>
      <c r="IC1069" s="4"/>
      <c r="ID1069" s="4"/>
      <c r="IE1069" s="4"/>
      <c r="IF1069" s="4"/>
      <c r="IG1069" s="4"/>
      <c r="IH1069" s="4"/>
      <c r="II1069" s="4"/>
      <c r="IJ1069" s="4"/>
      <c r="IK1069" s="4"/>
      <c r="IL1069" s="4"/>
      <c r="IM1069" s="4"/>
      <c r="IN1069" s="4"/>
      <c r="IO1069" s="4"/>
      <c r="IP1069" s="4"/>
      <c r="IQ1069" s="4"/>
      <c r="IR1069" s="4"/>
      <c r="IS1069" s="4"/>
      <c r="IT1069" s="4"/>
      <c r="IU1069" s="4"/>
      <c r="IV1069" s="4"/>
      <c r="IW1069" s="4"/>
      <c r="IX1069" s="4"/>
      <c r="IY1069" s="4"/>
      <c r="IZ1069" s="4"/>
      <c r="JA1069" s="4"/>
      <c r="JB1069" s="4"/>
      <c r="JC1069" s="4"/>
      <c r="JD1069" s="4"/>
      <c r="JE1069" s="4"/>
      <c r="JF1069" s="4"/>
      <c r="JG1069" s="4"/>
      <c r="JH1069" s="4"/>
      <c r="JI1069" s="4"/>
      <c r="JJ1069" s="4"/>
      <c r="JK1069" s="4"/>
      <c r="JL1069" s="4"/>
      <c r="JM1069" s="4"/>
      <c r="JN1069" s="4"/>
      <c r="JO1069" s="4"/>
      <c r="JP1069" s="4"/>
      <c r="JQ1069" s="4"/>
      <c r="JR1069" s="4"/>
      <c r="JS1069" s="4"/>
      <c r="JT1069" s="4"/>
      <c r="JU1069" s="4"/>
      <c r="JV1069" s="4"/>
    </row>
    <row r="1070" spans="1:282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  <c r="CX1070" s="4"/>
      <c r="CY1070" s="4"/>
      <c r="CZ1070" s="4"/>
      <c r="DA1070" s="4"/>
      <c r="DB1070" s="4"/>
      <c r="DC1070" s="4"/>
      <c r="DD1070" s="4"/>
      <c r="DE1070" s="4"/>
      <c r="DF1070" s="4"/>
      <c r="DG1070" s="4"/>
      <c r="DH1070" s="4"/>
      <c r="DI1070" s="4"/>
      <c r="DJ1070" s="4"/>
      <c r="DK1070" s="4"/>
      <c r="DL1070" s="4"/>
      <c r="DM1070" s="4"/>
      <c r="DN1070" s="4"/>
      <c r="DO1070" s="4"/>
      <c r="DP1070" s="4"/>
      <c r="DQ1070" s="4"/>
      <c r="DR1070" s="4"/>
      <c r="DS1070" s="4"/>
      <c r="DT1070" s="4"/>
      <c r="DU1070" s="4"/>
      <c r="DV1070" s="4"/>
      <c r="DW1070" s="4"/>
      <c r="DX1070" s="4"/>
      <c r="DY1070" s="4"/>
      <c r="DZ1070" s="4"/>
      <c r="EA1070" s="4"/>
      <c r="EB1070" s="4"/>
      <c r="EC1070" s="4"/>
      <c r="ED1070" s="4"/>
      <c r="EE1070" s="4"/>
      <c r="EF1070" s="4"/>
      <c r="EG1070" s="4"/>
      <c r="EH1070" s="4"/>
      <c r="EI1070" s="4"/>
      <c r="EJ1070" s="4"/>
      <c r="EK1070" s="4"/>
      <c r="EL1070" s="4"/>
      <c r="EM1070" s="4"/>
      <c r="EN1070" s="4"/>
      <c r="EO1070" s="4"/>
      <c r="EP1070" s="4"/>
      <c r="EQ1070" s="4"/>
      <c r="ER1070" s="4"/>
      <c r="ES1070" s="4"/>
      <c r="ET1070" s="4"/>
      <c r="EU1070" s="4"/>
      <c r="EV1070" s="4"/>
      <c r="EW1070" s="4"/>
      <c r="EX1070" s="4"/>
      <c r="EY1070" s="4"/>
      <c r="EZ1070" s="4"/>
      <c r="FA1070" s="4"/>
      <c r="FB1070" s="4"/>
      <c r="FC1070" s="4"/>
      <c r="FD1070" s="4"/>
      <c r="FE1070" s="4"/>
      <c r="FF1070" s="4"/>
      <c r="FG1070" s="4"/>
      <c r="FH1070" s="4"/>
      <c r="FI1070" s="4"/>
      <c r="FJ1070" s="4"/>
      <c r="FK1070" s="4"/>
      <c r="FL1070" s="4"/>
      <c r="FM1070" s="4"/>
      <c r="FN1070" s="4"/>
      <c r="FO1070" s="4"/>
      <c r="FP1070" s="4"/>
      <c r="FQ1070" s="4"/>
      <c r="FR1070" s="4"/>
      <c r="FS1070" s="4"/>
      <c r="FT1070" s="4"/>
      <c r="FU1070" s="4"/>
      <c r="FV1070" s="4"/>
      <c r="FW1070" s="4"/>
      <c r="FX1070" s="4"/>
      <c r="FY1070" s="4"/>
      <c r="FZ1070" s="4"/>
      <c r="GA1070" s="4"/>
      <c r="GB1070" s="4"/>
      <c r="GC1070" s="4"/>
      <c r="GD1070" s="4"/>
      <c r="GE1070" s="4"/>
      <c r="GF1070" s="4"/>
      <c r="GG1070" s="4"/>
      <c r="GH1070" s="4"/>
      <c r="GI1070" s="4"/>
      <c r="GJ1070" s="4"/>
      <c r="GK1070" s="4"/>
      <c r="GL1070" s="4"/>
      <c r="GM1070" s="4"/>
      <c r="GN1070" s="4"/>
      <c r="GO1070" s="4"/>
      <c r="GP1070" s="4"/>
      <c r="GQ1070" s="4"/>
      <c r="GR1070" s="4"/>
      <c r="GS1070" s="4"/>
      <c r="GT1070" s="4"/>
      <c r="GU1070" s="4"/>
      <c r="GV1070" s="4"/>
      <c r="GW1070" s="4"/>
      <c r="GX1070" s="4"/>
      <c r="GY1070" s="4"/>
      <c r="GZ1070" s="4"/>
      <c r="HA1070" s="4"/>
      <c r="HB1070" s="4"/>
      <c r="HC1070" s="4"/>
      <c r="HD1070" s="4"/>
      <c r="HE1070" s="4"/>
      <c r="HF1070" s="4"/>
      <c r="HG1070" s="4"/>
      <c r="HH1070" s="4"/>
      <c r="HI1070" s="4"/>
      <c r="HJ1070" s="4"/>
      <c r="HK1070" s="4"/>
      <c r="HL1070" s="4"/>
      <c r="HM1070" s="4"/>
      <c r="HN1070" s="4"/>
      <c r="HO1070" s="4"/>
      <c r="HP1070" s="4"/>
      <c r="HQ1070" s="4"/>
      <c r="HR1070" s="4"/>
      <c r="HS1070" s="4"/>
      <c r="HT1070" s="4"/>
      <c r="HU1070" s="4"/>
      <c r="HV1070" s="4"/>
      <c r="HW1070" s="4"/>
      <c r="HX1070" s="4"/>
      <c r="HY1070" s="4"/>
      <c r="HZ1070" s="4"/>
      <c r="IA1070" s="4"/>
      <c r="IB1070" s="4"/>
      <c r="IC1070" s="4"/>
      <c r="ID1070" s="4"/>
      <c r="IE1070" s="4"/>
      <c r="IF1070" s="4"/>
      <c r="IG1070" s="4"/>
      <c r="IH1070" s="4"/>
      <c r="II1070" s="4"/>
      <c r="IJ1070" s="4"/>
      <c r="IK1070" s="4"/>
      <c r="IL1070" s="4"/>
      <c r="IM1070" s="4"/>
      <c r="IN1070" s="4"/>
      <c r="IO1070" s="4"/>
      <c r="IP1070" s="4"/>
      <c r="IQ1070" s="4"/>
      <c r="IR1070" s="4"/>
      <c r="IS1070" s="4"/>
      <c r="IT1070" s="4"/>
      <c r="IU1070" s="4"/>
      <c r="IV1070" s="4"/>
      <c r="IW1070" s="4"/>
      <c r="IX1070" s="4"/>
      <c r="IY1070" s="4"/>
      <c r="IZ1070" s="4"/>
      <c r="JA1070" s="4"/>
      <c r="JB1070" s="4"/>
      <c r="JC1070" s="4"/>
      <c r="JD1070" s="4"/>
      <c r="JE1070" s="4"/>
      <c r="JF1070" s="4"/>
      <c r="JG1070" s="4"/>
      <c r="JH1070" s="4"/>
      <c r="JI1070" s="4"/>
      <c r="JJ1070" s="4"/>
      <c r="JK1070" s="4"/>
      <c r="JL1070" s="4"/>
      <c r="JM1070" s="4"/>
      <c r="JN1070" s="4"/>
      <c r="JO1070" s="4"/>
      <c r="JP1070" s="4"/>
      <c r="JQ1070" s="4"/>
      <c r="JR1070" s="4"/>
      <c r="JS1070" s="4"/>
      <c r="JT1070" s="4"/>
      <c r="JU1070" s="4"/>
      <c r="JV1070" s="4"/>
    </row>
    <row r="1071" spans="1:282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  <c r="CX1071" s="4"/>
      <c r="CY1071" s="4"/>
      <c r="CZ1071" s="4"/>
      <c r="DA1071" s="4"/>
      <c r="DB1071" s="4"/>
      <c r="DC1071" s="4"/>
      <c r="DD1071" s="4"/>
      <c r="DE1071" s="4"/>
      <c r="DF1071" s="4"/>
      <c r="DG1071" s="4"/>
      <c r="DH1071" s="4"/>
      <c r="DI1071" s="4"/>
      <c r="DJ1071" s="4"/>
      <c r="DK1071" s="4"/>
      <c r="DL1071" s="4"/>
      <c r="DM1071" s="4"/>
      <c r="DN1071" s="4"/>
      <c r="DO1071" s="4"/>
      <c r="DP1071" s="4"/>
      <c r="DQ1071" s="4"/>
      <c r="DR1071" s="4"/>
      <c r="DS1071" s="4"/>
      <c r="DT1071" s="4"/>
      <c r="DU1071" s="4"/>
      <c r="DV1071" s="4"/>
      <c r="DW1071" s="4"/>
      <c r="DX1071" s="4"/>
      <c r="DY1071" s="4"/>
      <c r="DZ1071" s="4"/>
      <c r="EA1071" s="4"/>
      <c r="EB1071" s="4"/>
      <c r="EC1071" s="4"/>
      <c r="ED1071" s="4"/>
      <c r="EE1071" s="4"/>
      <c r="EF1071" s="4"/>
      <c r="EG1071" s="4"/>
      <c r="EH1071" s="4"/>
      <c r="EI1071" s="4"/>
      <c r="EJ1071" s="4"/>
      <c r="EK1071" s="4"/>
      <c r="EL1071" s="4"/>
      <c r="EM1071" s="4"/>
      <c r="EN1071" s="4"/>
      <c r="EO1071" s="4"/>
      <c r="EP1071" s="4"/>
      <c r="EQ1071" s="4"/>
      <c r="ER1071" s="4"/>
      <c r="ES1071" s="4"/>
      <c r="ET1071" s="4"/>
      <c r="EU1071" s="4"/>
      <c r="EV1071" s="4"/>
      <c r="EW1071" s="4"/>
      <c r="EX1071" s="4"/>
      <c r="EY1071" s="4"/>
      <c r="EZ1071" s="4"/>
      <c r="FA1071" s="4"/>
      <c r="FB1071" s="4"/>
      <c r="FC1071" s="4"/>
      <c r="FD1071" s="4"/>
      <c r="FE1071" s="4"/>
      <c r="FF1071" s="4"/>
      <c r="FG1071" s="4"/>
      <c r="FH1071" s="4"/>
      <c r="FI1071" s="4"/>
      <c r="FJ1071" s="4"/>
      <c r="FK1071" s="4"/>
      <c r="FL1071" s="4"/>
      <c r="FM1071" s="4"/>
      <c r="FN1071" s="4"/>
      <c r="FO1071" s="4"/>
      <c r="FP1071" s="4"/>
      <c r="FQ1071" s="4"/>
      <c r="FR1071" s="4"/>
      <c r="FS1071" s="4"/>
      <c r="FT1071" s="4"/>
      <c r="FU1071" s="4"/>
      <c r="FV1071" s="4"/>
      <c r="FW1071" s="4"/>
      <c r="FX1071" s="4"/>
      <c r="FY1071" s="4"/>
      <c r="FZ1071" s="4"/>
      <c r="GA1071" s="4"/>
      <c r="GB1071" s="4"/>
      <c r="GC1071" s="4"/>
      <c r="GD1071" s="4"/>
      <c r="GE1071" s="4"/>
      <c r="GF1071" s="4"/>
      <c r="GG1071" s="4"/>
      <c r="GH1071" s="4"/>
      <c r="GI1071" s="4"/>
      <c r="GJ1071" s="4"/>
      <c r="GK1071" s="4"/>
      <c r="GL1071" s="4"/>
      <c r="GM1071" s="4"/>
      <c r="GN1071" s="4"/>
      <c r="GO1071" s="4"/>
      <c r="GP1071" s="4"/>
      <c r="GQ1071" s="4"/>
      <c r="GR1071" s="4"/>
      <c r="GS1071" s="4"/>
      <c r="GT1071" s="4"/>
      <c r="GU1071" s="4"/>
      <c r="GV1071" s="4"/>
      <c r="GW1071" s="4"/>
      <c r="GX1071" s="4"/>
      <c r="GY1071" s="4"/>
      <c r="GZ1071" s="4"/>
      <c r="HA1071" s="4"/>
      <c r="HB1071" s="4"/>
      <c r="HC1071" s="4"/>
      <c r="HD1071" s="4"/>
      <c r="HE1071" s="4"/>
      <c r="HF1071" s="4"/>
      <c r="HG1071" s="4"/>
      <c r="HH1071" s="4"/>
      <c r="HI1071" s="4"/>
      <c r="HJ1071" s="4"/>
      <c r="HK1071" s="4"/>
      <c r="HL1071" s="4"/>
      <c r="HM1071" s="4"/>
      <c r="HN1071" s="4"/>
      <c r="HO1071" s="4"/>
      <c r="HP1071" s="4"/>
      <c r="HQ1071" s="4"/>
      <c r="HR1071" s="4"/>
      <c r="HS1071" s="4"/>
      <c r="HT1071" s="4"/>
      <c r="HU1071" s="4"/>
      <c r="HV1071" s="4"/>
      <c r="HW1071" s="4"/>
      <c r="HX1071" s="4"/>
      <c r="HY1071" s="4"/>
      <c r="HZ1071" s="4"/>
      <c r="IA1071" s="4"/>
      <c r="IB1071" s="4"/>
      <c r="IC1071" s="4"/>
      <c r="ID1071" s="4"/>
      <c r="IE1071" s="4"/>
      <c r="IF1071" s="4"/>
      <c r="IG1071" s="4"/>
      <c r="IH1071" s="4"/>
      <c r="II1071" s="4"/>
      <c r="IJ1071" s="4"/>
      <c r="IK1071" s="4"/>
      <c r="IL1071" s="4"/>
      <c r="IM1071" s="4"/>
      <c r="IN1071" s="4"/>
      <c r="IO1071" s="4"/>
      <c r="IP1071" s="4"/>
      <c r="IQ1071" s="4"/>
      <c r="IR1071" s="4"/>
      <c r="IS1071" s="4"/>
      <c r="IT1071" s="4"/>
      <c r="IU1071" s="4"/>
      <c r="IV1071" s="4"/>
      <c r="IW1071" s="4"/>
      <c r="IX1071" s="4"/>
      <c r="IY1071" s="4"/>
      <c r="IZ1071" s="4"/>
      <c r="JA1071" s="4"/>
      <c r="JB1071" s="4"/>
      <c r="JC1071" s="4"/>
      <c r="JD1071" s="4"/>
      <c r="JE1071" s="4"/>
      <c r="JF1071" s="4"/>
      <c r="JG1071" s="4"/>
      <c r="JH1071" s="4"/>
      <c r="JI1071" s="4"/>
      <c r="JJ1071" s="4"/>
      <c r="JK1071" s="4"/>
      <c r="JL1071" s="4"/>
      <c r="JM1071" s="4"/>
      <c r="JN1071" s="4"/>
      <c r="JO1071" s="4"/>
      <c r="JP1071" s="4"/>
      <c r="JQ1071" s="4"/>
      <c r="JR1071" s="4"/>
      <c r="JS1071" s="4"/>
      <c r="JT1071" s="4"/>
      <c r="JU1071" s="4"/>
      <c r="JV1071" s="4"/>
    </row>
    <row r="1072" spans="1:28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  <c r="CX1072" s="4"/>
      <c r="CY1072" s="4"/>
      <c r="CZ1072" s="4"/>
      <c r="DA1072" s="4"/>
      <c r="DB1072" s="4"/>
      <c r="DC1072" s="4"/>
      <c r="DD1072" s="4"/>
      <c r="DE1072" s="4"/>
      <c r="DF1072" s="4"/>
      <c r="DG1072" s="4"/>
      <c r="DH1072" s="4"/>
      <c r="DI1072" s="4"/>
      <c r="DJ1072" s="4"/>
      <c r="DK1072" s="4"/>
      <c r="DL1072" s="4"/>
      <c r="DM1072" s="4"/>
      <c r="DN1072" s="4"/>
      <c r="DO1072" s="4"/>
      <c r="DP1072" s="4"/>
      <c r="DQ1072" s="4"/>
      <c r="DR1072" s="4"/>
      <c r="DS1072" s="4"/>
      <c r="DT1072" s="4"/>
      <c r="DU1072" s="4"/>
      <c r="DV1072" s="4"/>
      <c r="DW1072" s="4"/>
      <c r="DX1072" s="4"/>
      <c r="DY1072" s="4"/>
      <c r="DZ1072" s="4"/>
      <c r="EA1072" s="4"/>
      <c r="EB1072" s="4"/>
      <c r="EC1072" s="4"/>
      <c r="ED1072" s="4"/>
      <c r="EE1072" s="4"/>
      <c r="EF1072" s="4"/>
      <c r="EG1072" s="4"/>
      <c r="EH1072" s="4"/>
      <c r="EI1072" s="4"/>
      <c r="EJ1072" s="4"/>
      <c r="EK1072" s="4"/>
      <c r="EL1072" s="4"/>
      <c r="EM1072" s="4"/>
      <c r="EN1072" s="4"/>
      <c r="EO1072" s="4"/>
      <c r="EP1072" s="4"/>
      <c r="EQ1072" s="4"/>
      <c r="ER1072" s="4"/>
      <c r="ES1072" s="4"/>
      <c r="ET1072" s="4"/>
      <c r="EU1072" s="4"/>
      <c r="EV1072" s="4"/>
      <c r="EW1072" s="4"/>
      <c r="EX1072" s="4"/>
      <c r="EY1072" s="4"/>
      <c r="EZ1072" s="4"/>
      <c r="FA1072" s="4"/>
      <c r="FB1072" s="4"/>
      <c r="FC1072" s="4"/>
      <c r="FD1072" s="4"/>
      <c r="FE1072" s="4"/>
      <c r="FF1072" s="4"/>
      <c r="FG1072" s="4"/>
      <c r="FH1072" s="4"/>
      <c r="FI1072" s="4"/>
      <c r="FJ1072" s="4"/>
      <c r="FK1072" s="4"/>
      <c r="FL1072" s="4"/>
      <c r="FM1072" s="4"/>
      <c r="FN1072" s="4"/>
      <c r="FO1072" s="4"/>
      <c r="FP1072" s="4"/>
      <c r="FQ1072" s="4"/>
      <c r="FR1072" s="4"/>
      <c r="FS1072" s="4"/>
      <c r="FT1072" s="4"/>
      <c r="FU1072" s="4"/>
      <c r="FV1072" s="4"/>
      <c r="FW1072" s="4"/>
      <c r="FX1072" s="4"/>
      <c r="FY1072" s="4"/>
      <c r="FZ1072" s="4"/>
      <c r="GA1072" s="4"/>
      <c r="GB1072" s="4"/>
      <c r="GC1072" s="4"/>
      <c r="GD1072" s="4"/>
      <c r="GE1072" s="4"/>
      <c r="GF1072" s="4"/>
      <c r="GG1072" s="4"/>
      <c r="GH1072" s="4"/>
      <c r="GI1072" s="4"/>
      <c r="GJ1072" s="4"/>
      <c r="GK1072" s="4"/>
      <c r="GL1072" s="4"/>
      <c r="GM1072" s="4"/>
      <c r="GN1072" s="4"/>
      <c r="GO1072" s="4"/>
      <c r="GP1072" s="4"/>
      <c r="GQ1072" s="4"/>
      <c r="GR1072" s="4"/>
      <c r="GS1072" s="4"/>
      <c r="GT1072" s="4"/>
      <c r="GU1072" s="4"/>
      <c r="GV1072" s="4"/>
      <c r="GW1072" s="4"/>
      <c r="GX1072" s="4"/>
      <c r="GY1072" s="4"/>
      <c r="GZ1072" s="4"/>
      <c r="HA1072" s="4"/>
      <c r="HB1072" s="4"/>
      <c r="HC1072" s="4"/>
      <c r="HD1072" s="4"/>
      <c r="HE1072" s="4"/>
      <c r="HF1072" s="4"/>
      <c r="HG1072" s="4"/>
      <c r="HH1072" s="4"/>
      <c r="HI1072" s="4"/>
      <c r="HJ1072" s="4"/>
      <c r="HK1072" s="4"/>
      <c r="HL1072" s="4"/>
      <c r="HM1072" s="4"/>
      <c r="HN1072" s="4"/>
      <c r="HO1072" s="4"/>
      <c r="HP1072" s="4"/>
      <c r="HQ1072" s="4"/>
      <c r="HR1072" s="4"/>
      <c r="HS1072" s="4"/>
      <c r="HT1072" s="4"/>
      <c r="HU1072" s="4"/>
      <c r="HV1072" s="4"/>
      <c r="HW1072" s="4"/>
      <c r="HX1072" s="4"/>
      <c r="HY1072" s="4"/>
      <c r="HZ1072" s="4"/>
      <c r="IA1072" s="4"/>
      <c r="IB1072" s="4"/>
      <c r="IC1072" s="4"/>
      <c r="ID1072" s="4"/>
      <c r="IE1072" s="4"/>
      <c r="IF1072" s="4"/>
      <c r="IG1072" s="4"/>
      <c r="IH1072" s="4"/>
      <c r="II1072" s="4"/>
      <c r="IJ1072" s="4"/>
      <c r="IK1072" s="4"/>
      <c r="IL1072" s="4"/>
      <c r="IM1072" s="4"/>
      <c r="IN1072" s="4"/>
      <c r="IO1072" s="4"/>
      <c r="IP1072" s="4"/>
      <c r="IQ1072" s="4"/>
      <c r="IR1072" s="4"/>
      <c r="IS1072" s="4"/>
      <c r="IT1072" s="4"/>
      <c r="IU1072" s="4"/>
      <c r="IV1072" s="4"/>
      <c r="IW1072" s="4"/>
      <c r="IX1072" s="4"/>
      <c r="IY1072" s="4"/>
      <c r="IZ1072" s="4"/>
      <c r="JA1072" s="4"/>
      <c r="JB1072" s="4"/>
      <c r="JC1072" s="4"/>
      <c r="JD1072" s="4"/>
      <c r="JE1072" s="4"/>
      <c r="JF1072" s="4"/>
      <c r="JG1072" s="4"/>
      <c r="JH1072" s="4"/>
      <c r="JI1072" s="4"/>
      <c r="JJ1072" s="4"/>
      <c r="JK1072" s="4"/>
      <c r="JL1072" s="4"/>
      <c r="JM1072" s="4"/>
      <c r="JN1072" s="4"/>
      <c r="JO1072" s="4"/>
      <c r="JP1072" s="4"/>
      <c r="JQ1072" s="4"/>
      <c r="JR1072" s="4"/>
      <c r="JS1072" s="4"/>
      <c r="JT1072" s="4"/>
      <c r="JU1072" s="4"/>
      <c r="JV1072" s="4"/>
    </row>
    <row r="1073" spans="1:282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  <c r="CX1073" s="4"/>
      <c r="CY1073" s="4"/>
      <c r="CZ1073" s="4"/>
      <c r="DA1073" s="4"/>
      <c r="DB1073" s="4"/>
      <c r="DC1073" s="4"/>
      <c r="DD1073" s="4"/>
      <c r="DE1073" s="4"/>
      <c r="DF1073" s="4"/>
      <c r="DG1073" s="4"/>
      <c r="DH1073" s="4"/>
      <c r="DI1073" s="4"/>
      <c r="DJ1073" s="4"/>
      <c r="DK1073" s="4"/>
      <c r="DL1073" s="4"/>
      <c r="DM1073" s="4"/>
      <c r="DN1073" s="4"/>
      <c r="DO1073" s="4"/>
      <c r="DP1073" s="4"/>
      <c r="DQ1073" s="4"/>
      <c r="DR1073" s="4"/>
      <c r="DS1073" s="4"/>
      <c r="DT1073" s="4"/>
      <c r="DU1073" s="4"/>
      <c r="DV1073" s="4"/>
      <c r="DW1073" s="4"/>
      <c r="DX1073" s="4"/>
      <c r="DY1073" s="4"/>
      <c r="DZ1073" s="4"/>
      <c r="EA1073" s="4"/>
      <c r="EB1073" s="4"/>
      <c r="EC1073" s="4"/>
      <c r="ED1073" s="4"/>
      <c r="EE1073" s="4"/>
      <c r="EF1073" s="4"/>
      <c r="EG1073" s="4"/>
      <c r="EH1073" s="4"/>
      <c r="EI1073" s="4"/>
      <c r="EJ1073" s="4"/>
      <c r="EK1073" s="4"/>
      <c r="EL1073" s="4"/>
      <c r="EM1073" s="4"/>
      <c r="EN1073" s="4"/>
      <c r="EO1073" s="4"/>
      <c r="EP1073" s="4"/>
      <c r="EQ1073" s="4"/>
      <c r="ER1073" s="4"/>
      <c r="ES1073" s="4"/>
      <c r="ET1073" s="4"/>
      <c r="EU1073" s="4"/>
      <c r="EV1073" s="4"/>
      <c r="EW1073" s="4"/>
      <c r="EX1073" s="4"/>
      <c r="EY1073" s="4"/>
      <c r="EZ1073" s="4"/>
      <c r="FA1073" s="4"/>
      <c r="FB1073" s="4"/>
      <c r="FC1073" s="4"/>
      <c r="FD1073" s="4"/>
      <c r="FE1073" s="4"/>
      <c r="FF1073" s="4"/>
      <c r="FG1073" s="4"/>
      <c r="FH1073" s="4"/>
      <c r="FI1073" s="4"/>
      <c r="FJ1073" s="4"/>
      <c r="FK1073" s="4"/>
      <c r="FL1073" s="4"/>
      <c r="FM1073" s="4"/>
      <c r="FN1073" s="4"/>
      <c r="FO1073" s="4"/>
      <c r="FP1073" s="4"/>
      <c r="FQ1073" s="4"/>
      <c r="FR1073" s="4"/>
      <c r="FS1073" s="4"/>
      <c r="FT1073" s="4"/>
      <c r="FU1073" s="4"/>
      <c r="FV1073" s="4"/>
      <c r="FW1073" s="4"/>
      <c r="FX1073" s="4"/>
      <c r="FY1073" s="4"/>
      <c r="FZ1073" s="4"/>
      <c r="GA1073" s="4"/>
      <c r="GB1073" s="4"/>
      <c r="GC1073" s="4"/>
      <c r="GD1073" s="4"/>
      <c r="GE1073" s="4"/>
      <c r="GF1073" s="4"/>
      <c r="GG1073" s="4"/>
      <c r="GH1073" s="4"/>
      <c r="GI1073" s="4"/>
      <c r="GJ1073" s="4"/>
      <c r="GK1073" s="4"/>
      <c r="GL1073" s="4"/>
      <c r="GM1073" s="4"/>
      <c r="GN1073" s="4"/>
      <c r="GO1073" s="4"/>
      <c r="GP1073" s="4"/>
      <c r="GQ1073" s="4"/>
      <c r="GR1073" s="4"/>
      <c r="GS1073" s="4"/>
      <c r="GT1073" s="4"/>
      <c r="GU1073" s="4"/>
      <c r="GV1073" s="4"/>
      <c r="GW1073" s="4"/>
      <c r="GX1073" s="4"/>
      <c r="GY1073" s="4"/>
      <c r="GZ1073" s="4"/>
      <c r="HA1073" s="4"/>
      <c r="HB1073" s="4"/>
      <c r="HC1073" s="4"/>
      <c r="HD1073" s="4"/>
      <c r="HE1073" s="4"/>
      <c r="HF1073" s="4"/>
      <c r="HG1073" s="4"/>
      <c r="HH1073" s="4"/>
      <c r="HI1073" s="4"/>
      <c r="HJ1073" s="4"/>
      <c r="HK1073" s="4"/>
      <c r="HL1073" s="4"/>
      <c r="HM1073" s="4"/>
      <c r="HN1073" s="4"/>
      <c r="HO1073" s="4"/>
      <c r="HP1073" s="4"/>
      <c r="HQ1073" s="4"/>
      <c r="HR1073" s="4"/>
      <c r="HS1073" s="4"/>
      <c r="HT1073" s="4"/>
      <c r="HU1073" s="4"/>
      <c r="HV1073" s="4"/>
      <c r="HW1073" s="4"/>
      <c r="HX1073" s="4"/>
      <c r="HY1073" s="4"/>
      <c r="HZ1073" s="4"/>
      <c r="IA1073" s="4"/>
      <c r="IB1073" s="4"/>
      <c r="IC1073" s="4"/>
      <c r="ID1073" s="4"/>
      <c r="IE1073" s="4"/>
      <c r="IF1073" s="4"/>
      <c r="IG1073" s="4"/>
      <c r="IH1073" s="4"/>
      <c r="II1073" s="4"/>
      <c r="IJ1073" s="4"/>
      <c r="IK1073" s="4"/>
      <c r="IL1073" s="4"/>
      <c r="IM1073" s="4"/>
      <c r="IN1073" s="4"/>
      <c r="IO1073" s="4"/>
      <c r="IP1073" s="4"/>
      <c r="IQ1073" s="4"/>
      <c r="IR1073" s="4"/>
      <c r="IS1073" s="4"/>
      <c r="IT1073" s="4"/>
      <c r="IU1073" s="4"/>
      <c r="IV1073" s="4"/>
      <c r="IW1073" s="4"/>
      <c r="IX1073" s="4"/>
      <c r="IY1073" s="4"/>
      <c r="IZ1073" s="4"/>
      <c r="JA1073" s="4"/>
      <c r="JB1073" s="4"/>
      <c r="JC1073" s="4"/>
      <c r="JD1073" s="4"/>
      <c r="JE1073" s="4"/>
      <c r="JF1073" s="4"/>
      <c r="JG1073" s="4"/>
      <c r="JH1073" s="4"/>
      <c r="JI1073" s="4"/>
      <c r="JJ1073" s="4"/>
      <c r="JK1073" s="4"/>
      <c r="JL1073" s="4"/>
      <c r="JM1073" s="4"/>
      <c r="JN1073" s="4"/>
      <c r="JO1073" s="4"/>
      <c r="JP1073" s="4"/>
      <c r="JQ1073" s="4"/>
      <c r="JR1073" s="4"/>
      <c r="JS1073" s="4"/>
      <c r="JT1073" s="4"/>
      <c r="JU1073" s="4"/>
      <c r="JV1073" s="4"/>
    </row>
    <row r="1074" spans="1:282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  <c r="CX1074" s="4"/>
      <c r="CY1074" s="4"/>
      <c r="CZ1074" s="4"/>
      <c r="DA1074" s="4"/>
      <c r="DB1074" s="4"/>
      <c r="DC1074" s="4"/>
      <c r="DD1074" s="4"/>
      <c r="DE1074" s="4"/>
      <c r="DF1074" s="4"/>
      <c r="DG1074" s="4"/>
      <c r="DH1074" s="4"/>
      <c r="DI1074" s="4"/>
      <c r="DJ1074" s="4"/>
      <c r="DK1074" s="4"/>
      <c r="DL1074" s="4"/>
      <c r="DM1074" s="4"/>
      <c r="DN1074" s="4"/>
      <c r="DO1074" s="4"/>
      <c r="DP1074" s="4"/>
      <c r="DQ1074" s="4"/>
      <c r="DR1074" s="4"/>
      <c r="DS1074" s="4"/>
      <c r="DT1074" s="4"/>
      <c r="DU1074" s="4"/>
      <c r="DV1074" s="4"/>
      <c r="DW1074" s="4"/>
      <c r="DX1074" s="4"/>
      <c r="DY1074" s="4"/>
      <c r="DZ1074" s="4"/>
      <c r="EA1074" s="4"/>
      <c r="EB1074" s="4"/>
      <c r="EC1074" s="4"/>
      <c r="ED1074" s="4"/>
      <c r="EE1074" s="4"/>
      <c r="EF1074" s="4"/>
      <c r="EG1074" s="4"/>
      <c r="EH1074" s="4"/>
      <c r="EI1074" s="4"/>
      <c r="EJ1074" s="4"/>
      <c r="EK1074" s="4"/>
      <c r="EL1074" s="4"/>
      <c r="EM1074" s="4"/>
      <c r="EN1074" s="4"/>
      <c r="EO1074" s="4"/>
      <c r="EP1074" s="4"/>
      <c r="EQ1074" s="4"/>
      <c r="ER1074" s="4"/>
      <c r="ES1074" s="4"/>
      <c r="ET1074" s="4"/>
      <c r="EU1074" s="4"/>
      <c r="EV1074" s="4"/>
      <c r="EW1074" s="4"/>
      <c r="EX1074" s="4"/>
      <c r="EY1074" s="4"/>
      <c r="EZ1074" s="4"/>
      <c r="FA1074" s="4"/>
      <c r="FB1074" s="4"/>
      <c r="FC1074" s="4"/>
      <c r="FD1074" s="4"/>
      <c r="FE1074" s="4"/>
      <c r="FF1074" s="4"/>
      <c r="FG1074" s="4"/>
      <c r="FH1074" s="4"/>
      <c r="FI1074" s="4"/>
      <c r="FJ1074" s="4"/>
      <c r="FK1074" s="4"/>
      <c r="FL1074" s="4"/>
      <c r="FM1074" s="4"/>
      <c r="FN1074" s="4"/>
      <c r="FO1074" s="4"/>
      <c r="FP1074" s="4"/>
      <c r="FQ1074" s="4"/>
      <c r="FR1074" s="4"/>
      <c r="FS1074" s="4"/>
      <c r="FT1074" s="4"/>
      <c r="FU1074" s="4"/>
      <c r="FV1074" s="4"/>
      <c r="FW1074" s="4"/>
      <c r="FX1074" s="4"/>
      <c r="FY1074" s="4"/>
      <c r="FZ1074" s="4"/>
      <c r="GA1074" s="4"/>
      <c r="GB1074" s="4"/>
      <c r="GC1074" s="4"/>
      <c r="GD1074" s="4"/>
      <c r="GE1074" s="4"/>
      <c r="GF1074" s="4"/>
      <c r="GG1074" s="4"/>
      <c r="GH1074" s="4"/>
      <c r="GI1074" s="4"/>
      <c r="GJ1074" s="4"/>
      <c r="GK1074" s="4"/>
      <c r="GL1074" s="4"/>
      <c r="GM1074" s="4"/>
      <c r="GN1074" s="4"/>
      <c r="GO1074" s="4"/>
      <c r="GP1074" s="4"/>
      <c r="GQ1074" s="4"/>
      <c r="GR1074" s="4"/>
      <c r="GS1074" s="4"/>
      <c r="GT1074" s="4"/>
      <c r="GU1074" s="4"/>
      <c r="GV1074" s="4"/>
      <c r="GW1074" s="4"/>
      <c r="GX1074" s="4"/>
      <c r="GY1074" s="4"/>
      <c r="GZ1074" s="4"/>
      <c r="HA1074" s="4"/>
      <c r="HB1074" s="4"/>
      <c r="HC1074" s="4"/>
      <c r="HD1074" s="4"/>
      <c r="HE1074" s="4"/>
      <c r="HF1074" s="4"/>
      <c r="HG1074" s="4"/>
      <c r="HH1074" s="4"/>
      <c r="HI1074" s="4"/>
      <c r="HJ1074" s="4"/>
      <c r="HK1074" s="4"/>
      <c r="HL1074" s="4"/>
      <c r="HM1074" s="4"/>
      <c r="HN1074" s="4"/>
      <c r="HO1074" s="4"/>
      <c r="HP1074" s="4"/>
      <c r="HQ1074" s="4"/>
      <c r="HR1074" s="4"/>
      <c r="HS1074" s="4"/>
      <c r="HT1074" s="4"/>
      <c r="HU1074" s="4"/>
      <c r="HV1074" s="4"/>
      <c r="HW1074" s="4"/>
      <c r="HX1074" s="4"/>
      <c r="HY1074" s="4"/>
      <c r="HZ1074" s="4"/>
      <c r="IA1074" s="4"/>
      <c r="IB1074" s="4"/>
      <c r="IC1074" s="4"/>
      <c r="ID1074" s="4"/>
      <c r="IE1074" s="4"/>
      <c r="IF1074" s="4"/>
      <c r="IG1074" s="4"/>
      <c r="IH1074" s="4"/>
      <c r="II1074" s="4"/>
      <c r="IJ1074" s="4"/>
      <c r="IK1074" s="4"/>
      <c r="IL1074" s="4"/>
      <c r="IM1074" s="4"/>
      <c r="IN1074" s="4"/>
      <c r="IO1074" s="4"/>
      <c r="IP1074" s="4"/>
      <c r="IQ1074" s="4"/>
      <c r="IR1074" s="4"/>
      <c r="IS1074" s="4"/>
      <c r="IT1074" s="4"/>
      <c r="IU1074" s="4"/>
      <c r="IV1074" s="4"/>
      <c r="IW1074" s="4"/>
      <c r="IX1074" s="4"/>
      <c r="IY1074" s="4"/>
      <c r="IZ1074" s="4"/>
      <c r="JA1074" s="4"/>
      <c r="JB1074" s="4"/>
      <c r="JC1074" s="4"/>
      <c r="JD1074" s="4"/>
      <c r="JE1074" s="4"/>
      <c r="JF1074" s="4"/>
      <c r="JG1074" s="4"/>
      <c r="JH1074" s="4"/>
      <c r="JI1074" s="4"/>
      <c r="JJ1074" s="4"/>
      <c r="JK1074" s="4"/>
      <c r="JL1074" s="4"/>
      <c r="JM1074" s="4"/>
      <c r="JN1074" s="4"/>
      <c r="JO1074" s="4"/>
      <c r="JP1074" s="4"/>
      <c r="JQ1074" s="4"/>
      <c r="JR1074" s="4"/>
      <c r="JS1074" s="4"/>
      <c r="JT1074" s="4"/>
      <c r="JU1074" s="4"/>
      <c r="JV1074" s="4"/>
    </row>
    <row r="1075" spans="1:282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  <c r="CX1075" s="4"/>
      <c r="CY1075" s="4"/>
      <c r="CZ1075" s="4"/>
      <c r="DA1075" s="4"/>
      <c r="DB1075" s="4"/>
      <c r="DC1075" s="4"/>
      <c r="DD1075" s="4"/>
      <c r="DE1075" s="4"/>
      <c r="DF1075" s="4"/>
      <c r="DG1075" s="4"/>
      <c r="DH1075" s="4"/>
      <c r="DI1075" s="4"/>
      <c r="DJ1075" s="4"/>
      <c r="DK1075" s="4"/>
      <c r="DL1075" s="4"/>
      <c r="DM1075" s="4"/>
      <c r="DN1075" s="4"/>
      <c r="DO1075" s="4"/>
      <c r="DP1075" s="4"/>
      <c r="DQ1075" s="4"/>
      <c r="DR1075" s="4"/>
      <c r="DS1075" s="4"/>
      <c r="DT1075" s="4"/>
      <c r="DU1075" s="4"/>
      <c r="DV1075" s="4"/>
      <c r="DW1075" s="4"/>
      <c r="DX1075" s="4"/>
      <c r="DY1075" s="4"/>
      <c r="DZ1075" s="4"/>
      <c r="EA1075" s="4"/>
      <c r="EB1075" s="4"/>
      <c r="EC1075" s="4"/>
      <c r="ED1075" s="4"/>
      <c r="EE1075" s="4"/>
      <c r="EF1075" s="4"/>
      <c r="EG1075" s="4"/>
      <c r="EH1075" s="4"/>
      <c r="EI1075" s="4"/>
      <c r="EJ1075" s="4"/>
      <c r="EK1075" s="4"/>
      <c r="EL1075" s="4"/>
      <c r="EM1075" s="4"/>
      <c r="EN1075" s="4"/>
      <c r="EO1075" s="4"/>
      <c r="EP1075" s="4"/>
      <c r="EQ1075" s="4"/>
      <c r="ER1075" s="4"/>
      <c r="ES1075" s="4"/>
      <c r="ET1075" s="4"/>
      <c r="EU1075" s="4"/>
      <c r="EV1075" s="4"/>
      <c r="EW1075" s="4"/>
      <c r="EX1075" s="4"/>
      <c r="EY1075" s="4"/>
      <c r="EZ1075" s="4"/>
      <c r="FA1075" s="4"/>
      <c r="FB1075" s="4"/>
      <c r="FC1075" s="4"/>
      <c r="FD1075" s="4"/>
      <c r="FE1075" s="4"/>
      <c r="FF1075" s="4"/>
      <c r="FG1075" s="4"/>
      <c r="FH1075" s="4"/>
      <c r="FI1075" s="4"/>
      <c r="FJ1075" s="4"/>
      <c r="FK1075" s="4"/>
      <c r="FL1075" s="4"/>
      <c r="FM1075" s="4"/>
      <c r="FN1075" s="4"/>
      <c r="FO1075" s="4"/>
      <c r="FP1075" s="4"/>
      <c r="FQ1075" s="4"/>
      <c r="FR1075" s="4"/>
      <c r="FS1075" s="4"/>
      <c r="FT1075" s="4"/>
      <c r="FU1075" s="4"/>
      <c r="FV1075" s="4"/>
      <c r="FW1075" s="4"/>
      <c r="FX1075" s="4"/>
      <c r="FY1075" s="4"/>
      <c r="FZ1075" s="4"/>
      <c r="GA1075" s="4"/>
      <c r="GB1075" s="4"/>
      <c r="GC1075" s="4"/>
      <c r="GD1075" s="4"/>
      <c r="GE1075" s="4"/>
      <c r="GF1075" s="4"/>
      <c r="GG1075" s="4"/>
      <c r="GH1075" s="4"/>
      <c r="GI1075" s="4"/>
      <c r="GJ1075" s="4"/>
      <c r="GK1075" s="4"/>
      <c r="GL1075" s="4"/>
      <c r="GM1075" s="4"/>
      <c r="GN1075" s="4"/>
      <c r="GO1075" s="4"/>
      <c r="GP1075" s="4"/>
      <c r="GQ1075" s="4"/>
      <c r="GR1075" s="4"/>
      <c r="GS1075" s="4"/>
      <c r="GT1075" s="4"/>
      <c r="GU1075" s="4"/>
      <c r="GV1075" s="4"/>
      <c r="GW1075" s="4"/>
      <c r="GX1075" s="4"/>
      <c r="GY1075" s="4"/>
      <c r="GZ1075" s="4"/>
      <c r="HA1075" s="4"/>
      <c r="HB1075" s="4"/>
      <c r="HC1075" s="4"/>
      <c r="HD1075" s="4"/>
      <c r="HE1075" s="4"/>
      <c r="HF1075" s="4"/>
      <c r="HG1075" s="4"/>
      <c r="HH1075" s="4"/>
      <c r="HI1075" s="4"/>
      <c r="HJ1075" s="4"/>
      <c r="HK1075" s="4"/>
      <c r="HL1075" s="4"/>
      <c r="HM1075" s="4"/>
      <c r="HN1075" s="4"/>
      <c r="HO1075" s="4"/>
      <c r="HP1075" s="4"/>
      <c r="HQ1075" s="4"/>
      <c r="HR1075" s="4"/>
      <c r="HS1075" s="4"/>
      <c r="HT1075" s="4"/>
      <c r="HU1075" s="4"/>
      <c r="HV1075" s="4"/>
      <c r="HW1075" s="4"/>
      <c r="HX1075" s="4"/>
      <c r="HY1075" s="4"/>
      <c r="HZ1075" s="4"/>
      <c r="IA1075" s="4"/>
      <c r="IB1075" s="4"/>
      <c r="IC1075" s="4"/>
      <c r="ID1075" s="4"/>
      <c r="IE1075" s="4"/>
      <c r="IF1075" s="4"/>
      <c r="IG1075" s="4"/>
      <c r="IH1075" s="4"/>
      <c r="II1075" s="4"/>
      <c r="IJ1075" s="4"/>
      <c r="IK1075" s="4"/>
      <c r="IL1075" s="4"/>
      <c r="IM1075" s="4"/>
      <c r="IN1075" s="4"/>
      <c r="IO1075" s="4"/>
      <c r="IP1075" s="4"/>
      <c r="IQ1075" s="4"/>
      <c r="IR1075" s="4"/>
      <c r="IS1075" s="4"/>
      <c r="IT1075" s="4"/>
      <c r="IU1075" s="4"/>
      <c r="IV1075" s="4"/>
      <c r="IW1075" s="4"/>
      <c r="IX1075" s="4"/>
      <c r="IY1075" s="4"/>
      <c r="IZ1075" s="4"/>
      <c r="JA1075" s="4"/>
      <c r="JB1075" s="4"/>
      <c r="JC1075" s="4"/>
      <c r="JD1075" s="4"/>
      <c r="JE1075" s="4"/>
      <c r="JF1075" s="4"/>
      <c r="JG1075" s="4"/>
      <c r="JH1075" s="4"/>
      <c r="JI1075" s="4"/>
      <c r="JJ1075" s="4"/>
      <c r="JK1075" s="4"/>
      <c r="JL1075" s="4"/>
      <c r="JM1075" s="4"/>
      <c r="JN1075" s="4"/>
      <c r="JO1075" s="4"/>
      <c r="JP1075" s="4"/>
      <c r="JQ1075" s="4"/>
      <c r="JR1075" s="4"/>
      <c r="JS1075" s="4"/>
      <c r="JT1075" s="4"/>
      <c r="JU1075" s="4"/>
      <c r="JV1075" s="4"/>
    </row>
    <row r="1076" spans="1:282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  <c r="CX1076" s="4"/>
      <c r="CY1076" s="4"/>
      <c r="CZ1076" s="4"/>
      <c r="DA1076" s="4"/>
      <c r="DB1076" s="4"/>
      <c r="DC1076" s="4"/>
      <c r="DD1076" s="4"/>
      <c r="DE1076" s="4"/>
      <c r="DF1076" s="4"/>
      <c r="DG1076" s="4"/>
      <c r="DH1076" s="4"/>
      <c r="DI1076" s="4"/>
      <c r="DJ1076" s="4"/>
      <c r="DK1076" s="4"/>
      <c r="DL1076" s="4"/>
      <c r="DM1076" s="4"/>
      <c r="DN1076" s="4"/>
      <c r="DO1076" s="4"/>
      <c r="DP1076" s="4"/>
      <c r="DQ1076" s="4"/>
      <c r="DR1076" s="4"/>
      <c r="DS1076" s="4"/>
      <c r="DT1076" s="4"/>
      <c r="DU1076" s="4"/>
      <c r="DV1076" s="4"/>
      <c r="DW1076" s="4"/>
      <c r="DX1076" s="4"/>
      <c r="DY1076" s="4"/>
      <c r="DZ1076" s="4"/>
      <c r="EA1076" s="4"/>
      <c r="EB1076" s="4"/>
      <c r="EC1076" s="4"/>
      <c r="ED1076" s="4"/>
      <c r="EE1076" s="4"/>
      <c r="EF1076" s="4"/>
      <c r="EG1076" s="4"/>
      <c r="EH1076" s="4"/>
      <c r="EI1076" s="4"/>
      <c r="EJ1076" s="4"/>
      <c r="EK1076" s="4"/>
      <c r="EL1076" s="4"/>
      <c r="EM1076" s="4"/>
      <c r="EN1076" s="4"/>
      <c r="EO1076" s="4"/>
      <c r="EP1076" s="4"/>
      <c r="EQ1076" s="4"/>
      <c r="ER1076" s="4"/>
      <c r="ES1076" s="4"/>
      <c r="ET1076" s="4"/>
      <c r="EU1076" s="4"/>
      <c r="EV1076" s="4"/>
      <c r="EW1076" s="4"/>
      <c r="EX1076" s="4"/>
      <c r="EY1076" s="4"/>
      <c r="EZ1076" s="4"/>
      <c r="FA1076" s="4"/>
      <c r="FB1076" s="4"/>
      <c r="FC1076" s="4"/>
      <c r="FD1076" s="4"/>
      <c r="FE1076" s="4"/>
      <c r="FF1076" s="4"/>
      <c r="FG1076" s="4"/>
      <c r="FH1076" s="4"/>
      <c r="FI1076" s="4"/>
      <c r="FJ1076" s="4"/>
      <c r="FK1076" s="4"/>
      <c r="FL1076" s="4"/>
      <c r="FM1076" s="4"/>
      <c r="FN1076" s="4"/>
      <c r="FO1076" s="4"/>
      <c r="FP1076" s="4"/>
      <c r="FQ1076" s="4"/>
      <c r="FR1076" s="4"/>
      <c r="FS1076" s="4"/>
      <c r="FT1076" s="4"/>
      <c r="FU1076" s="4"/>
      <c r="FV1076" s="4"/>
      <c r="FW1076" s="4"/>
      <c r="FX1076" s="4"/>
      <c r="FY1076" s="4"/>
      <c r="FZ1076" s="4"/>
      <c r="GA1076" s="4"/>
      <c r="GB1076" s="4"/>
      <c r="GC1076" s="4"/>
      <c r="GD1076" s="4"/>
      <c r="GE1076" s="4"/>
      <c r="GF1076" s="4"/>
      <c r="GG1076" s="4"/>
      <c r="GH1076" s="4"/>
      <c r="GI1076" s="4"/>
      <c r="GJ1076" s="4"/>
      <c r="GK1076" s="4"/>
      <c r="GL1076" s="4"/>
      <c r="GM1076" s="4"/>
      <c r="GN1076" s="4"/>
      <c r="GO1076" s="4"/>
      <c r="GP1076" s="4"/>
      <c r="GQ1076" s="4"/>
      <c r="GR1076" s="4"/>
      <c r="GS1076" s="4"/>
      <c r="GT1076" s="4"/>
      <c r="GU1076" s="4"/>
      <c r="GV1076" s="4"/>
      <c r="GW1076" s="4"/>
      <c r="GX1076" s="4"/>
      <c r="GY1076" s="4"/>
      <c r="GZ1076" s="4"/>
      <c r="HA1076" s="4"/>
      <c r="HB1076" s="4"/>
      <c r="HC1076" s="4"/>
      <c r="HD1076" s="4"/>
      <c r="HE1076" s="4"/>
      <c r="HF1076" s="4"/>
      <c r="HG1076" s="4"/>
      <c r="HH1076" s="4"/>
      <c r="HI1076" s="4"/>
      <c r="HJ1076" s="4"/>
      <c r="HK1076" s="4"/>
      <c r="HL1076" s="4"/>
      <c r="HM1076" s="4"/>
      <c r="HN1076" s="4"/>
      <c r="HO1076" s="4"/>
      <c r="HP1076" s="4"/>
      <c r="HQ1076" s="4"/>
      <c r="HR1076" s="4"/>
      <c r="HS1076" s="4"/>
      <c r="HT1076" s="4"/>
      <c r="HU1076" s="4"/>
      <c r="HV1076" s="4"/>
      <c r="HW1076" s="4"/>
      <c r="HX1076" s="4"/>
      <c r="HY1076" s="4"/>
      <c r="HZ1076" s="4"/>
      <c r="IA1076" s="4"/>
      <c r="IB1076" s="4"/>
      <c r="IC1076" s="4"/>
      <c r="ID1076" s="4"/>
      <c r="IE1076" s="4"/>
      <c r="IF1076" s="4"/>
      <c r="IG1076" s="4"/>
      <c r="IH1076" s="4"/>
      <c r="II1076" s="4"/>
      <c r="IJ1076" s="4"/>
      <c r="IK1076" s="4"/>
      <c r="IL1076" s="4"/>
      <c r="IM1076" s="4"/>
      <c r="IN1076" s="4"/>
      <c r="IO1076" s="4"/>
      <c r="IP1076" s="4"/>
      <c r="IQ1076" s="4"/>
      <c r="IR1076" s="4"/>
      <c r="IS1076" s="4"/>
      <c r="IT1076" s="4"/>
      <c r="IU1076" s="4"/>
      <c r="IV1076" s="4"/>
      <c r="IW1076" s="4"/>
      <c r="IX1076" s="4"/>
      <c r="IY1076" s="4"/>
      <c r="IZ1076" s="4"/>
      <c r="JA1076" s="4"/>
      <c r="JB1076" s="4"/>
      <c r="JC1076" s="4"/>
      <c r="JD1076" s="4"/>
      <c r="JE1076" s="4"/>
      <c r="JF1076" s="4"/>
      <c r="JG1076" s="4"/>
      <c r="JH1076" s="4"/>
      <c r="JI1076" s="4"/>
      <c r="JJ1076" s="4"/>
      <c r="JK1076" s="4"/>
      <c r="JL1076" s="4"/>
      <c r="JM1076" s="4"/>
      <c r="JN1076" s="4"/>
      <c r="JO1076" s="4"/>
      <c r="JP1076" s="4"/>
      <c r="JQ1076" s="4"/>
      <c r="JR1076" s="4"/>
      <c r="JS1076" s="4"/>
      <c r="JT1076" s="4"/>
      <c r="JU1076" s="4"/>
      <c r="JV1076" s="4"/>
    </row>
    <row r="1077" spans="1:282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  <c r="CX1077" s="4"/>
      <c r="CY1077" s="4"/>
      <c r="CZ1077" s="4"/>
      <c r="DA1077" s="4"/>
      <c r="DB1077" s="4"/>
      <c r="DC1077" s="4"/>
      <c r="DD1077" s="4"/>
      <c r="DE1077" s="4"/>
      <c r="DF1077" s="4"/>
      <c r="DG1077" s="4"/>
      <c r="DH1077" s="4"/>
      <c r="DI1077" s="4"/>
      <c r="DJ1077" s="4"/>
      <c r="DK1077" s="4"/>
      <c r="DL1077" s="4"/>
      <c r="DM1077" s="4"/>
      <c r="DN1077" s="4"/>
      <c r="DO1077" s="4"/>
      <c r="DP1077" s="4"/>
      <c r="DQ1077" s="4"/>
      <c r="DR1077" s="4"/>
      <c r="DS1077" s="4"/>
      <c r="DT1077" s="4"/>
      <c r="DU1077" s="4"/>
      <c r="DV1077" s="4"/>
      <c r="DW1077" s="4"/>
      <c r="DX1077" s="4"/>
      <c r="DY1077" s="4"/>
      <c r="DZ1077" s="4"/>
      <c r="EA1077" s="4"/>
      <c r="EB1077" s="4"/>
      <c r="EC1077" s="4"/>
      <c r="ED1077" s="4"/>
      <c r="EE1077" s="4"/>
      <c r="EF1077" s="4"/>
      <c r="EG1077" s="4"/>
      <c r="EH1077" s="4"/>
      <c r="EI1077" s="4"/>
      <c r="EJ1077" s="4"/>
      <c r="EK1077" s="4"/>
      <c r="EL1077" s="4"/>
      <c r="EM1077" s="4"/>
      <c r="EN1077" s="4"/>
      <c r="EO1077" s="4"/>
      <c r="EP1077" s="4"/>
      <c r="EQ1077" s="4"/>
      <c r="ER1077" s="4"/>
      <c r="ES1077" s="4"/>
      <c r="ET1077" s="4"/>
      <c r="EU1077" s="4"/>
      <c r="EV1077" s="4"/>
      <c r="EW1077" s="4"/>
      <c r="EX1077" s="4"/>
      <c r="EY1077" s="4"/>
      <c r="EZ1077" s="4"/>
      <c r="FA1077" s="4"/>
      <c r="FB1077" s="4"/>
      <c r="FC1077" s="4"/>
      <c r="FD1077" s="4"/>
      <c r="FE1077" s="4"/>
      <c r="FF1077" s="4"/>
      <c r="FG1077" s="4"/>
      <c r="FH1077" s="4"/>
      <c r="FI1077" s="4"/>
      <c r="FJ1077" s="4"/>
      <c r="FK1077" s="4"/>
      <c r="FL1077" s="4"/>
      <c r="FM1077" s="4"/>
      <c r="FN1077" s="4"/>
      <c r="FO1077" s="4"/>
      <c r="FP1077" s="4"/>
      <c r="FQ1077" s="4"/>
      <c r="FR1077" s="4"/>
      <c r="FS1077" s="4"/>
      <c r="FT1077" s="4"/>
      <c r="FU1077" s="4"/>
      <c r="FV1077" s="4"/>
      <c r="FW1077" s="4"/>
      <c r="FX1077" s="4"/>
      <c r="FY1077" s="4"/>
      <c r="FZ1077" s="4"/>
      <c r="GA1077" s="4"/>
      <c r="GB1077" s="4"/>
      <c r="GC1077" s="4"/>
      <c r="GD1077" s="4"/>
      <c r="GE1077" s="4"/>
      <c r="GF1077" s="4"/>
      <c r="GG1077" s="4"/>
      <c r="GH1077" s="4"/>
      <c r="GI1077" s="4"/>
      <c r="GJ1077" s="4"/>
      <c r="GK1077" s="4"/>
      <c r="GL1077" s="4"/>
      <c r="GM1077" s="4"/>
      <c r="GN1077" s="4"/>
      <c r="GO1077" s="4"/>
      <c r="GP1077" s="4"/>
      <c r="GQ1077" s="4"/>
      <c r="GR1077" s="4"/>
      <c r="GS1077" s="4"/>
      <c r="GT1077" s="4"/>
      <c r="GU1077" s="4"/>
      <c r="GV1077" s="4"/>
      <c r="GW1077" s="4"/>
      <c r="GX1077" s="4"/>
      <c r="GY1077" s="4"/>
      <c r="GZ1077" s="4"/>
      <c r="HA1077" s="4"/>
      <c r="HB1077" s="4"/>
      <c r="HC1077" s="4"/>
      <c r="HD1077" s="4"/>
      <c r="HE1077" s="4"/>
      <c r="HF1077" s="4"/>
      <c r="HG1077" s="4"/>
      <c r="HH1077" s="4"/>
      <c r="HI1077" s="4"/>
      <c r="HJ1077" s="4"/>
      <c r="HK1077" s="4"/>
      <c r="HL1077" s="4"/>
      <c r="HM1077" s="4"/>
      <c r="HN1077" s="4"/>
      <c r="HO1077" s="4"/>
      <c r="HP1077" s="4"/>
      <c r="HQ1077" s="4"/>
      <c r="HR1077" s="4"/>
      <c r="HS1077" s="4"/>
      <c r="HT1077" s="4"/>
      <c r="HU1077" s="4"/>
      <c r="HV1077" s="4"/>
      <c r="HW1077" s="4"/>
      <c r="HX1077" s="4"/>
      <c r="HY1077" s="4"/>
      <c r="HZ1077" s="4"/>
      <c r="IA1077" s="4"/>
      <c r="IB1077" s="4"/>
      <c r="IC1077" s="4"/>
      <c r="ID1077" s="4"/>
      <c r="IE1077" s="4"/>
      <c r="IF1077" s="4"/>
      <c r="IG1077" s="4"/>
      <c r="IH1077" s="4"/>
      <c r="II1077" s="4"/>
      <c r="IJ1077" s="4"/>
      <c r="IK1077" s="4"/>
      <c r="IL1077" s="4"/>
      <c r="IM1077" s="4"/>
      <c r="IN1077" s="4"/>
      <c r="IO1077" s="4"/>
      <c r="IP1077" s="4"/>
      <c r="IQ1077" s="4"/>
      <c r="IR1077" s="4"/>
      <c r="IS1077" s="4"/>
      <c r="IT1077" s="4"/>
      <c r="IU1077" s="4"/>
      <c r="IV1077" s="4"/>
      <c r="IW1077" s="4"/>
      <c r="IX1077" s="4"/>
      <c r="IY1077" s="4"/>
      <c r="IZ1077" s="4"/>
      <c r="JA1077" s="4"/>
      <c r="JB1077" s="4"/>
      <c r="JC1077" s="4"/>
      <c r="JD1077" s="4"/>
      <c r="JE1077" s="4"/>
      <c r="JF1077" s="4"/>
      <c r="JG1077" s="4"/>
      <c r="JH1077" s="4"/>
      <c r="JI1077" s="4"/>
      <c r="JJ1077" s="4"/>
      <c r="JK1077" s="4"/>
      <c r="JL1077" s="4"/>
      <c r="JM1077" s="4"/>
      <c r="JN1077" s="4"/>
      <c r="JO1077" s="4"/>
      <c r="JP1077" s="4"/>
      <c r="JQ1077" s="4"/>
      <c r="JR1077" s="4"/>
      <c r="JS1077" s="4"/>
      <c r="JT1077" s="4"/>
      <c r="JU1077" s="4"/>
      <c r="JV1077" s="4"/>
    </row>
    <row r="1078" spans="1:282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  <c r="CX1078" s="4"/>
      <c r="CY1078" s="4"/>
      <c r="CZ1078" s="4"/>
      <c r="DA1078" s="4"/>
      <c r="DB1078" s="4"/>
      <c r="DC1078" s="4"/>
      <c r="DD1078" s="4"/>
      <c r="DE1078" s="4"/>
      <c r="DF1078" s="4"/>
      <c r="DG1078" s="4"/>
      <c r="DH1078" s="4"/>
      <c r="DI1078" s="4"/>
      <c r="DJ1078" s="4"/>
      <c r="DK1078" s="4"/>
      <c r="DL1078" s="4"/>
      <c r="DM1078" s="4"/>
      <c r="DN1078" s="4"/>
      <c r="DO1078" s="4"/>
      <c r="DP1078" s="4"/>
      <c r="DQ1078" s="4"/>
      <c r="DR1078" s="4"/>
      <c r="DS1078" s="4"/>
      <c r="DT1078" s="4"/>
      <c r="DU1078" s="4"/>
      <c r="DV1078" s="4"/>
      <c r="DW1078" s="4"/>
      <c r="DX1078" s="4"/>
      <c r="DY1078" s="4"/>
      <c r="DZ1078" s="4"/>
      <c r="EA1078" s="4"/>
      <c r="EB1078" s="4"/>
      <c r="EC1078" s="4"/>
      <c r="ED1078" s="4"/>
      <c r="EE1078" s="4"/>
      <c r="EF1078" s="4"/>
      <c r="EG1078" s="4"/>
      <c r="EH1078" s="4"/>
      <c r="EI1078" s="4"/>
      <c r="EJ1078" s="4"/>
      <c r="EK1078" s="4"/>
      <c r="EL1078" s="4"/>
      <c r="EM1078" s="4"/>
      <c r="EN1078" s="4"/>
      <c r="EO1078" s="4"/>
      <c r="EP1078" s="4"/>
      <c r="EQ1078" s="4"/>
      <c r="ER1078" s="4"/>
      <c r="ES1078" s="4"/>
      <c r="ET1078" s="4"/>
      <c r="EU1078" s="4"/>
      <c r="EV1078" s="4"/>
      <c r="EW1078" s="4"/>
      <c r="EX1078" s="4"/>
      <c r="EY1078" s="4"/>
      <c r="EZ1078" s="4"/>
      <c r="FA1078" s="4"/>
      <c r="FB1078" s="4"/>
      <c r="FC1078" s="4"/>
      <c r="FD1078" s="4"/>
      <c r="FE1078" s="4"/>
      <c r="FF1078" s="4"/>
      <c r="FG1078" s="4"/>
      <c r="FH1078" s="4"/>
      <c r="FI1078" s="4"/>
      <c r="FJ1078" s="4"/>
      <c r="FK1078" s="4"/>
      <c r="FL1078" s="4"/>
      <c r="FM1078" s="4"/>
      <c r="FN1078" s="4"/>
      <c r="FO1078" s="4"/>
      <c r="FP1078" s="4"/>
      <c r="FQ1078" s="4"/>
      <c r="FR1078" s="4"/>
      <c r="FS1078" s="4"/>
      <c r="FT1078" s="4"/>
      <c r="FU1078" s="4"/>
      <c r="FV1078" s="4"/>
      <c r="FW1078" s="4"/>
      <c r="FX1078" s="4"/>
      <c r="FY1078" s="4"/>
      <c r="FZ1078" s="4"/>
      <c r="GA1078" s="4"/>
      <c r="GB1078" s="4"/>
      <c r="GC1078" s="4"/>
      <c r="GD1078" s="4"/>
      <c r="GE1078" s="4"/>
      <c r="GF1078" s="4"/>
      <c r="GG1078" s="4"/>
      <c r="GH1078" s="4"/>
      <c r="GI1078" s="4"/>
      <c r="GJ1078" s="4"/>
      <c r="GK1078" s="4"/>
      <c r="GL1078" s="4"/>
      <c r="GM1078" s="4"/>
      <c r="GN1078" s="4"/>
      <c r="GO1078" s="4"/>
      <c r="GP1078" s="4"/>
      <c r="GQ1078" s="4"/>
      <c r="GR1078" s="4"/>
      <c r="GS1078" s="4"/>
      <c r="GT1078" s="4"/>
      <c r="GU1078" s="4"/>
      <c r="GV1078" s="4"/>
      <c r="GW1078" s="4"/>
      <c r="GX1078" s="4"/>
      <c r="GY1078" s="4"/>
      <c r="GZ1078" s="4"/>
      <c r="HA1078" s="4"/>
      <c r="HB1078" s="4"/>
      <c r="HC1078" s="4"/>
      <c r="HD1078" s="4"/>
      <c r="HE1078" s="4"/>
      <c r="HF1078" s="4"/>
      <c r="HG1078" s="4"/>
      <c r="HH1078" s="4"/>
      <c r="HI1078" s="4"/>
      <c r="HJ1078" s="4"/>
      <c r="HK1078" s="4"/>
      <c r="HL1078" s="4"/>
      <c r="HM1078" s="4"/>
      <c r="HN1078" s="4"/>
      <c r="HO1078" s="4"/>
      <c r="HP1078" s="4"/>
      <c r="HQ1078" s="4"/>
      <c r="HR1078" s="4"/>
      <c r="HS1078" s="4"/>
      <c r="HT1078" s="4"/>
      <c r="HU1078" s="4"/>
      <c r="HV1078" s="4"/>
      <c r="HW1078" s="4"/>
      <c r="HX1078" s="4"/>
      <c r="HY1078" s="4"/>
      <c r="HZ1078" s="4"/>
      <c r="IA1078" s="4"/>
      <c r="IB1078" s="4"/>
      <c r="IC1078" s="4"/>
      <c r="ID1078" s="4"/>
      <c r="IE1078" s="4"/>
      <c r="IF1078" s="4"/>
      <c r="IG1078" s="4"/>
      <c r="IH1078" s="4"/>
      <c r="II1078" s="4"/>
      <c r="IJ1078" s="4"/>
      <c r="IK1078" s="4"/>
      <c r="IL1078" s="4"/>
      <c r="IM1078" s="4"/>
      <c r="IN1078" s="4"/>
      <c r="IO1078" s="4"/>
      <c r="IP1078" s="4"/>
      <c r="IQ1078" s="4"/>
      <c r="IR1078" s="4"/>
      <c r="IS1078" s="4"/>
      <c r="IT1078" s="4"/>
      <c r="IU1078" s="4"/>
      <c r="IV1078" s="4"/>
      <c r="IW1078" s="4"/>
      <c r="IX1078" s="4"/>
      <c r="IY1078" s="4"/>
      <c r="IZ1078" s="4"/>
      <c r="JA1078" s="4"/>
      <c r="JB1078" s="4"/>
      <c r="JC1078" s="4"/>
      <c r="JD1078" s="4"/>
      <c r="JE1078" s="4"/>
      <c r="JF1078" s="4"/>
      <c r="JG1078" s="4"/>
      <c r="JH1078" s="4"/>
      <c r="JI1078" s="4"/>
      <c r="JJ1078" s="4"/>
      <c r="JK1078" s="4"/>
      <c r="JL1078" s="4"/>
      <c r="JM1078" s="4"/>
      <c r="JN1078" s="4"/>
      <c r="JO1078" s="4"/>
      <c r="JP1078" s="4"/>
      <c r="JQ1078" s="4"/>
      <c r="JR1078" s="4"/>
      <c r="JS1078" s="4"/>
      <c r="JT1078" s="4"/>
      <c r="JU1078" s="4"/>
      <c r="JV1078" s="4"/>
    </row>
    <row r="1079" spans="1:282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  <c r="CX1079" s="4"/>
      <c r="CY1079" s="4"/>
      <c r="CZ1079" s="4"/>
      <c r="DA1079" s="4"/>
      <c r="DB1079" s="4"/>
      <c r="DC1079" s="4"/>
      <c r="DD1079" s="4"/>
      <c r="DE1079" s="4"/>
      <c r="DF1079" s="4"/>
      <c r="DG1079" s="4"/>
      <c r="DH1079" s="4"/>
      <c r="DI1079" s="4"/>
      <c r="DJ1079" s="4"/>
      <c r="DK1079" s="4"/>
      <c r="DL1079" s="4"/>
      <c r="DM1079" s="4"/>
      <c r="DN1079" s="4"/>
      <c r="DO1079" s="4"/>
      <c r="DP1079" s="4"/>
      <c r="DQ1079" s="4"/>
      <c r="DR1079" s="4"/>
      <c r="DS1079" s="4"/>
      <c r="DT1079" s="4"/>
      <c r="DU1079" s="4"/>
      <c r="DV1079" s="4"/>
      <c r="DW1079" s="4"/>
      <c r="DX1079" s="4"/>
      <c r="DY1079" s="4"/>
      <c r="DZ1079" s="4"/>
      <c r="EA1079" s="4"/>
      <c r="EB1079" s="4"/>
      <c r="EC1079" s="4"/>
      <c r="ED1079" s="4"/>
      <c r="EE1079" s="4"/>
      <c r="EF1079" s="4"/>
      <c r="EG1079" s="4"/>
      <c r="EH1079" s="4"/>
      <c r="EI1079" s="4"/>
      <c r="EJ1079" s="4"/>
      <c r="EK1079" s="4"/>
      <c r="EL1079" s="4"/>
      <c r="EM1079" s="4"/>
      <c r="EN1079" s="4"/>
      <c r="EO1079" s="4"/>
      <c r="EP1079" s="4"/>
      <c r="EQ1079" s="4"/>
      <c r="ER1079" s="4"/>
      <c r="ES1079" s="4"/>
      <c r="ET1079" s="4"/>
      <c r="EU1079" s="4"/>
      <c r="EV1079" s="4"/>
      <c r="EW1079" s="4"/>
      <c r="EX1079" s="4"/>
      <c r="EY1079" s="4"/>
      <c r="EZ1079" s="4"/>
      <c r="FA1079" s="4"/>
      <c r="FB1079" s="4"/>
      <c r="FC1079" s="4"/>
      <c r="FD1079" s="4"/>
      <c r="FE1079" s="4"/>
      <c r="FF1079" s="4"/>
      <c r="FG1079" s="4"/>
      <c r="FH1079" s="4"/>
      <c r="FI1079" s="4"/>
      <c r="FJ1079" s="4"/>
      <c r="FK1079" s="4"/>
      <c r="FL1079" s="4"/>
      <c r="FM1079" s="4"/>
      <c r="FN1079" s="4"/>
      <c r="FO1079" s="4"/>
      <c r="FP1079" s="4"/>
      <c r="FQ1079" s="4"/>
      <c r="FR1079" s="4"/>
      <c r="FS1079" s="4"/>
      <c r="FT1079" s="4"/>
      <c r="FU1079" s="4"/>
      <c r="FV1079" s="4"/>
      <c r="FW1079" s="4"/>
      <c r="FX1079" s="4"/>
      <c r="FY1079" s="4"/>
      <c r="FZ1079" s="4"/>
      <c r="GA1079" s="4"/>
      <c r="GB1079" s="4"/>
      <c r="GC1079" s="4"/>
      <c r="GD1079" s="4"/>
      <c r="GE1079" s="4"/>
      <c r="GF1079" s="4"/>
      <c r="GG1079" s="4"/>
      <c r="GH1079" s="4"/>
      <c r="GI1079" s="4"/>
      <c r="GJ1079" s="4"/>
      <c r="GK1079" s="4"/>
      <c r="GL1079" s="4"/>
      <c r="GM1079" s="4"/>
      <c r="GN1079" s="4"/>
      <c r="GO1079" s="4"/>
      <c r="GP1079" s="4"/>
      <c r="GQ1079" s="4"/>
      <c r="GR1079" s="4"/>
      <c r="GS1079" s="4"/>
      <c r="GT1079" s="4"/>
      <c r="GU1079" s="4"/>
      <c r="GV1079" s="4"/>
      <c r="GW1079" s="4"/>
      <c r="GX1079" s="4"/>
      <c r="GY1079" s="4"/>
      <c r="GZ1079" s="4"/>
      <c r="HA1079" s="4"/>
      <c r="HB1079" s="4"/>
      <c r="HC1079" s="4"/>
      <c r="HD1079" s="4"/>
      <c r="HE1079" s="4"/>
      <c r="HF1079" s="4"/>
      <c r="HG1079" s="4"/>
      <c r="HH1079" s="4"/>
      <c r="HI1079" s="4"/>
      <c r="HJ1079" s="4"/>
      <c r="HK1079" s="4"/>
      <c r="HL1079" s="4"/>
      <c r="HM1079" s="4"/>
      <c r="HN1079" s="4"/>
      <c r="HO1079" s="4"/>
      <c r="HP1079" s="4"/>
      <c r="HQ1079" s="4"/>
      <c r="HR1079" s="4"/>
      <c r="HS1079" s="4"/>
      <c r="HT1079" s="4"/>
      <c r="HU1079" s="4"/>
      <c r="HV1079" s="4"/>
      <c r="HW1079" s="4"/>
      <c r="HX1079" s="4"/>
      <c r="HY1079" s="4"/>
      <c r="HZ1079" s="4"/>
      <c r="IA1079" s="4"/>
      <c r="IB1079" s="4"/>
      <c r="IC1079" s="4"/>
      <c r="ID1079" s="4"/>
      <c r="IE1079" s="4"/>
      <c r="IF1079" s="4"/>
      <c r="IG1079" s="4"/>
      <c r="IH1079" s="4"/>
      <c r="II1079" s="4"/>
      <c r="IJ1079" s="4"/>
      <c r="IK1079" s="4"/>
      <c r="IL1079" s="4"/>
      <c r="IM1079" s="4"/>
      <c r="IN1079" s="4"/>
      <c r="IO1079" s="4"/>
      <c r="IP1079" s="4"/>
      <c r="IQ1079" s="4"/>
      <c r="IR1079" s="4"/>
      <c r="IS1079" s="4"/>
      <c r="IT1079" s="4"/>
      <c r="IU1079" s="4"/>
      <c r="IV1079" s="4"/>
      <c r="IW1079" s="4"/>
      <c r="IX1079" s="4"/>
      <c r="IY1079" s="4"/>
      <c r="IZ1079" s="4"/>
      <c r="JA1079" s="4"/>
      <c r="JB1079" s="4"/>
      <c r="JC1079" s="4"/>
      <c r="JD1079" s="4"/>
      <c r="JE1079" s="4"/>
      <c r="JF1079" s="4"/>
      <c r="JG1079" s="4"/>
      <c r="JH1079" s="4"/>
      <c r="JI1079" s="4"/>
      <c r="JJ1079" s="4"/>
      <c r="JK1079" s="4"/>
      <c r="JL1079" s="4"/>
      <c r="JM1079" s="4"/>
      <c r="JN1079" s="4"/>
      <c r="JO1079" s="4"/>
      <c r="JP1079" s="4"/>
      <c r="JQ1079" s="4"/>
      <c r="JR1079" s="4"/>
      <c r="JS1079" s="4"/>
      <c r="JT1079" s="4"/>
      <c r="JU1079" s="4"/>
      <c r="JV1079" s="4"/>
    </row>
    <row r="1080" spans="1:282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  <c r="CX1080" s="4"/>
      <c r="CY1080" s="4"/>
      <c r="CZ1080" s="4"/>
      <c r="DA1080" s="4"/>
      <c r="DB1080" s="4"/>
      <c r="DC1080" s="4"/>
      <c r="DD1080" s="4"/>
      <c r="DE1080" s="4"/>
      <c r="DF1080" s="4"/>
      <c r="DG1080" s="4"/>
      <c r="DH1080" s="4"/>
      <c r="DI1080" s="4"/>
      <c r="DJ1080" s="4"/>
      <c r="DK1080" s="4"/>
      <c r="DL1080" s="4"/>
      <c r="DM1080" s="4"/>
      <c r="DN1080" s="4"/>
      <c r="DO1080" s="4"/>
      <c r="DP1080" s="4"/>
      <c r="DQ1080" s="4"/>
      <c r="DR1080" s="4"/>
      <c r="DS1080" s="4"/>
      <c r="DT1080" s="4"/>
      <c r="DU1080" s="4"/>
      <c r="DV1080" s="4"/>
      <c r="DW1080" s="4"/>
      <c r="DX1080" s="4"/>
      <c r="DY1080" s="4"/>
      <c r="DZ1080" s="4"/>
      <c r="EA1080" s="4"/>
      <c r="EB1080" s="4"/>
      <c r="EC1080" s="4"/>
      <c r="ED1080" s="4"/>
      <c r="EE1080" s="4"/>
      <c r="EF1080" s="4"/>
      <c r="EG1080" s="4"/>
      <c r="EH1080" s="4"/>
      <c r="EI1080" s="4"/>
      <c r="EJ1080" s="4"/>
      <c r="EK1080" s="4"/>
      <c r="EL1080" s="4"/>
      <c r="EM1080" s="4"/>
      <c r="EN1080" s="4"/>
      <c r="EO1080" s="4"/>
      <c r="EP1080" s="4"/>
      <c r="EQ1080" s="4"/>
      <c r="ER1080" s="4"/>
      <c r="ES1080" s="4"/>
      <c r="ET1080" s="4"/>
      <c r="EU1080" s="4"/>
      <c r="EV1080" s="4"/>
      <c r="EW1080" s="4"/>
      <c r="EX1080" s="4"/>
      <c r="EY1080" s="4"/>
      <c r="EZ1080" s="4"/>
      <c r="FA1080" s="4"/>
      <c r="FB1080" s="4"/>
      <c r="FC1080" s="4"/>
      <c r="FD1080" s="4"/>
      <c r="FE1080" s="4"/>
      <c r="FF1080" s="4"/>
      <c r="FG1080" s="4"/>
      <c r="FH1080" s="4"/>
      <c r="FI1080" s="4"/>
      <c r="FJ1080" s="4"/>
      <c r="FK1080" s="4"/>
      <c r="FL1080" s="4"/>
      <c r="FM1080" s="4"/>
      <c r="FN1080" s="4"/>
      <c r="FO1080" s="4"/>
      <c r="FP1080" s="4"/>
      <c r="FQ1080" s="4"/>
      <c r="FR1080" s="4"/>
      <c r="FS1080" s="4"/>
      <c r="FT1080" s="4"/>
      <c r="FU1080" s="4"/>
      <c r="FV1080" s="4"/>
      <c r="FW1080" s="4"/>
      <c r="FX1080" s="4"/>
      <c r="FY1080" s="4"/>
      <c r="FZ1080" s="4"/>
      <c r="GA1080" s="4"/>
      <c r="GB1080" s="4"/>
      <c r="GC1080" s="4"/>
      <c r="GD1080" s="4"/>
      <c r="GE1080" s="4"/>
      <c r="GF1080" s="4"/>
      <c r="GG1080" s="4"/>
      <c r="GH1080" s="4"/>
      <c r="GI1080" s="4"/>
      <c r="GJ1080" s="4"/>
      <c r="GK1080" s="4"/>
      <c r="GL1080" s="4"/>
      <c r="GM1080" s="4"/>
      <c r="GN1080" s="4"/>
      <c r="GO1080" s="4"/>
      <c r="GP1080" s="4"/>
      <c r="GQ1080" s="4"/>
      <c r="GR1080" s="4"/>
      <c r="GS1080" s="4"/>
      <c r="GT1080" s="4"/>
      <c r="GU1080" s="4"/>
      <c r="GV1080" s="4"/>
      <c r="GW1080" s="4"/>
      <c r="GX1080" s="4"/>
      <c r="GY1080" s="4"/>
      <c r="GZ1080" s="4"/>
      <c r="HA1080" s="4"/>
      <c r="HB1080" s="4"/>
      <c r="HC1080" s="4"/>
      <c r="HD1080" s="4"/>
      <c r="HE1080" s="4"/>
      <c r="HF1080" s="4"/>
      <c r="HG1080" s="4"/>
      <c r="HH1080" s="4"/>
      <c r="HI1080" s="4"/>
      <c r="HJ1080" s="4"/>
      <c r="HK1080" s="4"/>
      <c r="HL1080" s="4"/>
      <c r="HM1080" s="4"/>
      <c r="HN1080" s="4"/>
      <c r="HO1080" s="4"/>
      <c r="HP1080" s="4"/>
      <c r="HQ1080" s="4"/>
      <c r="HR1080" s="4"/>
      <c r="HS1080" s="4"/>
      <c r="HT1080" s="4"/>
      <c r="HU1080" s="4"/>
      <c r="HV1080" s="4"/>
      <c r="HW1080" s="4"/>
      <c r="HX1080" s="4"/>
      <c r="HY1080" s="4"/>
      <c r="HZ1080" s="4"/>
      <c r="IA1080" s="4"/>
      <c r="IB1080" s="4"/>
      <c r="IC1080" s="4"/>
      <c r="ID1080" s="4"/>
      <c r="IE1080" s="4"/>
      <c r="IF1080" s="4"/>
      <c r="IG1080" s="4"/>
      <c r="IH1080" s="4"/>
      <c r="II1080" s="4"/>
      <c r="IJ1080" s="4"/>
      <c r="IK1080" s="4"/>
      <c r="IL1080" s="4"/>
      <c r="IM1080" s="4"/>
      <c r="IN1080" s="4"/>
      <c r="IO1080" s="4"/>
      <c r="IP1080" s="4"/>
      <c r="IQ1080" s="4"/>
      <c r="IR1080" s="4"/>
      <c r="IS1080" s="4"/>
      <c r="IT1080" s="4"/>
      <c r="IU1080" s="4"/>
      <c r="IV1080" s="4"/>
      <c r="IW1080" s="4"/>
      <c r="IX1080" s="4"/>
      <c r="IY1080" s="4"/>
      <c r="IZ1080" s="4"/>
      <c r="JA1080" s="4"/>
      <c r="JB1080" s="4"/>
      <c r="JC1080" s="4"/>
      <c r="JD1080" s="4"/>
      <c r="JE1080" s="4"/>
      <c r="JF1080" s="4"/>
      <c r="JG1080" s="4"/>
      <c r="JH1080" s="4"/>
      <c r="JI1080" s="4"/>
      <c r="JJ1080" s="4"/>
      <c r="JK1080" s="4"/>
      <c r="JL1080" s="4"/>
      <c r="JM1080" s="4"/>
      <c r="JN1080" s="4"/>
      <c r="JO1080" s="4"/>
      <c r="JP1080" s="4"/>
      <c r="JQ1080" s="4"/>
      <c r="JR1080" s="4"/>
      <c r="JS1080" s="4"/>
      <c r="JT1080" s="4"/>
      <c r="JU1080" s="4"/>
      <c r="JV1080" s="4"/>
    </row>
    <row r="1081" spans="1:282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  <c r="CX1081" s="4"/>
      <c r="CY1081" s="4"/>
      <c r="CZ1081" s="4"/>
      <c r="DA1081" s="4"/>
      <c r="DB1081" s="4"/>
      <c r="DC1081" s="4"/>
      <c r="DD1081" s="4"/>
      <c r="DE1081" s="4"/>
      <c r="DF1081" s="4"/>
      <c r="DG1081" s="4"/>
      <c r="DH1081" s="4"/>
      <c r="DI1081" s="4"/>
      <c r="DJ1081" s="4"/>
      <c r="DK1081" s="4"/>
      <c r="DL1081" s="4"/>
      <c r="DM1081" s="4"/>
      <c r="DN1081" s="4"/>
      <c r="DO1081" s="4"/>
      <c r="DP1081" s="4"/>
      <c r="DQ1081" s="4"/>
      <c r="DR1081" s="4"/>
      <c r="DS1081" s="4"/>
      <c r="DT1081" s="4"/>
      <c r="DU1081" s="4"/>
      <c r="DV1081" s="4"/>
      <c r="DW1081" s="4"/>
      <c r="DX1081" s="4"/>
      <c r="DY1081" s="4"/>
      <c r="DZ1081" s="4"/>
      <c r="EA1081" s="4"/>
      <c r="EB1081" s="4"/>
      <c r="EC1081" s="4"/>
      <c r="ED1081" s="4"/>
      <c r="EE1081" s="4"/>
      <c r="EF1081" s="4"/>
      <c r="EG1081" s="4"/>
      <c r="EH1081" s="4"/>
      <c r="EI1081" s="4"/>
      <c r="EJ1081" s="4"/>
      <c r="EK1081" s="4"/>
      <c r="EL1081" s="4"/>
      <c r="EM1081" s="4"/>
      <c r="EN1081" s="4"/>
      <c r="EO1081" s="4"/>
      <c r="EP1081" s="4"/>
      <c r="EQ1081" s="4"/>
      <c r="ER1081" s="4"/>
      <c r="ES1081" s="4"/>
      <c r="ET1081" s="4"/>
      <c r="EU1081" s="4"/>
      <c r="EV1081" s="4"/>
      <c r="EW1081" s="4"/>
      <c r="EX1081" s="4"/>
      <c r="EY1081" s="4"/>
      <c r="EZ1081" s="4"/>
      <c r="FA1081" s="4"/>
      <c r="FB1081" s="4"/>
      <c r="FC1081" s="4"/>
      <c r="FD1081" s="4"/>
      <c r="FE1081" s="4"/>
      <c r="FF1081" s="4"/>
      <c r="FG1081" s="4"/>
      <c r="FH1081" s="4"/>
      <c r="FI1081" s="4"/>
      <c r="FJ1081" s="4"/>
      <c r="FK1081" s="4"/>
      <c r="FL1081" s="4"/>
      <c r="FM1081" s="4"/>
      <c r="FN1081" s="4"/>
      <c r="FO1081" s="4"/>
      <c r="FP1081" s="4"/>
      <c r="FQ1081" s="4"/>
      <c r="FR1081" s="4"/>
      <c r="FS1081" s="4"/>
      <c r="FT1081" s="4"/>
      <c r="FU1081" s="4"/>
      <c r="FV1081" s="4"/>
      <c r="FW1081" s="4"/>
      <c r="FX1081" s="4"/>
      <c r="FY1081" s="4"/>
      <c r="FZ1081" s="4"/>
      <c r="GA1081" s="4"/>
      <c r="GB1081" s="4"/>
      <c r="GC1081" s="4"/>
      <c r="GD1081" s="4"/>
      <c r="GE1081" s="4"/>
      <c r="GF1081" s="4"/>
      <c r="GG1081" s="4"/>
      <c r="GH1081" s="4"/>
      <c r="GI1081" s="4"/>
      <c r="GJ1081" s="4"/>
      <c r="GK1081" s="4"/>
      <c r="GL1081" s="4"/>
      <c r="GM1081" s="4"/>
      <c r="GN1081" s="4"/>
      <c r="GO1081" s="4"/>
      <c r="GP1081" s="4"/>
      <c r="GQ1081" s="4"/>
      <c r="GR1081" s="4"/>
      <c r="GS1081" s="4"/>
      <c r="GT1081" s="4"/>
      <c r="GU1081" s="4"/>
      <c r="GV1081" s="4"/>
      <c r="GW1081" s="4"/>
      <c r="GX1081" s="4"/>
      <c r="GY1081" s="4"/>
      <c r="GZ1081" s="4"/>
      <c r="HA1081" s="4"/>
      <c r="HB1081" s="4"/>
      <c r="HC1081" s="4"/>
      <c r="HD1081" s="4"/>
      <c r="HE1081" s="4"/>
      <c r="HF1081" s="4"/>
      <c r="HG1081" s="4"/>
      <c r="HH1081" s="4"/>
      <c r="HI1081" s="4"/>
      <c r="HJ1081" s="4"/>
      <c r="HK1081" s="4"/>
      <c r="HL1081" s="4"/>
      <c r="HM1081" s="4"/>
      <c r="HN1081" s="4"/>
      <c r="HO1081" s="4"/>
      <c r="HP1081" s="4"/>
      <c r="HQ1081" s="4"/>
      <c r="HR1081" s="4"/>
      <c r="HS1081" s="4"/>
      <c r="HT1081" s="4"/>
      <c r="HU1081" s="4"/>
      <c r="HV1081" s="4"/>
      <c r="HW1081" s="4"/>
      <c r="HX1081" s="4"/>
      <c r="HY1081" s="4"/>
      <c r="HZ1081" s="4"/>
      <c r="IA1081" s="4"/>
      <c r="IB1081" s="4"/>
      <c r="IC1081" s="4"/>
      <c r="ID1081" s="4"/>
      <c r="IE1081" s="4"/>
      <c r="IF1081" s="4"/>
      <c r="IG1081" s="4"/>
      <c r="IH1081" s="4"/>
      <c r="II1081" s="4"/>
      <c r="IJ1081" s="4"/>
      <c r="IK1081" s="4"/>
      <c r="IL1081" s="4"/>
      <c r="IM1081" s="4"/>
      <c r="IN1081" s="4"/>
      <c r="IO1081" s="4"/>
      <c r="IP1081" s="4"/>
      <c r="IQ1081" s="4"/>
      <c r="IR1081" s="4"/>
      <c r="IS1081" s="4"/>
      <c r="IT1081" s="4"/>
      <c r="IU1081" s="4"/>
      <c r="IV1081" s="4"/>
      <c r="IW1081" s="4"/>
      <c r="IX1081" s="4"/>
      <c r="IY1081" s="4"/>
      <c r="IZ1081" s="4"/>
      <c r="JA1081" s="4"/>
      <c r="JB1081" s="4"/>
      <c r="JC1081" s="4"/>
      <c r="JD1081" s="4"/>
      <c r="JE1081" s="4"/>
      <c r="JF1081" s="4"/>
      <c r="JG1081" s="4"/>
      <c r="JH1081" s="4"/>
      <c r="JI1081" s="4"/>
      <c r="JJ1081" s="4"/>
      <c r="JK1081" s="4"/>
      <c r="JL1081" s="4"/>
      <c r="JM1081" s="4"/>
      <c r="JN1081" s="4"/>
      <c r="JO1081" s="4"/>
      <c r="JP1081" s="4"/>
      <c r="JQ1081" s="4"/>
      <c r="JR1081" s="4"/>
      <c r="JS1081" s="4"/>
      <c r="JT1081" s="4"/>
      <c r="JU1081" s="4"/>
      <c r="JV1081" s="4"/>
    </row>
    <row r="1082" spans="1:2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  <c r="CX1082" s="4"/>
      <c r="CY1082" s="4"/>
      <c r="CZ1082" s="4"/>
      <c r="DA1082" s="4"/>
      <c r="DB1082" s="4"/>
      <c r="DC1082" s="4"/>
      <c r="DD1082" s="4"/>
      <c r="DE1082" s="4"/>
      <c r="DF1082" s="4"/>
      <c r="DG1082" s="4"/>
      <c r="DH1082" s="4"/>
      <c r="DI1082" s="4"/>
      <c r="DJ1082" s="4"/>
      <c r="DK1082" s="4"/>
      <c r="DL1082" s="4"/>
      <c r="DM1082" s="4"/>
      <c r="DN1082" s="4"/>
      <c r="DO1082" s="4"/>
      <c r="DP1082" s="4"/>
      <c r="DQ1082" s="4"/>
      <c r="DR1082" s="4"/>
      <c r="DS1082" s="4"/>
      <c r="DT1082" s="4"/>
      <c r="DU1082" s="4"/>
      <c r="DV1082" s="4"/>
      <c r="DW1082" s="4"/>
      <c r="DX1082" s="4"/>
      <c r="DY1082" s="4"/>
      <c r="DZ1082" s="4"/>
      <c r="EA1082" s="4"/>
      <c r="EB1082" s="4"/>
      <c r="EC1082" s="4"/>
      <c r="ED1082" s="4"/>
      <c r="EE1082" s="4"/>
      <c r="EF1082" s="4"/>
      <c r="EG1082" s="4"/>
      <c r="EH1082" s="4"/>
      <c r="EI1082" s="4"/>
      <c r="EJ1082" s="4"/>
      <c r="EK1082" s="4"/>
      <c r="EL1082" s="4"/>
      <c r="EM1082" s="4"/>
      <c r="EN1082" s="4"/>
      <c r="EO1082" s="4"/>
      <c r="EP1082" s="4"/>
      <c r="EQ1082" s="4"/>
      <c r="ER1082" s="4"/>
      <c r="ES1082" s="4"/>
      <c r="ET1082" s="4"/>
      <c r="EU1082" s="4"/>
      <c r="EV1082" s="4"/>
      <c r="EW1082" s="4"/>
      <c r="EX1082" s="4"/>
      <c r="EY1082" s="4"/>
      <c r="EZ1082" s="4"/>
      <c r="FA1082" s="4"/>
      <c r="FB1082" s="4"/>
      <c r="FC1082" s="4"/>
      <c r="FD1082" s="4"/>
      <c r="FE1082" s="4"/>
      <c r="FF1082" s="4"/>
      <c r="FG1082" s="4"/>
      <c r="FH1082" s="4"/>
      <c r="FI1082" s="4"/>
      <c r="FJ1082" s="4"/>
      <c r="FK1082" s="4"/>
      <c r="FL1082" s="4"/>
      <c r="FM1082" s="4"/>
      <c r="FN1082" s="4"/>
      <c r="FO1082" s="4"/>
      <c r="FP1082" s="4"/>
      <c r="FQ1082" s="4"/>
      <c r="FR1082" s="4"/>
      <c r="FS1082" s="4"/>
      <c r="FT1082" s="4"/>
      <c r="FU1082" s="4"/>
      <c r="FV1082" s="4"/>
      <c r="FW1082" s="4"/>
      <c r="FX1082" s="4"/>
      <c r="FY1082" s="4"/>
      <c r="FZ1082" s="4"/>
      <c r="GA1082" s="4"/>
      <c r="GB1082" s="4"/>
      <c r="GC1082" s="4"/>
      <c r="GD1082" s="4"/>
      <c r="GE1082" s="4"/>
      <c r="GF1082" s="4"/>
      <c r="GG1082" s="4"/>
      <c r="GH1082" s="4"/>
      <c r="GI1082" s="4"/>
      <c r="GJ1082" s="4"/>
      <c r="GK1082" s="4"/>
      <c r="GL1082" s="4"/>
      <c r="GM1082" s="4"/>
      <c r="GN1082" s="4"/>
      <c r="GO1082" s="4"/>
      <c r="GP1082" s="4"/>
      <c r="GQ1082" s="4"/>
      <c r="GR1082" s="4"/>
      <c r="GS1082" s="4"/>
      <c r="GT1082" s="4"/>
      <c r="GU1082" s="4"/>
      <c r="GV1082" s="4"/>
      <c r="GW1082" s="4"/>
      <c r="GX1082" s="4"/>
      <c r="GY1082" s="4"/>
      <c r="GZ1082" s="4"/>
      <c r="HA1082" s="4"/>
      <c r="HB1082" s="4"/>
      <c r="HC1082" s="4"/>
      <c r="HD1082" s="4"/>
      <c r="HE1082" s="4"/>
      <c r="HF1082" s="4"/>
      <c r="HG1082" s="4"/>
      <c r="HH1082" s="4"/>
      <c r="HI1082" s="4"/>
      <c r="HJ1082" s="4"/>
      <c r="HK1082" s="4"/>
      <c r="HL1082" s="4"/>
      <c r="HM1082" s="4"/>
      <c r="HN1082" s="4"/>
      <c r="HO1082" s="4"/>
      <c r="HP1082" s="4"/>
      <c r="HQ1082" s="4"/>
      <c r="HR1082" s="4"/>
      <c r="HS1082" s="4"/>
      <c r="HT1082" s="4"/>
      <c r="HU1082" s="4"/>
      <c r="HV1082" s="4"/>
      <c r="HW1082" s="4"/>
      <c r="HX1082" s="4"/>
      <c r="HY1082" s="4"/>
      <c r="HZ1082" s="4"/>
      <c r="IA1082" s="4"/>
      <c r="IB1082" s="4"/>
      <c r="IC1082" s="4"/>
      <c r="ID1082" s="4"/>
      <c r="IE1082" s="4"/>
      <c r="IF1082" s="4"/>
      <c r="IG1082" s="4"/>
      <c r="IH1082" s="4"/>
      <c r="II1082" s="4"/>
      <c r="IJ1082" s="4"/>
      <c r="IK1082" s="4"/>
      <c r="IL1082" s="4"/>
      <c r="IM1082" s="4"/>
      <c r="IN1082" s="4"/>
      <c r="IO1082" s="4"/>
      <c r="IP1082" s="4"/>
      <c r="IQ1082" s="4"/>
      <c r="IR1082" s="4"/>
      <c r="IS1082" s="4"/>
      <c r="IT1082" s="4"/>
      <c r="IU1082" s="4"/>
      <c r="IV1082" s="4"/>
      <c r="IW1082" s="4"/>
      <c r="IX1082" s="4"/>
      <c r="IY1082" s="4"/>
      <c r="IZ1082" s="4"/>
      <c r="JA1082" s="4"/>
      <c r="JB1082" s="4"/>
      <c r="JC1082" s="4"/>
      <c r="JD1082" s="4"/>
      <c r="JE1082" s="4"/>
      <c r="JF1082" s="4"/>
      <c r="JG1082" s="4"/>
      <c r="JH1082" s="4"/>
      <c r="JI1082" s="4"/>
      <c r="JJ1082" s="4"/>
      <c r="JK1082" s="4"/>
      <c r="JL1082" s="4"/>
      <c r="JM1082" s="4"/>
      <c r="JN1082" s="4"/>
      <c r="JO1082" s="4"/>
      <c r="JP1082" s="4"/>
      <c r="JQ1082" s="4"/>
      <c r="JR1082" s="4"/>
      <c r="JS1082" s="4"/>
      <c r="JT1082" s="4"/>
      <c r="JU1082" s="4"/>
      <c r="JV1082" s="4"/>
    </row>
    <row r="1083" spans="1:282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  <c r="CX1083" s="4"/>
      <c r="CY1083" s="4"/>
      <c r="CZ1083" s="4"/>
      <c r="DA1083" s="4"/>
      <c r="DB1083" s="4"/>
      <c r="DC1083" s="4"/>
      <c r="DD1083" s="4"/>
      <c r="DE1083" s="4"/>
      <c r="DF1083" s="4"/>
      <c r="DG1083" s="4"/>
      <c r="DH1083" s="4"/>
      <c r="DI1083" s="4"/>
      <c r="DJ1083" s="4"/>
      <c r="DK1083" s="4"/>
      <c r="DL1083" s="4"/>
      <c r="DM1083" s="4"/>
      <c r="DN1083" s="4"/>
      <c r="DO1083" s="4"/>
      <c r="DP1083" s="4"/>
      <c r="DQ1083" s="4"/>
      <c r="DR1083" s="4"/>
      <c r="DS1083" s="4"/>
      <c r="DT1083" s="4"/>
      <c r="DU1083" s="4"/>
      <c r="DV1083" s="4"/>
      <c r="DW1083" s="4"/>
      <c r="DX1083" s="4"/>
      <c r="DY1083" s="4"/>
      <c r="DZ1083" s="4"/>
      <c r="EA1083" s="4"/>
      <c r="EB1083" s="4"/>
      <c r="EC1083" s="4"/>
      <c r="ED1083" s="4"/>
      <c r="EE1083" s="4"/>
      <c r="EF1083" s="4"/>
      <c r="EG1083" s="4"/>
      <c r="EH1083" s="4"/>
      <c r="EI1083" s="4"/>
      <c r="EJ1083" s="4"/>
      <c r="EK1083" s="4"/>
      <c r="EL1083" s="4"/>
      <c r="EM1083" s="4"/>
      <c r="EN1083" s="4"/>
      <c r="EO1083" s="4"/>
      <c r="EP1083" s="4"/>
      <c r="EQ1083" s="4"/>
      <c r="ER1083" s="4"/>
      <c r="ES1083" s="4"/>
      <c r="ET1083" s="4"/>
      <c r="EU1083" s="4"/>
      <c r="EV1083" s="4"/>
      <c r="EW1083" s="4"/>
      <c r="EX1083" s="4"/>
      <c r="EY1083" s="4"/>
      <c r="EZ1083" s="4"/>
      <c r="FA1083" s="4"/>
      <c r="FB1083" s="4"/>
      <c r="FC1083" s="4"/>
      <c r="FD1083" s="4"/>
      <c r="FE1083" s="4"/>
      <c r="FF1083" s="4"/>
      <c r="FG1083" s="4"/>
      <c r="FH1083" s="4"/>
      <c r="FI1083" s="4"/>
      <c r="FJ1083" s="4"/>
      <c r="FK1083" s="4"/>
      <c r="FL1083" s="4"/>
      <c r="FM1083" s="4"/>
      <c r="FN1083" s="4"/>
      <c r="FO1083" s="4"/>
      <c r="FP1083" s="4"/>
      <c r="FQ1083" s="4"/>
      <c r="FR1083" s="4"/>
      <c r="FS1083" s="4"/>
      <c r="FT1083" s="4"/>
      <c r="FU1083" s="4"/>
      <c r="FV1083" s="4"/>
      <c r="FW1083" s="4"/>
      <c r="FX1083" s="4"/>
      <c r="FY1083" s="4"/>
      <c r="FZ1083" s="4"/>
      <c r="GA1083" s="4"/>
      <c r="GB1083" s="4"/>
      <c r="GC1083" s="4"/>
      <c r="GD1083" s="4"/>
      <c r="GE1083" s="4"/>
      <c r="GF1083" s="4"/>
      <c r="GG1083" s="4"/>
      <c r="GH1083" s="4"/>
      <c r="GI1083" s="4"/>
      <c r="GJ1083" s="4"/>
      <c r="GK1083" s="4"/>
      <c r="GL1083" s="4"/>
      <c r="GM1083" s="4"/>
      <c r="GN1083" s="4"/>
      <c r="GO1083" s="4"/>
      <c r="GP1083" s="4"/>
      <c r="GQ1083" s="4"/>
      <c r="GR1083" s="4"/>
      <c r="GS1083" s="4"/>
      <c r="GT1083" s="4"/>
      <c r="GU1083" s="4"/>
      <c r="GV1083" s="4"/>
      <c r="GW1083" s="4"/>
      <c r="GX1083" s="4"/>
      <c r="GY1083" s="4"/>
      <c r="GZ1083" s="4"/>
      <c r="HA1083" s="4"/>
      <c r="HB1083" s="4"/>
      <c r="HC1083" s="4"/>
      <c r="HD1083" s="4"/>
      <c r="HE1083" s="4"/>
      <c r="HF1083" s="4"/>
      <c r="HG1083" s="4"/>
      <c r="HH1083" s="4"/>
      <c r="HI1083" s="4"/>
      <c r="HJ1083" s="4"/>
      <c r="HK1083" s="4"/>
      <c r="HL1083" s="4"/>
      <c r="HM1083" s="4"/>
      <c r="HN1083" s="4"/>
      <c r="HO1083" s="4"/>
      <c r="HP1083" s="4"/>
      <c r="HQ1083" s="4"/>
      <c r="HR1083" s="4"/>
      <c r="HS1083" s="4"/>
      <c r="HT1083" s="4"/>
      <c r="HU1083" s="4"/>
      <c r="HV1083" s="4"/>
      <c r="HW1083" s="4"/>
      <c r="HX1083" s="4"/>
      <c r="HY1083" s="4"/>
      <c r="HZ1083" s="4"/>
      <c r="IA1083" s="4"/>
      <c r="IB1083" s="4"/>
      <c r="IC1083" s="4"/>
      <c r="ID1083" s="4"/>
      <c r="IE1083" s="4"/>
      <c r="IF1083" s="4"/>
      <c r="IG1083" s="4"/>
      <c r="IH1083" s="4"/>
      <c r="II1083" s="4"/>
      <c r="IJ1083" s="4"/>
      <c r="IK1083" s="4"/>
      <c r="IL1083" s="4"/>
      <c r="IM1083" s="4"/>
      <c r="IN1083" s="4"/>
      <c r="IO1083" s="4"/>
      <c r="IP1083" s="4"/>
      <c r="IQ1083" s="4"/>
      <c r="IR1083" s="4"/>
      <c r="IS1083" s="4"/>
      <c r="IT1083" s="4"/>
      <c r="IU1083" s="4"/>
      <c r="IV1083" s="4"/>
      <c r="IW1083" s="4"/>
      <c r="IX1083" s="4"/>
      <c r="IY1083" s="4"/>
      <c r="IZ1083" s="4"/>
      <c r="JA1083" s="4"/>
      <c r="JB1083" s="4"/>
      <c r="JC1083" s="4"/>
      <c r="JD1083" s="4"/>
      <c r="JE1083" s="4"/>
      <c r="JF1083" s="4"/>
      <c r="JG1083" s="4"/>
      <c r="JH1083" s="4"/>
      <c r="JI1083" s="4"/>
      <c r="JJ1083" s="4"/>
      <c r="JK1083" s="4"/>
      <c r="JL1083" s="4"/>
      <c r="JM1083" s="4"/>
      <c r="JN1083" s="4"/>
      <c r="JO1083" s="4"/>
      <c r="JP1083" s="4"/>
      <c r="JQ1083" s="4"/>
      <c r="JR1083" s="4"/>
      <c r="JS1083" s="4"/>
      <c r="JT1083" s="4"/>
      <c r="JU1083" s="4"/>
      <c r="JV1083" s="4"/>
    </row>
    <row r="1084" spans="1:282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  <c r="CX1084" s="4"/>
      <c r="CY1084" s="4"/>
      <c r="CZ1084" s="4"/>
      <c r="DA1084" s="4"/>
      <c r="DB1084" s="4"/>
      <c r="DC1084" s="4"/>
      <c r="DD1084" s="4"/>
      <c r="DE1084" s="4"/>
      <c r="DF1084" s="4"/>
      <c r="DG1084" s="4"/>
      <c r="DH1084" s="4"/>
      <c r="DI1084" s="4"/>
      <c r="DJ1084" s="4"/>
      <c r="DK1084" s="4"/>
      <c r="DL1084" s="4"/>
      <c r="DM1084" s="4"/>
      <c r="DN1084" s="4"/>
      <c r="DO1084" s="4"/>
      <c r="DP1084" s="4"/>
      <c r="DQ1084" s="4"/>
      <c r="DR1084" s="4"/>
      <c r="DS1084" s="4"/>
      <c r="DT1084" s="4"/>
      <c r="DU1084" s="4"/>
      <c r="DV1084" s="4"/>
      <c r="DW1084" s="4"/>
      <c r="DX1084" s="4"/>
      <c r="DY1084" s="4"/>
      <c r="DZ1084" s="4"/>
      <c r="EA1084" s="4"/>
      <c r="EB1084" s="4"/>
      <c r="EC1084" s="4"/>
      <c r="ED1084" s="4"/>
      <c r="EE1084" s="4"/>
      <c r="EF1084" s="4"/>
      <c r="EG1084" s="4"/>
      <c r="EH1084" s="4"/>
      <c r="EI1084" s="4"/>
      <c r="EJ1084" s="4"/>
      <c r="EK1084" s="4"/>
      <c r="EL1084" s="4"/>
      <c r="EM1084" s="4"/>
      <c r="EN1084" s="4"/>
      <c r="EO1084" s="4"/>
      <c r="EP1084" s="4"/>
      <c r="EQ1084" s="4"/>
      <c r="ER1084" s="4"/>
      <c r="ES1084" s="4"/>
      <c r="ET1084" s="4"/>
      <c r="EU1084" s="4"/>
      <c r="EV1084" s="4"/>
      <c r="EW1084" s="4"/>
      <c r="EX1084" s="4"/>
      <c r="EY1084" s="4"/>
      <c r="EZ1084" s="4"/>
      <c r="FA1084" s="4"/>
      <c r="FB1084" s="4"/>
      <c r="FC1084" s="4"/>
      <c r="FD1084" s="4"/>
      <c r="FE1084" s="4"/>
      <c r="FF1084" s="4"/>
      <c r="FG1084" s="4"/>
      <c r="FH1084" s="4"/>
      <c r="FI1084" s="4"/>
      <c r="FJ1084" s="4"/>
      <c r="FK1084" s="4"/>
      <c r="FL1084" s="4"/>
      <c r="FM1084" s="4"/>
      <c r="FN1084" s="4"/>
      <c r="FO1084" s="4"/>
      <c r="FP1084" s="4"/>
      <c r="FQ1084" s="4"/>
      <c r="FR1084" s="4"/>
      <c r="FS1084" s="4"/>
      <c r="FT1084" s="4"/>
      <c r="FU1084" s="4"/>
      <c r="FV1084" s="4"/>
      <c r="FW1084" s="4"/>
      <c r="FX1084" s="4"/>
      <c r="FY1084" s="4"/>
      <c r="FZ1084" s="4"/>
      <c r="GA1084" s="4"/>
      <c r="GB1084" s="4"/>
      <c r="GC1084" s="4"/>
      <c r="GD1084" s="4"/>
      <c r="GE1084" s="4"/>
      <c r="GF1084" s="4"/>
      <c r="GG1084" s="4"/>
      <c r="GH1084" s="4"/>
      <c r="GI1084" s="4"/>
      <c r="GJ1084" s="4"/>
      <c r="GK1084" s="4"/>
      <c r="GL1084" s="4"/>
      <c r="GM1084" s="4"/>
      <c r="GN1084" s="4"/>
      <c r="GO1084" s="4"/>
      <c r="GP1084" s="4"/>
      <c r="GQ1084" s="4"/>
      <c r="GR1084" s="4"/>
      <c r="GS1084" s="4"/>
      <c r="GT1084" s="4"/>
      <c r="GU1084" s="4"/>
      <c r="GV1084" s="4"/>
      <c r="GW1084" s="4"/>
      <c r="GX1084" s="4"/>
      <c r="GY1084" s="4"/>
      <c r="GZ1084" s="4"/>
      <c r="HA1084" s="4"/>
      <c r="HB1084" s="4"/>
      <c r="HC1084" s="4"/>
      <c r="HD1084" s="4"/>
      <c r="HE1084" s="4"/>
      <c r="HF1084" s="4"/>
      <c r="HG1084" s="4"/>
      <c r="HH1084" s="4"/>
      <c r="HI1084" s="4"/>
      <c r="HJ1084" s="4"/>
      <c r="HK1084" s="4"/>
      <c r="HL1084" s="4"/>
      <c r="HM1084" s="4"/>
      <c r="HN1084" s="4"/>
      <c r="HO1084" s="4"/>
      <c r="HP1084" s="4"/>
      <c r="HQ1084" s="4"/>
      <c r="HR1084" s="4"/>
      <c r="HS1084" s="4"/>
      <c r="HT1084" s="4"/>
      <c r="HU1084" s="4"/>
      <c r="HV1084" s="4"/>
      <c r="HW1084" s="4"/>
      <c r="HX1084" s="4"/>
      <c r="HY1084" s="4"/>
      <c r="HZ1084" s="4"/>
      <c r="IA1084" s="4"/>
      <c r="IB1084" s="4"/>
      <c r="IC1084" s="4"/>
      <c r="ID1084" s="4"/>
      <c r="IE1084" s="4"/>
      <c r="IF1084" s="4"/>
      <c r="IG1084" s="4"/>
      <c r="IH1084" s="4"/>
      <c r="II1084" s="4"/>
      <c r="IJ1084" s="4"/>
      <c r="IK1084" s="4"/>
      <c r="IL1084" s="4"/>
      <c r="IM1084" s="4"/>
      <c r="IN1084" s="4"/>
      <c r="IO1084" s="4"/>
      <c r="IP1084" s="4"/>
      <c r="IQ1084" s="4"/>
      <c r="IR1084" s="4"/>
      <c r="IS1084" s="4"/>
      <c r="IT1084" s="4"/>
      <c r="IU1084" s="4"/>
      <c r="IV1084" s="4"/>
      <c r="IW1084" s="4"/>
      <c r="IX1084" s="4"/>
      <c r="IY1084" s="4"/>
      <c r="IZ1084" s="4"/>
      <c r="JA1084" s="4"/>
      <c r="JB1084" s="4"/>
      <c r="JC1084" s="4"/>
      <c r="JD1084" s="4"/>
      <c r="JE1084" s="4"/>
      <c r="JF1084" s="4"/>
      <c r="JG1084" s="4"/>
      <c r="JH1084" s="4"/>
      <c r="JI1084" s="4"/>
      <c r="JJ1084" s="4"/>
      <c r="JK1084" s="4"/>
      <c r="JL1084" s="4"/>
      <c r="JM1084" s="4"/>
      <c r="JN1084" s="4"/>
      <c r="JO1084" s="4"/>
      <c r="JP1084" s="4"/>
      <c r="JQ1084" s="4"/>
      <c r="JR1084" s="4"/>
      <c r="JS1084" s="4"/>
      <c r="JT1084" s="4"/>
      <c r="JU1084" s="4"/>
      <c r="JV1084" s="4"/>
    </row>
    <row r="1085" spans="1:282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  <c r="CX1085" s="4"/>
      <c r="CY1085" s="4"/>
      <c r="CZ1085" s="4"/>
      <c r="DA1085" s="4"/>
      <c r="DB1085" s="4"/>
      <c r="DC1085" s="4"/>
      <c r="DD1085" s="4"/>
      <c r="DE1085" s="4"/>
      <c r="DF1085" s="4"/>
      <c r="DG1085" s="4"/>
      <c r="DH1085" s="4"/>
      <c r="DI1085" s="4"/>
      <c r="DJ1085" s="4"/>
      <c r="DK1085" s="4"/>
      <c r="DL1085" s="4"/>
      <c r="DM1085" s="4"/>
      <c r="DN1085" s="4"/>
      <c r="DO1085" s="4"/>
      <c r="DP1085" s="4"/>
      <c r="DQ1085" s="4"/>
      <c r="DR1085" s="4"/>
      <c r="DS1085" s="4"/>
      <c r="DT1085" s="4"/>
      <c r="DU1085" s="4"/>
      <c r="DV1085" s="4"/>
      <c r="DW1085" s="4"/>
      <c r="DX1085" s="4"/>
      <c r="DY1085" s="4"/>
      <c r="DZ1085" s="4"/>
      <c r="EA1085" s="4"/>
      <c r="EB1085" s="4"/>
      <c r="EC1085" s="4"/>
      <c r="ED1085" s="4"/>
      <c r="EE1085" s="4"/>
      <c r="EF1085" s="4"/>
      <c r="EG1085" s="4"/>
      <c r="EH1085" s="4"/>
      <c r="EI1085" s="4"/>
      <c r="EJ1085" s="4"/>
      <c r="EK1085" s="4"/>
      <c r="EL1085" s="4"/>
      <c r="EM1085" s="4"/>
      <c r="EN1085" s="4"/>
      <c r="EO1085" s="4"/>
      <c r="EP1085" s="4"/>
      <c r="EQ1085" s="4"/>
      <c r="ER1085" s="4"/>
      <c r="ES1085" s="4"/>
      <c r="ET1085" s="4"/>
      <c r="EU1085" s="4"/>
      <c r="EV1085" s="4"/>
      <c r="EW1085" s="4"/>
      <c r="EX1085" s="4"/>
      <c r="EY1085" s="4"/>
      <c r="EZ1085" s="4"/>
      <c r="FA1085" s="4"/>
      <c r="FB1085" s="4"/>
      <c r="FC1085" s="4"/>
      <c r="FD1085" s="4"/>
      <c r="FE1085" s="4"/>
      <c r="FF1085" s="4"/>
      <c r="FG1085" s="4"/>
      <c r="FH1085" s="4"/>
      <c r="FI1085" s="4"/>
      <c r="FJ1085" s="4"/>
      <c r="FK1085" s="4"/>
      <c r="FL1085" s="4"/>
      <c r="FM1085" s="4"/>
      <c r="FN1085" s="4"/>
      <c r="FO1085" s="4"/>
      <c r="FP1085" s="4"/>
      <c r="FQ1085" s="4"/>
      <c r="FR1085" s="4"/>
      <c r="FS1085" s="4"/>
      <c r="FT1085" s="4"/>
      <c r="FU1085" s="4"/>
      <c r="FV1085" s="4"/>
      <c r="FW1085" s="4"/>
      <c r="FX1085" s="4"/>
      <c r="FY1085" s="4"/>
      <c r="FZ1085" s="4"/>
      <c r="GA1085" s="4"/>
      <c r="GB1085" s="4"/>
      <c r="GC1085" s="4"/>
      <c r="GD1085" s="4"/>
      <c r="GE1085" s="4"/>
      <c r="GF1085" s="4"/>
      <c r="GG1085" s="4"/>
      <c r="GH1085" s="4"/>
      <c r="GI1085" s="4"/>
      <c r="GJ1085" s="4"/>
      <c r="GK1085" s="4"/>
      <c r="GL1085" s="4"/>
      <c r="GM1085" s="4"/>
      <c r="GN1085" s="4"/>
      <c r="GO1085" s="4"/>
      <c r="GP1085" s="4"/>
      <c r="GQ1085" s="4"/>
      <c r="GR1085" s="4"/>
      <c r="GS1085" s="4"/>
      <c r="GT1085" s="4"/>
      <c r="GU1085" s="4"/>
      <c r="GV1085" s="4"/>
      <c r="GW1085" s="4"/>
      <c r="GX1085" s="4"/>
      <c r="GY1085" s="4"/>
      <c r="GZ1085" s="4"/>
      <c r="HA1085" s="4"/>
      <c r="HB1085" s="4"/>
      <c r="HC1085" s="4"/>
      <c r="HD1085" s="4"/>
      <c r="HE1085" s="4"/>
      <c r="HF1085" s="4"/>
      <c r="HG1085" s="4"/>
      <c r="HH1085" s="4"/>
      <c r="HI1085" s="4"/>
      <c r="HJ1085" s="4"/>
      <c r="HK1085" s="4"/>
      <c r="HL1085" s="4"/>
      <c r="HM1085" s="4"/>
      <c r="HN1085" s="4"/>
      <c r="HO1085" s="4"/>
      <c r="HP1085" s="4"/>
      <c r="HQ1085" s="4"/>
      <c r="HR1085" s="4"/>
      <c r="HS1085" s="4"/>
      <c r="HT1085" s="4"/>
      <c r="HU1085" s="4"/>
      <c r="HV1085" s="4"/>
      <c r="HW1085" s="4"/>
      <c r="HX1085" s="4"/>
      <c r="HY1085" s="4"/>
      <c r="HZ1085" s="4"/>
      <c r="IA1085" s="4"/>
      <c r="IB1085" s="4"/>
      <c r="IC1085" s="4"/>
      <c r="ID1085" s="4"/>
      <c r="IE1085" s="4"/>
      <c r="IF1085" s="4"/>
      <c r="IG1085" s="4"/>
      <c r="IH1085" s="4"/>
      <c r="II1085" s="4"/>
      <c r="IJ1085" s="4"/>
      <c r="IK1085" s="4"/>
      <c r="IL1085" s="4"/>
      <c r="IM1085" s="4"/>
      <c r="IN1085" s="4"/>
      <c r="IO1085" s="4"/>
      <c r="IP1085" s="4"/>
      <c r="IQ1085" s="4"/>
      <c r="IR1085" s="4"/>
      <c r="IS1085" s="4"/>
      <c r="IT1085" s="4"/>
      <c r="IU1085" s="4"/>
      <c r="IV1085" s="4"/>
      <c r="IW1085" s="4"/>
      <c r="IX1085" s="4"/>
      <c r="IY1085" s="4"/>
      <c r="IZ1085" s="4"/>
      <c r="JA1085" s="4"/>
      <c r="JB1085" s="4"/>
      <c r="JC1085" s="4"/>
      <c r="JD1085" s="4"/>
      <c r="JE1085" s="4"/>
      <c r="JF1085" s="4"/>
      <c r="JG1085" s="4"/>
      <c r="JH1085" s="4"/>
      <c r="JI1085" s="4"/>
      <c r="JJ1085" s="4"/>
      <c r="JK1085" s="4"/>
      <c r="JL1085" s="4"/>
      <c r="JM1085" s="4"/>
      <c r="JN1085" s="4"/>
      <c r="JO1085" s="4"/>
      <c r="JP1085" s="4"/>
      <c r="JQ1085" s="4"/>
      <c r="JR1085" s="4"/>
      <c r="JS1085" s="4"/>
      <c r="JT1085" s="4"/>
      <c r="JU1085" s="4"/>
      <c r="JV1085" s="4"/>
    </row>
    <row r="1086" spans="1:282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  <c r="CX1086" s="4"/>
      <c r="CY1086" s="4"/>
      <c r="CZ1086" s="4"/>
      <c r="DA1086" s="4"/>
      <c r="DB1086" s="4"/>
      <c r="DC1086" s="4"/>
      <c r="DD1086" s="4"/>
      <c r="DE1086" s="4"/>
      <c r="DF1086" s="4"/>
      <c r="DG1086" s="4"/>
      <c r="DH1086" s="4"/>
      <c r="DI1086" s="4"/>
      <c r="DJ1086" s="4"/>
      <c r="DK1086" s="4"/>
      <c r="DL1086" s="4"/>
      <c r="DM1086" s="4"/>
      <c r="DN1086" s="4"/>
      <c r="DO1086" s="4"/>
      <c r="DP1086" s="4"/>
      <c r="DQ1086" s="4"/>
      <c r="DR1086" s="4"/>
      <c r="DS1086" s="4"/>
      <c r="DT1086" s="4"/>
      <c r="DU1086" s="4"/>
      <c r="DV1086" s="4"/>
      <c r="DW1086" s="4"/>
      <c r="DX1086" s="4"/>
      <c r="DY1086" s="4"/>
      <c r="DZ1086" s="4"/>
      <c r="EA1086" s="4"/>
      <c r="EB1086" s="4"/>
      <c r="EC1086" s="4"/>
      <c r="ED1086" s="4"/>
      <c r="EE1086" s="4"/>
      <c r="EF1086" s="4"/>
      <c r="EG1086" s="4"/>
      <c r="EH1086" s="4"/>
      <c r="EI1086" s="4"/>
      <c r="EJ1086" s="4"/>
      <c r="EK1086" s="4"/>
      <c r="EL1086" s="4"/>
      <c r="EM1086" s="4"/>
      <c r="EN1086" s="4"/>
      <c r="EO1086" s="4"/>
      <c r="EP1086" s="4"/>
      <c r="EQ1086" s="4"/>
      <c r="ER1086" s="4"/>
      <c r="ES1086" s="4"/>
      <c r="ET1086" s="4"/>
      <c r="EU1086" s="4"/>
      <c r="EV1086" s="4"/>
      <c r="EW1086" s="4"/>
      <c r="EX1086" s="4"/>
      <c r="EY1086" s="4"/>
      <c r="EZ1086" s="4"/>
      <c r="FA1086" s="4"/>
      <c r="FB1086" s="4"/>
      <c r="FC1086" s="4"/>
      <c r="FD1086" s="4"/>
      <c r="FE1086" s="4"/>
      <c r="FF1086" s="4"/>
      <c r="FG1086" s="4"/>
      <c r="FH1086" s="4"/>
      <c r="FI1086" s="4"/>
      <c r="FJ1086" s="4"/>
      <c r="FK1086" s="4"/>
      <c r="FL1086" s="4"/>
      <c r="FM1086" s="4"/>
      <c r="FN1086" s="4"/>
      <c r="FO1086" s="4"/>
      <c r="FP1086" s="4"/>
      <c r="FQ1086" s="4"/>
      <c r="FR1086" s="4"/>
      <c r="FS1086" s="4"/>
      <c r="FT1086" s="4"/>
      <c r="FU1086" s="4"/>
      <c r="FV1086" s="4"/>
      <c r="FW1086" s="4"/>
      <c r="FX1086" s="4"/>
      <c r="FY1086" s="4"/>
      <c r="FZ1086" s="4"/>
      <c r="GA1086" s="4"/>
      <c r="GB1086" s="4"/>
      <c r="GC1086" s="4"/>
      <c r="GD1086" s="4"/>
      <c r="GE1086" s="4"/>
      <c r="GF1086" s="4"/>
      <c r="GG1086" s="4"/>
      <c r="GH1086" s="4"/>
      <c r="GI1086" s="4"/>
      <c r="GJ1086" s="4"/>
      <c r="GK1086" s="4"/>
      <c r="GL1086" s="4"/>
      <c r="GM1086" s="4"/>
      <c r="GN1086" s="4"/>
      <c r="GO1086" s="4"/>
      <c r="GP1086" s="4"/>
      <c r="GQ1086" s="4"/>
      <c r="GR1086" s="4"/>
      <c r="GS1086" s="4"/>
      <c r="GT1086" s="4"/>
      <c r="GU1086" s="4"/>
      <c r="GV1086" s="4"/>
      <c r="GW1086" s="4"/>
      <c r="GX1086" s="4"/>
      <c r="GY1086" s="4"/>
      <c r="GZ1086" s="4"/>
      <c r="HA1086" s="4"/>
      <c r="HB1086" s="4"/>
      <c r="HC1086" s="4"/>
      <c r="HD1086" s="4"/>
      <c r="HE1086" s="4"/>
      <c r="HF1086" s="4"/>
      <c r="HG1086" s="4"/>
      <c r="HH1086" s="4"/>
      <c r="HI1086" s="4"/>
      <c r="HJ1086" s="4"/>
      <c r="HK1086" s="4"/>
      <c r="HL1086" s="4"/>
      <c r="HM1086" s="4"/>
      <c r="HN1086" s="4"/>
      <c r="HO1086" s="4"/>
      <c r="HP1086" s="4"/>
      <c r="HQ1086" s="4"/>
      <c r="HR1086" s="4"/>
      <c r="HS1086" s="4"/>
      <c r="HT1086" s="4"/>
      <c r="HU1086" s="4"/>
      <c r="HV1086" s="4"/>
      <c r="HW1086" s="4"/>
      <c r="HX1086" s="4"/>
      <c r="HY1086" s="4"/>
      <c r="HZ1086" s="4"/>
      <c r="IA1086" s="4"/>
      <c r="IB1086" s="4"/>
      <c r="IC1086" s="4"/>
      <c r="ID1086" s="4"/>
      <c r="IE1086" s="4"/>
      <c r="IF1086" s="4"/>
      <c r="IG1086" s="4"/>
      <c r="IH1086" s="4"/>
      <c r="II1086" s="4"/>
      <c r="IJ1086" s="4"/>
      <c r="IK1086" s="4"/>
      <c r="IL1086" s="4"/>
      <c r="IM1086" s="4"/>
      <c r="IN1086" s="4"/>
      <c r="IO1086" s="4"/>
      <c r="IP1086" s="4"/>
      <c r="IQ1086" s="4"/>
      <c r="IR1086" s="4"/>
      <c r="IS1086" s="4"/>
      <c r="IT1086" s="4"/>
      <c r="IU1086" s="4"/>
      <c r="IV1086" s="4"/>
      <c r="IW1086" s="4"/>
      <c r="IX1086" s="4"/>
      <c r="IY1086" s="4"/>
      <c r="IZ1086" s="4"/>
      <c r="JA1086" s="4"/>
      <c r="JB1086" s="4"/>
      <c r="JC1086" s="4"/>
      <c r="JD1086" s="4"/>
      <c r="JE1086" s="4"/>
      <c r="JF1086" s="4"/>
      <c r="JG1086" s="4"/>
      <c r="JH1086" s="4"/>
      <c r="JI1086" s="4"/>
      <c r="JJ1086" s="4"/>
      <c r="JK1086" s="4"/>
      <c r="JL1086" s="4"/>
      <c r="JM1086" s="4"/>
      <c r="JN1086" s="4"/>
      <c r="JO1086" s="4"/>
      <c r="JP1086" s="4"/>
      <c r="JQ1086" s="4"/>
      <c r="JR1086" s="4"/>
      <c r="JS1086" s="4"/>
      <c r="JT1086" s="4"/>
      <c r="JU1086" s="4"/>
      <c r="JV1086" s="4"/>
    </row>
    <row r="1087" spans="1:282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  <c r="CX1087" s="4"/>
      <c r="CY1087" s="4"/>
      <c r="CZ1087" s="4"/>
      <c r="DA1087" s="4"/>
      <c r="DB1087" s="4"/>
      <c r="DC1087" s="4"/>
      <c r="DD1087" s="4"/>
      <c r="DE1087" s="4"/>
      <c r="DF1087" s="4"/>
      <c r="DG1087" s="4"/>
      <c r="DH1087" s="4"/>
      <c r="DI1087" s="4"/>
      <c r="DJ1087" s="4"/>
      <c r="DK1087" s="4"/>
      <c r="DL1087" s="4"/>
      <c r="DM1087" s="4"/>
      <c r="DN1087" s="4"/>
      <c r="DO1087" s="4"/>
      <c r="DP1087" s="4"/>
      <c r="DQ1087" s="4"/>
      <c r="DR1087" s="4"/>
      <c r="DS1087" s="4"/>
      <c r="DT1087" s="4"/>
      <c r="DU1087" s="4"/>
      <c r="DV1087" s="4"/>
      <c r="DW1087" s="4"/>
      <c r="DX1087" s="4"/>
      <c r="DY1087" s="4"/>
      <c r="DZ1087" s="4"/>
      <c r="EA1087" s="4"/>
      <c r="EB1087" s="4"/>
      <c r="EC1087" s="4"/>
      <c r="ED1087" s="4"/>
      <c r="EE1087" s="4"/>
      <c r="EF1087" s="4"/>
      <c r="EG1087" s="4"/>
      <c r="EH1087" s="4"/>
      <c r="EI1087" s="4"/>
      <c r="EJ1087" s="4"/>
      <c r="EK1087" s="4"/>
      <c r="EL1087" s="4"/>
      <c r="EM1087" s="4"/>
      <c r="EN1087" s="4"/>
      <c r="EO1087" s="4"/>
      <c r="EP1087" s="4"/>
      <c r="EQ1087" s="4"/>
      <c r="ER1087" s="4"/>
      <c r="ES1087" s="4"/>
      <c r="ET1087" s="4"/>
      <c r="EU1087" s="4"/>
      <c r="EV1087" s="4"/>
      <c r="EW1087" s="4"/>
      <c r="EX1087" s="4"/>
      <c r="EY1087" s="4"/>
      <c r="EZ1087" s="4"/>
      <c r="FA1087" s="4"/>
      <c r="FB1087" s="4"/>
      <c r="FC1087" s="4"/>
      <c r="FD1087" s="4"/>
      <c r="FE1087" s="4"/>
      <c r="FF1087" s="4"/>
      <c r="FG1087" s="4"/>
      <c r="FH1087" s="4"/>
      <c r="FI1087" s="4"/>
      <c r="FJ1087" s="4"/>
      <c r="FK1087" s="4"/>
      <c r="FL1087" s="4"/>
      <c r="FM1087" s="4"/>
      <c r="FN1087" s="4"/>
      <c r="FO1087" s="4"/>
      <c r="FP1087" s="4"/>
      <c r="FQ1087" s="4"/>
      <c r="FR1087" s="4"/>
      <c r="FS1087" s="4"/>
      <c r="FT1087" s="4"/>
      <c r="FU1087" s="4"/>
      <c r="FV1087" s="4"/>
      <c r="FW1087" s="4"/>
      <c r="FX1087" s="4"/>
      <c r="FY1087" s="4"/>
      <c r="FZ1087" s="4"/>
      <c r="GA1087" s="4"/>
      <c r="GB1087" s="4"/>
      <c r="GC1087" s="4"/>
      <c r="GD1087" s="4"/>
      <c r="GE1087" s="4"/>
      <c r="GF1087" s="4"/>
      <c r="GG1087" s="4"/>
      <c r="GH1087" s="4"/>
      <c r="GI1087" s="4"/>
      <c r="GJ1087" s="4"/>
      <c r="GK1087" s="4"/>
      <c r="GL1087" s="4"/>
      <c r="GM1087" s="4"/>
      <c r="GN1087" s="4"/>
      <c r="GO1087" s="4"/>
      <c r="GP1087" s="4"/>
      <c r="GQ1087" s="4"/>
      <c r="GR1087" s="4"/>
      <c r="GS1087" s="4"/>
      <c r="GT1087" s="4"/>
      <c r="GU1087" s="4"/>
      <c r="GV1087" s="4"/>
      <c r="GW1087" s="4"/>
      <c r="GX1087" s="4"/>
      <c r="GY1087" s="4"/>
      <c r="GZ1087" s="4"/>
      <c r="HA1087" s="4"/>
      <c r="HB1087" s="4"/>
      <c r="HC1087" s="4"/>
      <c r="HD1087" s="4"/>
      <c r="HE1087" s="4"/>
      <c r="HF1087" s="4"/>
      <c r="HG1087" s="4"/>
      <c r="HH1087" s="4"/>
      <c r="HI1087" s="4"/>
      <c r="HJ1087" s="4"/>
      <c r="HK1087" s="4"/>
      <c r="HL1087" s="4"/>
      <c r="HM1087" s="4"/>
      <c r="HN1087" s="4"/>
      <c r="HO1087" s="4"/>
      <c r="HP1087" s="4"/>
      <c r="HQ1087" s="4"/>
      <c r="HR1087" s="4"/>
      <c r="HS1087" s="4"/>
      <c r="HT1087" s="4"/>
      <c r="HU1087" s="4"/>
      <c r="HV1087" s="4"/>
      <c r="HW1087" s="4"/>
      <c r="HX1087" s="4"/>
      <c r="HY1087" s="4"/>
      <c r="HZ1087" s="4"/>
      <c r="IA1087" s="4"/>
      <c r="IB1087" s="4"/>
      <c r="IC1087" s="4"/>
      <c r="ID1087" s="4"/>
      <c r="IE1087" s="4"/>
      <c r="IF1087" s="4"/>
      <c r="IG1087" s="4"/>
      <c r="IH1087" s="4"/>
      <c r="II1087" s="4"/>
      <c r="IJ1087" s="4"/>
      <c r="IK1087" s="4"/>
      <c r="IL1087" s="4"/>
      <c r="IM1087" s="4"/>
      <c r="IN1087" s="4"/>
      <c r="IO1087" s="4"/>
      <c r="IP1087" s="4"/>
      <c r="IQ1087" s="4"/>
      <c r="IR1087" s="4"/>
      <c r="IS1087" s="4"/>
      <c r="IT1087" s="4"/>
      <c r="IU1087" s="4"/>
      <c r="IV1087" s="4"/>
      <c r="IW1087" s="4"/>
      <c r="IX1087" s="4"/>
      <c r="IY1087" s="4"/>
      <c r="IZ1087" s="4"/>
      <c r="JA1087" s="4"/>
      <c r="JB1087" s="4"/>
      <c r="JC1087" s="4"/>
      <c r="JD1087" s="4"/>
      <c r="JE1087" s="4"/>
      <c r="JF1087" s="4"/>
      <c r="JG1087" s="4"/>
      <c r="JH1087" s="4"/>
      <c r="JI1087" s="4"/>
      <c r="JJ1087" s="4"/>
      <c r="JK1087" s="4"/>
      <c r="JL1087" s="4"/>
      <c r="JM1087" s="4"/>
      <c r="JN1087" s="4"/>
      <c r="JO1087" s="4"/>
      <c r="JP1087" s="4"/>
      <c r="JQ1087" s="4"/>
      <c r="JR1087" s="4"/>
      <c r="JS1087" s="4"/>
      <c r="JT1087" s="4"/>
      <c r="JU1087" s="4"/>
      <c r="JV1087" s="4"/>
    </row>
    <row r="1088" spans="1:282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  <c r="CX1088" s="4"/>
      <c r="CY1088" s="4"/>
      <c r="CZ1088" s="4"/>
      <c r="DA1088" s="4"/>
      <c r="DB1088" s="4"/>
      <c r="DC1088" s="4"/>
      <c r="DD1088" s="4"/>
      <c r="DE1088" s="4"/>
      <c r="DF1088" s="4"/>
      <c r="DG1088" s="4"/>
      <c r="DH1088" s="4"/>
      <c r="DI1088" s="4"/>
      <c r="DJ1088" s="4"/>
      <c r="DK1088" s="4"/>
      <c r="DL1088" s="4"/>
      <c r="DM1088" s="4"/>
      <c r="DN1088" s="4"/>
      <c r="DO1088" s="4"/>
      <c r="DP1088" s="4"/>
      <c r="DQ1088" s="4"/>
      <c r="DR1088" s="4"/>
      <c r="DS1088" s="4"/>
      <c r="DT1088" s="4"/>
      <c r="DU1088" s="4"/>
      <c r="DV1088" s="4"/>
      <c r="DW1088" s="4"/>
      <c r="DX1088" s="4"/>
      <c r="DY1088" s="4"/>
      <c r="DZ1088" s="4"/>
      <c r="EA1088" s="4"/>
      <c r="EB1088" s="4"/>
      <c r="EC1088" s="4"/>
      <c r="ED1088" s="4"/>
      <c r="EE1088" s="4"/>
      <c r="EF1088" s="4"/>
      <c r="EG1088" s="4"/>
      <c r="EH1088" s="4"/>
      <c r="EI1088" s="4"/>
      <c r="EJ1088" s="4"/>
      <c r="EK1088" s="4"/>
      <c r="EL1088" s="4"/>
      <c r="EM1088" s="4"/>
      <c r="EN1088" s="4"/>
      <c r="EO1088" s="4"/>
      <c r="EP1088" s="4"/>
      <c r="EQ1088" s="4"/>
      <c r="ER1088" s="4"/>
      <c r="ES1088" s="4"/>
      <c r="ET1088" s="4"/>
      <c r="EU1088" s="4"/>
      <c r="EV1088" s="4"/>
      <c r="EW1088" s="4"/>
      <c r="EX1088" s="4"/>
      <c r="EY1088" s="4"/>
      <c r="EZ1088" s="4"/>
      <c r="FA1088" s="4"/>
      <c r="FB1088" s="4"/>
      <c r="FC1088" s="4"/>
      <c r="FD1088" s="4"/>
      <c r="FE1088" s="4"/>
      <c r="FF1088" s="4"/>
      <c r="FG1088" s="4"/>
      <c r="FH1088" s="4"/>
      <c r="FI1088" s="4"/>
      <c r="FJ1088" s="4"/>
      <c r="FK1088" s="4"/>
      <c r="FL1088" s="4"/>
      <c r="FM1088" s="4"/>
      <c r="FN1088" s="4"/>
      <c r="FO1088" s="4"/>
      <c r="FP1088" s="4"/>
      <c r="FQ1088" s="4"/>
      <c r="FR1088" s="4"/>
      <c r="FS1088" s="4"/>
      <c r="FT1088" s="4"/>
      <c r="FU1088" s="4"/>
      <c r="FV1088" s="4"/>
      <c r="FW1088" s="4"/>
      <c r="FX1088" s="4"/>
      <c r="FY1088" s="4"/>
      <c r="FZ1088" s="4"/>
      <c r="GA1088" s="4"/>
      <c r="GB1088" s="4"/>
      <c r="GC1088" s="4"/>
      <c r="GD1088" s="4"/>
      <c r="GE1088" s="4"/>
      <c r="GF1088" s="4"/>
      <c r="GG1088" s="4"/>
      <c r="GH1088" s="4"/>
      <c r="GI1088" s="4"/>
      <c r="GJ1088" s="4"/>
      <c r="GK1088" s="4"/>
      <c r="GL1088" s="4"/>
      <c r="GM1088" s="4"/>
      <c r="GN1088" s="4"/>
      <c r="GO1088" s="4"/>
      <c r="GP1088" s="4"/>
      <c r="GQ1088" s="4"/>
      <c r="GR1088" s="4"/>
      <c r="GS1088" s="4"/>
      <c r="GT1088" s="4"/>
      <c r="GU1088" s="4"/>
      <c r="GV1088" s="4"/>
      <c r="GW1088" s="4"/>
      <c r="GX1088" s="4"/>
      <c r="GY1088" s="4"/>
      <c r="GZ1088" s="4"/>
      <c r="HA1088" s="4"/>
      <c r="HB1088" s="4"/>
      <c r="HC1088" s="4"/>
      <c r="HD1088" s="4"/>
      <c r="HE1088" s="4"/>
      <c r="HF1088" s="4"/>
      <c r="HG1088" s="4"/>
      <c r="HH1088" s="4"/>
      <c r="HI1088" s="4"/>
      <c r="HJ1088" s="4"/>
      <c r="HK1088" s="4"/>
      <c r="HL1088" s="4"/>
      <c r="HM1088" s="4"/>
      <c r="HN1088" s="4"/>
      <c r="HO1088" s="4"/>
      <c r="HP1088" s="4"/>
      <c r="HQ1088" s="4"/>
      <c r="HR1088" s="4"/>
      <c r="HS1088" s="4"/>
      <c r="HT1088" s="4"/>
      <c r="HU1088" s="4"/>
      <c r="HV1088" s="4"/>
      <c r="HW1088" s="4"/>
      <c r="HX1088" s="4"/>
      <c r="HY1088" s="4"/>
      <c r="HZ1088" s="4"/>
      <c r="IA1088" s="4"/>
      <c r="IB1088" s="4"/>
      <c r="IC1088" s="4"/>
      <c r="ID1088" s="4"/>
      <c r="IE1088" s="4"/>
      <c r="IF1088" s="4"/>
      <c r="IG1088" s="4"/>
      <c r="IH1088" s="4"/>
      <c r="II1088" s="4"/>
      <c r="IJ1088" s="4"/>
      <c r="IK1088" s="4"/>
      <c r="IL1088" s="4"/>
      <c r="IM1088" s="4"/>
      <c r="IN1088" s="4"/>
      <c r="IO1088" s="4"/>
      <c r="IP1088" s="4"/>
      <c r="IQ1088" s="4"/>
      <c r="IR1088" s="4"/>
      <c r="IS1088" s="4"/>
      <c r="IT1088" s="4"/>
      <c r="IU1088" s="4"/>
      <c r="IV1088" s="4"/>
      <c r="IW1088" s="4"/>
      <c r="IX1088" s="4"/>
      <c r="IY1088" s="4"/>
      <c r="IZ1088" s="4"/>
      <c r="JA1088" s="4"/>
      <c r="JB1088" s="4"/>
      <c r="JC1088" s="4"/>
      <c r="JD1088" s="4"/>
      <c r="JE1088" s="4"/>
      <c r="JF1088" s="4"/>
      <c r="JG1088" s="4"/>
      <c r="JH1088" s="4"/>
      <c r="JI1088" s="4"/>
      <c r="JJ1088" s="4"/>
      <c r="JK1088" s="4"/>
      <c r="JL1088" s="4"/>
      <c r="JM1088" s="4"/>
      <c r="JN1088" s="4"/>
      <c r="JO1088" s="4"/>
      <c r="JP1088" s="4"/>
      <c r="JQ1088" s="4"/>
      <c r="JR1088" s="4"/>
      <c r="JS1088" s="4"/>
      <c r="JT1088" s="4"/>
      <c r="JU1088" s="4"/>
      <c r="JV1088" s="4"/>
    </row>
    <row r="1089" spans="1:282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  <c r="CX1089" s="4"/>
      <c r="CY1089" s="4"/>
      <c r="CZ1089" s="4"/>
      <c r="DA1089" s="4"/>
      <c r="DB1089" s="4"/>
      <c r="DC1089" s="4"/>
      <c r="DD1089" s="4"/>
      <c r="DE1089" s="4"/>
      <c r="DF1089" s="4"/>
      <c r="DG1089" s="4"/>
      <c r="DH1089" s="4"/>
      <c r="DI1089" s="4"/>
      <c r="DJ1089" s="4"/>
      <c r="DK1089" s="4"/>
      <c r="DL1089" s="4"/>
      <c r="DM1089" s="4"/>
      <c r="DN1089" s="4"/>
      <c r="DO1089" s="4"/>
      <c r="DP1089" s="4"/>
      <c r="DQ1089" s="4"/>
      <c r="DR1089" s="4"/>
      <c r="DS1089" s="4"/>
      <c r="DT1089" s="4"/>
      <c r="DU1089" s="4"/>
      <c r="DV1089" s="4"/>
      <c r="DW1089" s="4"/>
      <c r="DX1089" s="4"/>
      <c r="DY1089" s="4"/>
      <c r="DZ1089" s="4"/>
      <c r="EA1089" s="4"/>
      <c r="EB1089" s="4"/>
      <c r="EC1089" s="4"/>
      <c r="ED1089" s="4"/>
      <c r="EE1089" s="4"/>
      <c r="EF1089" s="4"/>
      <c r="EG1089" s="4"/>
      <c r="EH1089" s="4"/>
      <c r="EI1089" s="4"/>
      <c r="EJ1089" s="4"/>
      <c r="EK1089" s="4"/>
      <c r="EL1089" s="4"/>
      <c r="EM1089" s="4"/>
      <c r="EN1089" s="4"/>
      <c r="EO1089" s="4"/>
      <c r="EP1089" s="4"/>
      <c r="EQ1089" s="4"/>
      <c r="ER1089" s="4"/>
      <c r="ES1089" s="4"/>
      <c r="ET1089" s="4"/>
      <c r="EU1089" s="4"/>
      <c r="EV1089" s="4"/>
      <c r="EW1089" s="4"/>
      <c r="EX1089" s="4"/>
      <c r="EY1089" s="4"/>
      <c r="EZ1089" s="4"/>
      <c r="FA1089" s="4"/>
      <c r="FB1089" s="4"/>
      <c r="FC1089" s="4"/>
      <c r="FD1089" s="4"/>
      <c r="FE1089" s="4"/>
      <c r="FF1089" s="4"/>
      <c r="FG1089" s="4"/>
      <c r="FH1089" s="4"/>
      <c r="FI1089" s="4"/>
      <c r="FJ1089" s="4"/>
      <c r="FK1089" s="4"/>
      <c r="FL1089" s="4"/>
      <c r="FM1089" s="4"/>
      <c r="FN1089" s="4"/>
      <c r="FO1089" s="4"/>
      <c r="FP1089" s="4"/>
      <c r="FQ1089" s="4"/>
      <c r="FR1089" s="4"/>
      <c r="FS1089" s="4"/>
      <c r="FT1089" s="4"/>
      <c r="FU1089" s="4"/>
      <c r="FV1089" s="4"/>
      <c r="FW1089" s="4"/>
      <c r="FX1089" s="4"/>
      <c r="FY1089" s="4"/>
      <c r="FZ1089" s="4"/>
      <c r="GA1089" s="4"/>
      <c r="GB1089" s="4"/>
      <c r="GC1089" s="4"/>
      <c r="GD1089" s="4"/>
      <c r="GE1089" s="4"/>
      <c r="GF1089" s="4"/>
      <c r="GG1089" s="4"/>
      <c r="GH1089" s="4"/>
      <c r="GI1089" s="4"/>
      <c r="GJ1089" s="4"/>
      <c r="GK1089" s="4"/>
      <c r="GL1089" s="4"/>
      <c r="GM1089" s="4"/>
      <c r="GN1089" s="4"/>
      <c r="GO1089" s="4"/>
      <c r="GP1089" s="4"/>
      <c r="GQ1089" s="4"/>
      <c r="GR1089" s="4"/>
      <c r="GS1089" s="4"/>
      <c r="GT1089" s="4"/>
      <c r="GU1089" s="4"/>
      <c r="GV1089" s="4"/>
      <c r="GW1089" s="4"/>
      <c r="GX1089" s="4"/>
      <c r="GY1089" s="4"/>
      <c r="GZ1089" s="4"/>
      <c r="HA1089" s="4"/>
      <c r="HB1089" s="4"/>
      <c r="HC1089" s="4"/>
      <c r="HD1089" s="4"/>
      <c r="HE1089" s="4"/>
      <c r="HF1089" s="4"/>
      <c r="HG1089" s="4"/>
      <c r="HH1089" s="4"/>
      <c r="HI1089" s="4"/>
      <c r="HJ1089" s="4"/>
      <c r="HK1089" s="4"/>
      <c r="HL1089" s="4"/>
      <c r="HM1089" s="4"/>
      <c r="HN1089" s="4"/>
      <c r="HO1089" s="4"/>
      <c r="HP1089" s="4"/>
      <c r="HQ1089" s="4"/>
      <c r="HR1089" s="4"/>
      <c r="HS1089" s="4"/>
      <c r="HT1089" s="4"/>
      <c r="HU1089" s="4"/>
      <c r="HV1089" s="4"/>
      <c r="HW1089" s="4"/>
      <c r="HX1089" s="4"/>
      <c r="HY1089" s="4"/>
      <c r="HZ1089" s="4"/>
      <c r="IA1089" s="4"/>
      <c r="IB1089" s="4"/>
      <c r="IC1089" s="4"/>
      <c r="ID1089" s="4"/>
      <c r="IE1089" s="4"/>
      <c r="IF1089" s="4"/>
      <c r="IG1089" s="4"/>
      <c r="IH1089" s="4"/>
      <c r="II1089" s="4"/>
      <c r="IJ1089" s="4"/>
      <c r="IK1089" s="4"/>
      <c r="IL1089" s="4"/>
      <c r="IM1089" s="4"/>
      <c r="IN1089" s="4"/>
      <c r="IO1089" s="4"/>
      <c r="IP1089" s="4"/>
      <c r="IQ1089" s="4"/>
      <c r="IR1089" s="4"/>
      <c r="IS1089" s="4"/>
      <c r="IT1089" s="4"/>
      <c r="IU1089" s="4"/>
      <c r="IV1089" s="4"/>
      <c r="IW1089" s="4"/>
      <c r="IX1089" s="4"/>
      <c r="IY1089" s="4"/>
      <c r="IZ1089" s="4"/>
      <c r="JA1089" s="4"/>
      <c r="JB1089" s="4"/>
      <c r="JC1089" s="4"/>
      <c r="JD1089" s="4"/>
      <c r="JE1089" s="4"/>
      <c r="JF1089" s="4"/>
      <c r="JG1089" s="4"/>
      <c r="JH1089" s="4"/>
      <c r="JI1089" s="4"/>
      <c r="JJ1089" s="4"/>
      <c r="JK1089" s="4"/>
      <c r="JL1089" s="4"/>
      <c r="JM1089" s="4"/>
      <c r="JN1089" s="4"/>
      <c r="JO1089" s="4"/>
      <c r="JP1089" s="4"/>
      <c r="JQ1089" s="4"/>
      <c r="JR1089" s="4"/>
      <c r="JS1089" s="4"/>
      <c r="JT1089" s="4"/>
      <c r="JU1089" s="4"/>
      <c r="JV1089" s="4"/>
    </row>
    <row r="1090" spans="1:282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  <c r="CX1090" s="4"/>
      <c r="CY1090" s="4"/>
      <c r="CZ1090" s="4"/>
      <c r="DA1090" s="4"/>
      <c r="DB1090" s="4"/>
      <c r="DC1090" s="4"/>
      <c r="DD1090" s="4"/>
      <c r="DE1090" s="4"/>
      <c r="DF1090" s="4"/>
      <c r="DG1090" s="4"/>
      <c r="DH1090" s="4"/>
      <c r="DI1090" s="4"/>
      <c r="DJ1090" s="4"/>
      <c r="DK1090" s="4"/>
      <c r="DL1090" s="4"/>
      <c r="DM1090" s="4"/>
      <c r="DN1090" s="4"/>
      <c r="DO1090" s="4"/>
      <c r="DP1090" s="4"/>
      <c r="DQ1090" s="4"/>
      <c r="DR1090" s="4"/>
      <c r="DS1090" s="4"/>
      <c r="DT1090" s="4"/>
      <c r="DU1090" s="4"/>
      <c r="DV1090" s="4"/>
      <c r="DW1090" s="4"/>
      <c r="DX1090" s="4"/>
      <c r="DY1090" s="4"/>
      <c r="DZ1090" s="4"/>
      <c r="EA1090" s="4"/>
      <c r="EB1090" s="4"/>
      <c r="EC1090" s="4"/>
      <c r="ED1090" s="4"/>
      <c r="EE1090" s="4"/>
      <c r="EF1090" s="4"/>
      <c r="EG1090" s="4"/>
      <c r="EH1090" s="4"/>
      <c r="EI1090" s="4"/>
      <c r="EJ1090" s="4"/>
      <c r="EK1090" s="4"/>
      <c r="EL1090" s="4"/>
      <c r="EM1090" s="4"/>
      <c r="EN1090" s="4"/>
      <c r="EO1090" s="4"/>
      <c r="EP1090" s="4"/>
      <c r="EQ1090" s="4"/>
      <c r="ER1090" s="4"/>
      <c r="ES1090" s="4"/>
      <c r="ET1090" s="4"/>
      <c r="EU1090" s="4"/>
      <c r="EV1090" s="4"/>
      <c r="EW1090" s="4"/>
      <c r="EX1090" s="4"/>
      <c r="EY1090" s="4"/>
      <c r="EZ1090" s="4"/>
      <c r="FA1090" s="4"/>
      <c r="FB1090" s="4"/>
      <c r="FC1090" s="4"/>
      <c r="FD1090" s="4"/>
      <c r="FE1090" s="4"/>
      <c r="FF1090" s="4"/>
      <c r="FG1090" s="4"/>
      <c r="FH1090" s="4"/>
      <c r="FI1090" s="4"/>
      <c r="FJ1090" s="4"/>
      <c r="FK1090" s="4"/>
      <c r="FL1090" s="4"/>
      <c r="FM1090" s="4"/>
      <c r="FN1090" s="4"/>
      <c r="FO1090" s="4"/>
      <c r="FP1090" s="4"/>
      <c r="FQ1090" s="4"/>
      <c r="FR1090" s="4"/>
      <c r="FS1090" s="4"/>
      <c r="FT1090" s="4"/>
      <c r="FU1090" s="4"/>
      <c r="FV1090" s="4"/>
      <c r="FW1090" s="4"/>
      <c r="FX1090" s="4"/>
      <c r="FY1090" s="4"/>
      <c r="FZ1090" s="4"/>
      <c r="GA1090" s="4"/>
      <c r="GB1090" s="4"/>
      <c r="GC1090" s="4"/>
      <c r="GD1090" s="4"/>
      <c r="GE1090" s="4"/>
      <c r="GF1090" s="4"/>
      <c r="GG1090" s="4"/>
      <c r="GH1090" s="4"/>
      <c r="GI1090" s="4"/>
      <c r="GJ1090" s="4"/>
      <c r="GK1090" s="4"/>
      <c r="GL1090" s="4"/>
      <c r="GM1090" s="4"/>
      <c r="GN1090" s="4"/>
      <c r="GO1090" s="4"/>
      <c r="GP1090" s="4"/>
      <c r="GQ1090" s="4"/>
      <c r="GR1090" s="4"/>
      <c r="GS1090" s="4"/>
      <c r="GT1090" s="4"/>
      <c r="GU1090" s="4"/>
      <c r="GV1090" s="4"/>
      <c r="GW1090" s="4"/>
      <c r="GX1090" s="4"/>
      <c r="GY1090" s="4"/>
      <c r="GZ1090" s="4"/>
      <c r="HA1090" s="4"/>
      <c r="HB1090" s="4"/>
      <c r="HC1090" s="4"/>
      <c r="HD1090" s="4"/>
      <c r="HE1090" s="4"/>
      <c r="HF1090" s="4"/>
      <c r="HG1090" s="4"/>
      <c r="HH1090" s="4"/>
      <c r="HI1090" s="4"/>
      <c r="HJ1090" s="4"/>
      <c r="HK1090" s="4"/>
      <c r="HL1090" s="4"/>
      <c r="HM1090" s="4"/>
      <c r="HN1090" s="4"/>
      <c r="HO1090" s="4"/>
      <c r="HP1090" s="4"/>
      <c r="HQ1090" s="4"/>
      <c r="HR1090" s="4"/>
      <c r="HS1090" s="4"/>
      <c r="HT1090" s="4"/>
      <c r="HU1090" s="4"/>
      <c r="HV1090" s="4"/>
      <c r="HW1090" s="4"/>
      <c r="HX1090" s="4"/>
      <c r="HY1090" s="4"/>
      <c r="HZ1090" s="4"/>
      <c r="IA1090" s="4"/>
      <c r="IB1090" s="4"/>
      <c r="IC1090" s="4"/>
      <c r="ID1090" s="4"/>
      <c r="IE1090" s="4"/>
      <c r="IF1090" s="4"/>
      <c r="IG1090" s="4"/>
      <c r="IH1090" s="4"/>
      <c r="II1090" s="4"/>
      <c r="IJ1090" s="4"/>
      <c r="IK1090" s="4"/>
      <c r="IL1090" s="4"/>
      <c r="IM1090" s="4"/>
      <c r="IN1090" s="4"/>
      <c r="IO1090" s="4"/>
      <c r="IP1090" s="4"/>
      <c r="IQ1090" s="4"/>
      <c r="IR1090" s="4"/>
      <c r="IS1090" s="4"/>
      <c r="IT1090" s="4"/>
      <c r="IU1090" s="4"/>
      <c r="IV1090" s="4"/>
      <c r="IW1090" s="4"/>
      <c r="IX1090" s="4"/>
      <c r="IY1090" s="4"/>
      <c r="IZ1090" s="4"/>
      <c r="JA1090" s="4"/>
      <c r="JB1090" s="4"/>
      <c r="JC1090" s="4"/>
      <c r="JD1090" s="4"/>
      <c r="JE1090" s="4"/>
      <c r="JF1090" s="4"/>
      <c r="JG1090" s="4"/>
      <c r="JH1090" s="4"/>
      <c r="JI1090" s="4"/>
      <c r="JJ1090" s="4"/>
      <c r="JK1090" s="4"/>
      <c r="JL1090" s="4"/>
      <c r="JM1090" s="4"/>
      <c r="JN1090" s="4"/>
      <c r="JO1090" s="4"/>
      <c r="JP1090" s="4"/>
      <c r="JQ1090" s="4"/>
      <c r="JR1090" s="4"/>
      <c r="JS1090" s="4"/>
      <c r="JT1090" s="4"/>
      <c r="JU1090" s="4"/>
      <c r="JV1090" s="4"/>
    </row>
    <row r="1091" spans="1:282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  <c r="CX1091" s="4"/>
      <c r="CY1091" s="4"/>
      <c r="CZ1091" s="4"/>
      <c r="DA1091" s="4"/>
      <c r="DB1091" s="4"/>
      <c r="DC1091" s="4"/>
      <c r="DD1091" s="4"/>
      <c r="DE1091" s="4"/>
      <c r="DF1091" s="4"/>
      <c r="DG1091" s="4"/>
      <c r="DH1091" s="4"/>
      <c r="DI1091" s="4"/>
      <c r="DJ1091" s="4"/>
      <c r="DK1091" s="4"/>
      <c r="DL1091" s="4"/>
      <c r="DM1091" s="4"/>
      <c r="DN1091" s="4"/>
      <c r="DO1091" s="4"/>
      <c r="DP1091" s="4"/>
      <c r="DQ1091" s="4"/>
      <c r="DR1091" s="4"/>
      <c r="DS1091" s="4"/>
      <c r="DT1091" s="4"/>
      <c r="DU1091" s="4"/>
      <c r="DV1091" s="4"/>
      <c r="DW1091" s="4"/>
      <c r="DX1091" s="4"/>
      <c r="DY1091" s="4"/>
      <c r="DZ1091" s="4"/>
      <c r="EA1091" s="4"/>
      <c r="EB1091" s="4"/>
      <c r="EC1091" s="4"/>
      <c r="ED1091" s="4"/>
      <c r="EE1091" s="4"/>
      <c r="EF1091" s="4"/>
      <c r="EG1091" s="4"/>
      <c r="EH1091" s="4"/>
      <c r="EI1091" s="4"/>
      <c r="EJ1091" s="4"/>
      <c r="EK1091" s="4"/>
      <c r="EL1091" s="4"/>
      <c r="EM1091" s="4"/>
      <c r="EN1091" s="4"/>
      <c r="EO1091" s="4"/>
      <c r="EP1091" s="4"/>
      <c r="EQ1091" s="4"/>
      <c r="ER1091" s="4"/>
      <c r="ES1091" s="4"/>
      <c r="ET1091" s="4"/>
      <c r="EU1091" s="4"/>
      <c r="EV1091" s="4"/>
      <c r="EW1091" s="4"/>
      <c r="EX1091" s="4"/>
      <c r="EY1091" s="4"/>
      <c r="EZ1091" s="4"/>
      <c r="FA1091" s="4"/>
      <c r="FB1091" s="4"/>
      <c r="FC1091" s="4"/>
      <c r="FD1091" s="4"/>
      <c r="FE1091" s="4"/>
      <c r="FF1091" s="4"/>
      <c r="FG1091" s="4"/>
      <c r="FH1091" s="4"/>
      <c r="FI1091" s="4"/>
      <c r="FJ1091" s="4"/>
      <c r="FK1091" s="4"/>
      <c r="FL1091" s="4"/>
      <c r="FM1091" s="4"/>
      <c r="FN1091" s="4"/>
      <c r="FO1091" s="4"/>
      <c r="FP1091" s="4"/>
      <c r="FQ1091" s="4"/>
      <c r="FR1091" s="4"/>
      <c r="FS1091" s="4"/>
      <c r="FT1091" s="4"/>
      <c r="FU1091" s="4"/>
      <c r="FV1091" s="4"/>
      <c r="FW1091" s="4"/>
      <c r="FX1091" s="4"/>
      <c r="FY1091" s="4"/>
      <c r="FZ1091" s="4"/>
      <c r="GA1091" s="4"/>
      <c r="GB1091" s="4"/>
      <c r="GC1091" s="4"/>
      <c r="GD1091" s="4"/>
      <c r="GE1091" s="4"/>
      <c r="GF1091" s="4"/>
      <c r="GG1091" s="4"/>
      <c r="GH1091" s="4"/>
      <c r="GI1091" s="4"/>
      <c r="GJ1091" s="4"/>
      <c r="GK1091" s="4"/>
      <c r="GL1091" s="4"/>
      <c r="GM1091" s="4"/>
      <c r="GN1091" s="4"/>
      <c r="GO1091" s="4"/>
      <c r="GP1091" s="4"/>
      <c r="GQ1091" s="4"/>
      <c r="GR1091" s="4"/>
      <c r="GS1091" s="4"/>
      <c r="GT1091" s="4"/>
      <c r="GU1091" s="4"/>
      <c r="GV1091" s="4"/>
      <c r="GW1091" s="4"/>
      <c r="GX1091" s="4"/>
      <c r="GY1091" s="4"/>
      <c r="GZ1091" s="4"/>
      <c r="HA1091" s="4"/>
      <c r="HB1091" s="4"/>
      <c r="HC1091" s="4"/>
      <c r="HD1091" s="4"/>
      <c r="HE1091" s="4"/>
      <c r="HF1091" s="4"/>
      <c r="HG1091" s="4"/>
      <c r="HH1091" s="4"/>
      <c r="HI1091" s="4"/>
      <c r="HJ1091" s="4"/>
      <c r="HK1091" s="4"/>
      <c r="HL1091" s="4"/>
      <c r="HM1091" s="4"/>
      <c r="HN1091" s="4"/>
      <c r="HO1091" s="4"/>
      <c r="HP1091" s="4"/>
      <c r="HQ1091" s="4"/>
      <c r="HR1091" s="4"/>
      <c r="HS1091" s="4"/>
      <c r="HT1091" s="4"/>
      <c r="HU1091" s="4"/>
      <c r="HV1091" s="4"/>
      <c r="HW1091" s="4"/>
      <c r="HX1091" s="4"/>
      <c r="HY1091" s="4"/>
      <c r="HZ1091" s="4"/>
      <c r="IA1091" s="4"/>
      <c r="IB1091" s="4"/>
      <c r="IC1091" s="4"/>
      <c r="ID1091" s="4"/>
      <c r="IE1091" s="4"/>
      <c r="IF1091" s="4"/>
      <c r="IG1091" s="4"/>
      <c r="IH1091" s="4"/>
      <c r="II1091" s="4"/>
      <c r="IJ1091" s="4"/>
      <c r="IK1091" s="4"/>
      <c r="IL1091" s="4"/>
      <c r="IM1091" s="4"/>
      <c r="IN1091" s="4"/>
      <c r="IO1091" s="4"/>
      <c r="IP1091" s="4"/>
      <c r="IQ1091" s="4"/>
      <c r="IR1091" s="4"/>
      <c r="IS1091" s="4"/>
      <c r="IT1091" s="4"/>
      <c r="IU1091" s="4"/>
      <c r="IV1091" s="4"/>
      <c r="IW1091" s="4"/>
      <c r="IX1091" s="4"/>
      <c r="IY1091" s="4"/>
      <c r="IZ1091" s="4"/>
      <c r="JA1091" s="4"/>
      <c r="JB1091" s="4"/>
      <c r="JC1091" s="4"/>
      <c r="JD1091" s="4"/>
      <c r="JE1091" s="4"/>
      <c r="JF1091" s="4"/>
      <c r="JG1091" s="4"/>
      <c r="JH1091" s="4"/>
      <c r="JI1091" s="4"/>
      <c r="JJ1091" s="4"/>
      <c r="JK1091" s="4"/>
      <c r="JL1091" s="4"/>
      <c r="JM1091" s="4"/>
      <c r="JN1091" s="4"/>
      <c r="JO1091" s="4"/>
      <c r="JP1091" s="4"/>
      <c r="JQ1091" s="4"/>
      <c r="JR1091" s="4"/>
      <c r="JS1091" s="4"/>
      <c r="JT1091" s="4"/>
      <c r="JU1091" s="4"/>
      <c r="JV1091" s="4"/>
    </row>
    <row r="1092" spans="1:28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  <c r="CX1092" s="4"/>
      <c r="CY1092" s="4"/>
      <c r="CZ1092" s="4"/>
      <c r="DA1092" s="4"/>
      <c r="DB1092" s="4"/>
      <c r="DC1092" s="4"/>
      <c r="DD1092" s="4"/>
      <c r="DE1092" s="4"/>
      <c r="DF1092" s="4"/>
      <c r="DG1092" s="4"/>
      <c r="DH1092" s="4"/>
      <c r="DI1092" s="4"/>
      <c r="DJ1092" s="4"/>
      <c r="DK1092" s="4"/>
      <c r="DL1092" s="4"/>
      <c r="DM1092" s="4"/>
      <c r="DN1092" s="4"/>
      <c r="DO1092" s="4"/>
      <c r="DP1092" s="4"/>
      <c r="DQ1092" s="4"/>
      <c r="DR1092" s="4"/>
      <c r="DS1092" s="4"/>
      <c r="DT1092" s="4"/>
      <c r="DU1092" s="4"/>
      <c r="DV1092" s="4"/>
      <c r="DW1092" s="4"/>
      <c r="DX1092" s="4"/>
      <c r="DY1092" s="4"/>
      <c r="DZ1092" s="4"/>
      <c r="EA1092" s="4"/>
      <c r="EB1092" s="4"/>
      <c r="EC1092" s="4"/>
      <c r="ED1092" s="4"/>
      <c r="EE1092" s="4"/>
      <c r="EF1092" s="4"/>
      <c r="EG1092" s="4"/>
      <c r="EH1092" s="4"/>
      <c r="EI1092" s="4"/>
      <c r="EJ1092" s="4"/>
      <c r="EK1092" s="4"/>
      <c r="EL1092" s="4"/>
      <c r="EM1092" s="4"/>
      <c r="EN1092" s="4"/>
      <c r="EO1092" s="4"/>
      <c r="EP1092" s="4"/>
      <c r="EQ1092" s="4"/>
      <c r="ER1092" s="4"/>
      <c r="ES1092" s="4"/>
      <c r="ET1092" s="4"/>
      <c r="EU1092" s="4"/>
      <c r="EV1092" s="4"/>
      <c r="EW1092" s="4"/>
      <c r="EX1092" s="4"/>
      <c r="EY1092" s="4"/>
      <c r="EZ1092" s="4"/>
      <c r="FA1092" s="4"/>
      <c r="FB1092" s="4"/>
      <c r="FC1092" s="4"/>
      <c r="FD1092" s="4"/>
      <c r="FE1092" s="4"/>
      <c r="FF1092" s="4"/>
      <c r="FG1092" s="4"/>
      <c r="FH1092" s="4"/>
      <c r="FI1092" s="4"/>
      <c r="FJ1092" s="4"/>
      <c r="FK1092" s="4"/>
      <c r="FL1092" s="4"/>
      <c r="FM1092" s="4"/>
      <c r="FN1092" s="4"/>
      <c r="FO1092" s="4"/>
      <c r="FP1092" s="4"/>
      <c r="FQ1092" s="4"/>
      <c r="FR1092" s="4"/>
      <c r="FS1092" s="4"/>
      <c r="FT1092" s="4"/>
      <c r="FU1092" s="4"/>
      <c r="FV1092" s="4"/>
      <c r="FW1092" s="4"/>
      <c r="FX1092" s="4"/>
      <c r="FY1092" s="4"/>
      <c r="FZ1092" s="4"/>
      <c r="GA1092" s="4"/>
      <c r="GB1092" s="4"/>
      <c r="GC1092" s="4"/>
      <c r="GD1092" s="4"/>
      <c r="GE1092" s="4"/>
      <c r="GF1092" s="4"/>
      <c r="GG1092" s="4"/>
      <c r="GH1092" s="4"/>
      <c r="GI1092" s="4"/>
      <c r="GJ1092" s="4"/>
      <c r="GK1092" s="4"/>
      <c r="GL1092" s="4"/>
      <c r="GM1092" s="4"/>
      <c r="GN1092" s="4"/>
      <c r="GO1092" s="4"/>
      <c r="GP1092" s="4"/>
      <c r="GQ1092" s="4"/>
      <c r="GR1092" s="4"/>
      <c r="GS1092" s="4"/>
      <c r="GT1092" s="4"/>
      <c r="GU1092" s="4"/>
      <c r="GV1092" s="4"/>
      <c r="GW1092" s="4"/>
      <c r="GX1092" s="4"/>
      <c r="GY1092" s="4"/>
      <c r="GZ1092" s="4"/>
      <c r="HA1092" s="4"/>
      <c r="HB1092" s="4"/>
      <c r="HC1092" s="4"/>
      <c r="HD1092" s="4"/>
      <c r="HE1092" s="4"/>
      <c r="HF1092" s="4"/>
      <c r="HG1092" s="4"/>
      <c r="HH1092" s="4"/>
      <c r="HI1092" s="4"/>
      <c r="HJ1092" s="4"/>
      <c r="HK1092" s="4"/>
      <c r="HL1092" s="4"/>
      <c r="HM1092" s="4"/>
      <c r="HN1092" s="4"/>
      <c r="HO1092" s="4"/>
      <c r="HP1092" s="4"/>
      <c r="HQ1092" s="4"/>
      <c r="HR1092" s="4"/>
      <c r="HS1092" s="4"/>
      <c r="HT1092" s="4"/>
      <c r="HU1092" s="4"/>
      <c r="HV1092" s="4"/>
      <c r="HW1092" s="4"/>
      <c r="HX1092" s="4"/>
      <c r="HY1092" s="4"/>
      <c r="HZ1092" s="4"/>
      <c r="IA1092" s="4"/>
      <c r="IB1092" s="4"/>
      <c r="IC1092" s="4"/>
      <c r="ID1092" s="4"/>
      <c r="IE1092" s="4"/>
      <c r="IF1092" s="4"/>
      <c r="IG1092" s="4"/>
      <c r="IH1092" s="4"/>
      <c r="II1092" s="4"/>
      <c r="IJ1092" s="4"/>
      <c r="IK1092" s="4"/>
      <c r="IL1092" s="4"/>
      <c r="IM1092" s="4"/>
      <c r="IN1092" s="4"/>
      <c r="IO1092" s="4"/>
      <c r="IP1092" s="4"/>
      <c r="IQ1092" s="4"/>
      <c r="IR1092" s="4"/>
      <c r="IS1092" s="4"/>
      <c r="IT1092" s="4"/>
      <c r="IU1092" s="4"/>
      <c r="IV1092" s="4"/>
      <c r="IW1092" s="4"/>
      <c r="IX1092" s="4"/>
      <c r="IY1092" s="4"/>
      <c r="IZ1092" s="4"/>
      <c r="JA1092" s="4"/>
      <c r="JB1092" s="4"/>
      <c r="JC1092" s="4"/>
      <c r="JD1092" s="4"/>
      <c r="JE1092" s="4"/>
      <c r="JF1092" s="4"/>
      <c r="JG1092" s="4"/>
      <c r="JH1092" s="4"/>
      <c r="JI1092" s="4"/>
      <c r="JJ1092" s="4"/>
      <c r="JK1092" s="4"/>
      <c r="JL1092" s="4"/>
      <c r="JM1092" s="4"/>
      <c r="JN1092" s="4"/>
      <c r="JO1092" s="4"/>
      <c r="JP1092" s="4"/>
      <c r="JQ1092" s="4"/>
      <c r="JR1092" s="4"/>
      <c r="JS1092" s="4"/>
      <c r="JT1092" s="4"/>
      <c r="JU1092" s="4"/>
      <c r="JV1092" s="4"/>
    </row>
    <row r="1093" spans="1:282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  <c r="CX1093" s="4"/>
      <c r="CY1093" s="4"/>
      <c r="CZ1093" s="4"/>
      <c r="DA1093" s="4"/>
      <c r="DB1093" s="4"/>
      <c r="DC1093" s="4"/>
      <c r="DD1093" s="4"/>
      <c r="DE1093" s="4"/>
      <c r="DF1093" s="4"/>
      <c r="DG1093" s="4"/>
      <c r="DH1093" s="4"/>
      <c r="DI1093" s="4"/>
      <c r="DJ1093" s="4"/>
      <c r="DK1093" s="4"/>
      <c r="DL1093" s="4"/>
      <c r="DM1093" s="4"/>
      <c r="DN1093" s="4"/>
      <c r="DO1093" s="4"/>
      <c r="DP1093" s="4"/>
      <c r="DQ1093" s="4"/>
      <c r="DR1093" s="4"/>
      <c r="DS1093" s="4"/>
      <c r="DT1093" s="4"/>
      <c r="DU1093" s="4"/>
      <c r="DV1093" s="4"/>
      <c r="DW1093" s="4"/>
      <c r="DX1093" s="4"/>
      <c r="DY1093" s="4"/>
      <c r="DZ1093" s="4"/>
      <c r="EA1093" s="4"/>
      <c r="EB1093" s="4"/>
      <c r="EC1093" s="4"/>
      <c r="ED1093" s="4"/>
      <c r="EE1093" s="4"/>
      <c r="EF1093" s="4"/>
      <c r="EG1093" s="4"/>
      <c r="EH1093" s="4"/>
      <c r="EI1093" s="4"/>
      <c r="EJ1093" s="4"/>
      <c r="EK1093" s="4"/>
      <c r="EL1093" s="4"/>
      <c r="EM1093" s="4"/>
      <c r="EN1093" s="4"/>
      <c r="EO1093" s="4"/>
      <c r="EP1093" s="4"/>
      <c r="EQ1093" s="4"/>
      <c r="ER1093" s="4"/>
      <c r="ES1093" s="4"/>
      <c r="ET1093" s="4"/>
      <c r="EU1093" s="4"/>
      <c r="EV1093" s="4"/>
      <c r="EW1093" s="4"/>
      <c r="EX1093" s="4"/>
      <c r="EY1093" s="4"/>
      <c r="EZ1093" s="4"/>
      <c r="FA1093" s="4"/>
      <c r="FB1093" s="4"/>
      <c r="FC1093" s="4"/>
      <c r="FD1093" s="4"/>
      <c r="FE1093" s="4"/>
      <c r="FF1093" s="4"/>
      <c r="FG1093" s="4"/>
      <c r="FH1093" s="4"/>
      <c r="FI1093" s="4"/>
      <c r="FJ1093" s="4"/>
      <c r="FK1093" s="4"/>
      <c r="FL1093" s="4"/>
      <c r="FM1093" s="4"/>
      <c r="FN1093" s="4"/>
      <c r="FO1093" s="4"/>
      <c r="FP1093" s="4"/>
      <c r="FQ1093" s="4"/>
      <c r="FR1093" s="4"/>
      <c r="FS1093" s="4"/>
      <c r="FT1093" s="4"/>
      <c r="FU1093" s="4"/>
      <c r="FV1093" s="4"/>
      <c r="FW1093" s="4"/>
      <c r="FX1093" s="4"/>
      <c r="FY1093" s="4"/>
      <c r="FZ1093" s="4"/>
      <c r="GA1093" s="4"/>
      <c r="GB1093" s="4"/>
      <c r="GC1093" s="4"/>
      <c r="GD1093" s="4"/>
      <c r="GE1093" s="4"/>
      <c r="GF1093" s="4"/>
      <c r="GG1093" s="4"/>
      <c r="GH1093" s="4"/>
      <c r="GI1093" s="4"/>
      <c r="GJ1093" s="4"/>
      <c r="GK1093" s="4"/>
      <c r="GL1093" s="4"/>
      <c r="GM1093" s="4"/>
      <c r="GN1093" s="4"/>
      <c r="GO1093" s="4"/>
      <c r="GP1093" s="4"/>
      <c r="GQ1093" s="4"/>
      <c r="GR1093" s="4"/>
      <c r="GS1093" s="4"/>
      <c r="GT1093" s="4"/>
      <c r="GU1093" s="4"/>
      <c r="GV1093" s="4"/>
      <c r="GW1093" s="4"/>
      <c r="GX1093" s="4"/>
      <c r="GY1093" s="4"/>
      <c r="GZ1093" s="4"/>
      <c r="HA1093" s="4"/>
      <c r="HB1093" s="4"/>
      <c r="HC1093" s="4"/>
      <c r="HD1093" s="4"/>
      <c r="HE1093" s="4"/>
      <c r="HF1093" s="4"/>
      <c r="HG1093" s="4"/>
      <c r="HH1093" s="4"/>
      <c r="HI1093" s="4"/>
      <c r="HJ1093" s="4"/>
      <c r="HK1093" s="4"/>
      <c r="HL1093" s="4"/>
      <c r="HM1093" s="4"/>
      <c r="HN1093" s="4"/>
      <c r="HO1093" s="4"/>
      <c r="HP1093" s="4"/>
      <c r="HQ1093" s="4"/>
      <c r="HR1093" s="4"/>
      <c r="HS1093" s="4"/>
      <c r="HT1093" s="4"/>
      <c r="HU1093" s="4"/>
      <c r="HV1093" s="4"/>
      <c r="HW1093" s="4"/>
      <c r="HX1093" s="4"/>
      <c r="HY1093" s="4"/>
      <c r="HZ1093" s="4"/>
      <c r="IA1093" s="4"/>
      <c r="IB1093" s="4"/>
      <c r="IC1093" s="4"/>
      <c r="ID1093" s="4"/>
      <c r="IE1093" s="4"/>
      <c r="IF1093" s="4"/>
      <c r="IG1093" s="4"/>
      <c r="IH1093" s="4"/>
      <c r="II1093" s="4"/>
      <c r="IJ1093" s="4"/>
      <c r="IK1093" s="4"/>
      <c r="IL1093" s="4"/>
      <c r="IM1093" s="4"/>
      <c r="IN1093" s="4"/>
      <c r="IO1093" s="4"/>
      <c r="IP1093" s="4"/>
      <c r="IQ1093" s="4"/>
      <c r="IR1093" s="4"/>
      <c r="IS1093" s="4"/>
      <c r="IT1093" s="4"/>
      <c r="IU1093" s="4"/>
      <c r="IV1093" s="4"/>
      <c r="IW1093" s="4"/>
      <c r="IX1093" s="4"/>
      <c r="IY1093" s="4"/>
      <c r="IZ1093" s="4"/>
      <c r="JA1093" s="4"/>
      <c r="JB1093" s="4"/>
      <c r="JC1093" s="4"/>
      <c r="JD1093" s="4"/>
      <c r="JE1093" s="4"/>
      <c r="JF1093" s="4"/>
      <c r="JG1093" s="4"/>
      <c r="JH1093" s="4"/>
      <c r="JI1093" s="4"/>
      <c r="JJ1093" s="4"/>
      <c r="JK1093" s="4"/>
      <c r="JL1093" s="4"/>
      <c r="JM1093" s="4"/>
      <c r="JN1093" s="4"/>
      <c r="JO1093" s="4"/>
      <c r="JP1093" s="4"/>
      <c r="JQ1093" s="4"/>
      <c r="JR1093" s="4"/>
      <c r="JS1093" s="4"/>
      <c r="JT1093" s="4"/>
      <c r="JU1093" s="4"/>
      <c r="JV1093" s="4"/>
    </row>
    <row r="1094" spans="1:282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  <c r="CX1094" s="4"/>
      <c r="CY1094" s="4"/>
      <c r="CZ1094" s="4"/>
      <c r="DA1094" s="4"/>
      <c r="DB1094" s="4"/>
      <c r="DC1094" s="4"/>
      <c r="DD1094" s="4"/>
      <c r="DE1094" s="4"/>
      <c r="DF1094" s="4"/>
      <c r="DG1094" s="4"/>
      <c r="DH1094" s="4"/>
      <c r="DI1094" s="4"/>
      <c r="DJ1094" s="4"/>
      <c r="DK1094" s="4"/>
      <c r="DL1094" s="4"/>
      <c r="DM1094" s="4"/>
      <c r="DN1094" s="4"/>
      <c r="DO1094" s="4"/>
      <c r="DP1094" s="4"/>
      <c r="DQ1094" s="4"/>
      <c r="DR1094" s="4"/>
      <c r="DS1094" s="4"/>
      <c r="DT1094" s="4"/>
      <c r="DU1094" s="4"/>
      <c r="DV1094" s="4"/>
      <c r="DW1094" s="4"/>
      <c r="DX1094" s="4"/>
      <c r="DY1094" s="4"/>
      <c r="DZ1094" s="4"/>
      <c r="EA1094" s="4"/>
      <c r="EB1094" s="4"/>
      <c r="EC1094" s="4"/>
      <c r="ED1094" s="4"/>
      <c r="EE1094" s="4"/>
      <c r="EF1094" s="4"/>
      <c r="EG1094" s="4"/>
      <c r="EH1094" s="4"/>
      <c r="EI1094" s="4"/>
      <c r="EJ1094" s="4"/>
      <c r="EK1094" s="4"/>
      <c r="EL1094" s="4"/>
      <c r="EM1094" s="4"/>
      <c r="EN1094" s="4"/>
      <c r="EO1094" s="4"/>
      <c r="EP1094" s="4"/>
      <c r="EQ1094" s="4"/>
      <c r="ER1094" s="4"/>
      <c r="ES1094" s="4"/>
      <c r="ET1094" s="4"/>
      <c r="EU1094" s="4"/>
      <c r="EV1094" s="4"/>
      <c r="EW1094" s="4"/>
      <c r="EX1094" s="4"/>
      <c r="EY1094" s="4"/>
      <c r="EZ1094" s="4"/>
      <c r="FA1094" s="4"/>
      <c r="FB1094" s="4"/>
      <c r="FC1094" s="4"/>
      <c r="FD1094" s="4"/>
      <c r="FE1094" s="4"/>
      <c r="FF1094" s="4"/>
      <c r="FG1094" s="4"/>
      <c r="FH1094" s="4"/>
      <c r="FI1094" s="4"/>
      <c r="FJ1094" s="4"/>
      <c r="FK1094" s="4"/>
      <c r="FL1094" s="4"/>
      <c r="FM1094" s="4"/>
      <c r="FN1094" s="4"/>
      <c r="FO1094" s="4"/>
      <c r="FP1094" s="4"/>
      <c r="FQ1094" s="4"/>
      <c r="FR1094" s="4"/>
      <c r="FS1094" s="4"/>
      <c r="FT1094" s="4"/>
      <c r="FU1094" s="4"/>
      <c r="FV1094" s="4"/>
      <c r="FW1094" s="4"/>
      <c r="FX1094" s="4"/>
      <c r="FY1094" s="4"/>
      <c r="FZ1094" s="4"/>
      <c r="GA1094" s="4"/>
      <c r="GB1094" s="4"/>
      <c r="GC1094" s="4"/>
      <c r="GD1094" s="4"/>
      <c r="GE1094" s="4"/>
      <c r="GF1094" s="4"/>
      <c r="GG1094" s="4"/>
      <c r="GH1094" s="4"/>
      <c r="GI1094" s="4"/>
      <c r="GJ1094" s="4"/>
      <c r="GK1094" s="4"/>
      <c r="GL1094" s="4"/>
      <c r="GM1094" s="4"/>
      <c r="GN1094" s="4"/>
      <c r="GO1094" s="4"/>
      <c r="GP1094" s="4"/>
      <c r="GQ1094" s="4"/>
      <c r="GR1094" s="4"/>
      <c r="GS1094" s="4"/>
      <c r="GT1094" s="4"/>
      <c r="GU1094" s="4"/>
      <c r="GV1094" s="4"/>
      <c r="GW1094" s="4"/>
      <c r="GX1094" s="4"/>
      <c r="GY1094" s="4"/>
      <c r="GZ1094" s="4"/>
      <c r="HA1094" s="4"/>
      <c r="HB1094" s="4"/>
      <c r="HC1094" s="4"/>
      <c r="HD1094" s="4"/>
      <c r="HE1094" s="4"/>
      <c r="HF1094" s="4"/>
      <c r="HG1094" s="4"/>
      <c r="HH1094" s="4"/>
      <c r="HI1094" s="4"/>
      <c r="HJ1094" s="4"/>
      <c r="HK1094" s="4"/>
      <c r="HL1094" s="4"/>
      <c r="HM1094" s="4"/>
      <c r="HN1094" s="4"/>
      <c r="HO1094" s="4"/>
      <c r="HP1094" s="4"/>
      <c r="HQ1094" s="4"/>
      <c r="HR1094" s="4"/>
      <c r="HS1094" s="4"/>
      <c r="HT1094" s="4"/>
      <c r="HU1094" s="4"/>
      <c r="HV1094" s="4"/>
      <c r="HW1094" s="4"/>
      <c r="HX1094" s="4"/>
      <c r="HY1094" s="4"/>
      <c r="HZ1094" s="4"/>
      <c r="IA1094" s="4"/>
      <c r="IB1094" s="4"/>
      <c r="IC1094" s="4"/>
      <c r="ID1094" s="4"/>
      <c r="IE1094" s="4"/>
      <c r="IF1094" s="4"/>
      <c r="IG1094" s="4"/>
      <c r="IH1094" s="4"/>
      <c r="II1094" s="4"/>
      <c r="IJ1094" s="4"/>
      <c r="IK1094" s="4"/>
      <c r="IL1094" s="4"/>
      <c r="IM1094" s="4"/>
      <c r="IN1094" s="4"/>
      <c r="IO1094" s="4"/>
      <c r="IP1094" s="4"/>
      <c r="IQ1094" s="4"/>
      <c r="IR1094" s="4"/>
      <c r="IS1094" s="4"/>
      <c r="IT1094" s="4"/>
      <c r="IU1094" s="4"/>
      <c r="IV1094" s="4"/>
      <c r="IW1094" s="4"/>
      <c r="IX1094" s="4"/>
      <c r="IY1094" s="4"/>
      <c r="IZ1094" s="4"/>
      <c r="JA1094" s="4"/>
      <c r="JB1094" s="4"/>
      <c r="JC1094" s="4"/>
      <c r="JD1094" s="4"/>
      <c r="JE1094" s="4"/>
      <c r="JF1094" s="4"/>
      <c r="JG1094" s="4"/>
      <c r="JH1094" s="4"/>
      <c r="JI1094" s="4"/>
      <c r="JJ1094" s="4"/>
      <c r="JK1094" s="4"/>
      <c r="JL1094" s="4"/>
      <c r="JM1094" s="4"/>
      <c r="JN1094" s="4"/>
      <c r="JO1094" s="4"/>
      <c r="JP1094" s="4"/>
      <c r="JQ1094" s="4"/>
      <c r="JR1094" s="4"/>
      <c r="JS1094" s="4"/>
      <c r="JT1094" s="4"/>
      <c r="JU1094" s="4"/>
      <c r="JV1094" s="4"/>
    </row>
    <row r="1095" spans="1:282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  <c r="CX1095" s="4"/>
      <c r="CY1095" s="4"/>
      <c r="CZ1095" s="4"/>
      <c r="DA1095" s="4"/>
      <c r="DB1095" s="4"/>
      <c r="DC1095" s="4"/>
      <c r="DD1095" s="4"/>
      <c r="DE1095" s="4"/>
      <c r="DF1095" s="4"/>
      <c r="DG1095" s="4"/>
      <c r="DH1095" s="4"/>
      <c r="DI1095" s="4"/>
      <c r="DJ1095" s="4"/>
      <c r="DK1095" s="4"/>
      <c r="DL1095" s="4"/>
      <c r="DM1095" s="4"/>
      <c r="DN1095" s="4"/>
      <c r="DO1095" s="4"/>
      <c r="DP1095" s="4"/>
      <c r="DQ1095" s="4"/>
      <c r="DR1095" s="4"/>
      <c r="DS1095" s="4"/>
      <c r="DT1095" s="4"/>
      <c r="DU1095" s="4"/>
      <c r="DV1095" s="4"/>
      <c r="DW1095" s="4"/>
      <c r="DX1095" s="4"/>
      <c r="DY1095" s="4"/>
      <c r="DZ1095" s="4"/>
      <c r="EA1095" s="4"/>
      <c r="EB1095" s="4"/>
      <c r="EC1095" s="4"/>
      <c r="ED1095" s="4"/>
      <c r="EE1095" s="4"/>
      <c r="EF1095" s="4"/>
      <c r="EG1095" s="4"/>
      <c r="EH1095" s="4"/>
      <c r="EI1095" s="4"/>
      <c r="EJ1095" s="4"/>
      <c r="EK1095" s="4"/>
      <c r="EL1095" s="4"/>
      <c r="EM1095" s="4"/>
      <c r="EN1095" s="4"/>
      <c r="EO1095" s="4"/>
      <c r="EP1095" s="4"/>
      <c r="EQ1095" s="4"/>
      <c r="ER1095" s="4"/>
      <c r="ES1095" s="4"/>
      <c r="ET1095" s="4"/>
      <c r="EU1095" s="4"/>
      <c r="EV1095" s="4"/>
      <c r="EW1095" s="4"/>
      <c r="EX1095" s="4"/>
      <c r="EY1095" s="4"/>
      <c r="EZ1095" s="4"/>
      <c r="FA1095" s="4"/>
      <c r="FB1095" s="4"/>
      <c r="FC1095" s="4"/>
      <c r="FD1095" s="4"/>
      <c r="FE1095" s="4"/>
      <c r="FF1095" s="4"/>
      <c r="FG1095" s="4"/>
      <c r="FH1095" s="4"/>
      <c r="FI1095" s="4"/>
      <c r="FJ1095" s="4"/>
      <c r="FK1095" s="4"/>
      <c r="FL1095" s="4"/>
      <c r="FM1095" s="4"/>
      <c r="FN1095" s="4"/>
      <c r="FO1095" s="4"/>
      <c r="FP1095" s="4"/>
      <c r="FQ1095" s="4"/>
      <c r="FR1095" s="4"/>
      <c r="FS1095" s="4"/>
      <c r="FT1095" s="4"/>
      <c r="FU1095" s="4"/>
      <c r="FV1095" s="4"/>
      <c r="FW1095" s="4"/>
      <c r="FX1095" s="4"/>
      <c r="FY1095" s="4"/>
      <c r="FZ1095" s="4"/>
      <c r="GA1095" s="4"/>
      <c r="GB1095" s="4"/>
      <c r="GC1095" s="4"/>
      <c r="GD1095" s="4"/>
      <c r="GE1095" s="4"/>
      <c r="GF1095" s="4"/>
      <c r="GG1095" s="4"/>
      <c r="GH1095" s="4"/>
      <c r="GI1095" s="4"/>
      <c r="GJ1095" s="4"/>
      <c r="GK1095" s="4"/>
      <c r="GL1095" s="4"/>
      <c r="GM1095" s="4"/>
      <c r="GN1095" s="4"/>
      <c r="GO1095" s="4"/>
      <c r="GP1095" s="4"/>
      <c r="GQ1095" s="4"/>
      <c r="GR1095" s="4"/>
      <c r="GS1095" s="4"/>
      <c r="GT1095" s="4"/>
      <c r="GU1095" s="4"/>
      <c r="GV1095" s="4"/>
      <c r="GW1095" s="4"/>
      <c r="GX1095" s="4"/>
      <c r="GY1095" s="4"/>
      <c r="GZ1095" s="4"/>
      <c r="HA1095" s="4"/>
      <c r="HB1095" s="4"/>
      <c r="HC1095" s="4"/>
      <c r="HD1095" s="4"/>
      <c r="HE1095" s="4"/>
      <c r="HF1095" s="4"/>
      <c r="HG1095" s="4"/>
      <c r="HH1095" s="4"/>
      <c r="HI1095" s="4"/>
      <c r="HJ1095" s="4"/>
      <c r="HK1095" s="4"/>
      <c r="HL1095" s="4"/>
      <c r="HM1095" s="4"/>
      <c r="HN1095" s="4"/>
      <c r="HO1095" s="4"/>
      <c r="HP1095" s="4"/>
      <c r="HQ1095" s="4"/>
      <c r="HR1095" s="4"/>
      <c r="HS1095" s="4"/>
      <c r="HT1095" s="4"/>
      <c r="HU1095" s="4"/>
      <c r="HV1095" s="4"/>
      <c r="HW1095" s="4"/>
      <c r="HX1095" s="4"/>
      <c r="HY1095" s="4"/>
      <c r="HZ1095" s="4"/>
      <c r="IA1095" s="4"/>
      <c r="IB1095" s="4"/>
      <c r="IC1095" s="4"/>
      <c r="ID1095" s="4"/>
      <c r="IE1095" s="4"/>
      <c r="IF1095" s="4"/>
      <c r="IG1095" s="4"/>
      <c r="IH1095" s="4"/>
      <c r="II1095" s="4"/>
      <c r="IJ1095" s="4"/>
      <c r="IK1095" s="4"/>
      <c r="IL1095" s="4"/>
      <c r="IM1095" s="4"/>
      <c r="IN1095" s="4"/>
      <c r="IO1095" s="4"/>
      <c r="IP1095" s="4"/>
      <c r="IQ1095" s="4"/>
      <c r="IR1095" s="4"/>
      <c r="IS1095" s="4"/>
      <c r="IT1095" s="4"/>
      <c r="IU1095" s="4"/>
      <c r="IV1095" s="4"/>
      <c r="IW1095" s="4"/>
      <c r="IX1095" s="4"/>
      <c r="IY1095" s="4"/>
      <c r="IZ1095" s="4"/>
      <c r="JA1095" s="4"/>
      <c r="JB1095" s="4"/>
      <c r="JC1095" s="4"/>
      <c r="JD1095" s="4"/>
      <c r="JE1095" s="4"/>
      <c r="JF1095" s="4"/>
      <c r="JG1095" s="4"/>
      <c r="JH1095" s="4"/>
      <c r="JI1095" s="4"/>
      <c r="JJ1095" s="4"/>
      <c r="JK1095" s="4"/>
      <c r="JL1095" s="4"/>
      <c r="JM1095" s="4"/>
      <c r="JN1095" s="4"/>
      <c r="JO1095" s="4"/>
      <c r="JP1095" s="4"/>
      <c r="JQ1095" s="4"/>
      <c r="JR1095" s="4"/>
      <c r="JS1095" s="4"/>
      <c r="JT1095" s="4"/>
      <c r="JU1095" s="4"/>
      <c r="JV1095" s="4"/>
    </row>
    <row r="1096" spans="1:282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  <c r="CX1096" s="4"/>
      <c r="CY1096" s="4"/>
      <c r="CZ1096" s="4"/>
      <c r="DA1096" s="4"/>
      <c r="DB1096" s="4"/>
      <c r="DC1096" s="4"/>
      <c r="DD1096" s="4"/>
      <c r="DE1096" s="4"/>
      <c r="DF1096" s="4"/>
      <c r="DG1096" s="4"/>
      <c r="DH1096" s="4"/>
      <c r="DI1096" s="4"/>
      <c r="DJ1096" s="4"/>
      <c r="DK1096" s="4"/>
      <c r="DL1096" s="4"/>
      <c r="DM1096" s="4"/>
      <c r="DN1096" s="4"/>
      <c r="DO1096" s="4"/>
      <c r="DP1096" s="4"/>
      <c r="DQ1096" s="4"/>
      <c r="DR1096" s="4"/>
      <c r="DS1096" s="4"/>
      <c r="DT1096" s="4"/>
      <c r="DU1096" s="4"/>
      <c r="DV1096" s="4"/>
      <c r="DW1096" s="4"/>
      <c r="DX1096" s="4"/>
      <c r="DY1096" s="4"/>
      <c r="DZ1096" s="4"/>
      <c r="EA1096" s="4"/>
      <c r="EB1096" s="4"/>
      <c r="EC1096" s="4"/>
      <c r="ED1096" s="4"/>
      <c r="EE1096" s="4"/>
      <c r="EF1096" s="4"/>
      <c r="EG1096" s="4"/>
      <c r="EH1096" s="4"/>
      <c r="EI1096" s="4"/>
      <c r="EJ1096" s="4"/>
      <c r="EK1096" s="4"/>
      <c r="EL1096" s="4"/>
      <c r="EM1096" s="4"/>
      <c r="EN1096" s="4"/>
      <c r="EO1096" s="4"/>
      <c r="EP1096" s="4"/>
      <c r="EQ1096" s="4"/>
      <c r="ER1096" s="4"/>
      <c r="ES1096" s="4"/>
      <c r="ET1096" s="4"/>
      <c r="EU1096" s="4"/>
      <c r="EV1096" s="4"/>
      <c r="EW1096" s="4"/>
      <c r="EX1096" s="4"/>
      <c r="EY1096" s="4"/>
      <c r="EZ1096" s="4"/>
      <c r="FA1096" s="4"/>
      <c r="FB1096" s="4"/>
      <c r="FC1096" s="4"/>
      <c r="FD1096" s="4"/>
      <c r="FE1096" s="4"/>
      <c r="FF1096" s="4"/>
      <c r="FG1096" s="4"/>
      <c r="FH1096" s="4"/>
      <c r="FI1096" s="4"/>
      <c r="FJ1096" s="4"/>
      <c r="FK1096" s="4"/>
      <c r="FL1096" s="4"/>
      <c r="FM1096" s="4"/>
      <c r="FN1096" s="4"/>
      <c r="FO1096" s="4"/>
      <c r="FP1096" s="4"/>
      <c r="FQ1096" s="4"/>
      <c r="FR1096" s="4"/>
      <c r="FS1096" s="4"/>
      <c r="FT1096" s="4"/>
      <c r="FU1096" s="4"/>
      <c r="FV1096" s="4"/>
      <c r="FW1096" s="4"/>
      <c r="FX1096" s="4"/>
      <c r="FY1096" s="4"/>
      <c r="FZ1096" s="4"/>
      <c r="GA1096" s="4"/>
      <c r="GB1096" s="4"/>
      <c r="GC1096" s="4"/>
      <c r="GD1096" s="4"/>
      <c r="GE1096" s="4"/>
      <c r="GF1096" s="4"/>
      <c r="GG1096" s="4"/>
      <c r="GH1096" s="4"/>
      <c r="GI1096" s="4"/>
      <c r="GJ1096" s="4"/>
      <c r="GK1096" s="4"/>
      <c r="GL1096" s="4"/>
      <c r="GM1096" s="4"/>
      <c r="GN1096" s="4"/>
      <c r="GO1096" s="4"/>
      <c r="GP1096" s="4"/>
      <c r="GQ1096" s="4"/>
      <c r="GR1096" s="4"/>
      <c r="GS1096" s="4"/>
      <c r="GT1096" s="4"/>
      <c r="GU1096" s="4"/>
      <c r="GV1096" s="4"/>
      <c r="GW1096" s="4"/>
      <c r="GX1096" s="4"/>
      <c r="GY1096" s="4"/>
      <c r="GZ1096" s="4"/>
      <c r="HA1096" s="4"/>
      <c r="HB1096" s="4"/>
      <c r="HC1096" s="4"/>
      <c r="HD1096" s="4"/>
      <c r="HE1096" s="4"/>
      <c r="HF1096" s="4"/>
      <c r="HG1096" s="4"/>
      <c r="HH1096" s="4"/>
      <c r="HI1096" s="4"/>
      <c r="HJ1096" s="4"/>
      <c r="HK1096" s="4"/>
      <c r="HL1096" s="4"/>
      <c r="HM1096" s="4"/>
      <c r="HN1096" s="4"/>
      <c r="HO1096" s="4"/>
      <c r="HP1096" s="4"/>
      <c r="HQ1096" s="4"/>
      <c r="HR1096" s="4"/>
      <c r="HS1096" s="4"/>
      <c r="HT1096" s="4"/>
      <c r="HU1096" s="4"/>
      <c r="HV1096" s="4"/>
      <c r="HW1096" s="4"/>
      <c r="HX1096" s="4"/>
      <c r="HY1096" s="4"/>
      <c r="HZ1096" s="4"/>
      <c r="IA1096" s="4"/>
      <c r="IB1096" s="4"/>
      <c r="IC1096" s="4"/>
      <c r="ID1096" s="4"/>
      <c r="IE1096" s="4"/>
      <c r="IF1096" s="4"/>
      <c r="IG1096" s="4"/>
      <c r="IH1096" s="4"/>
      <c r="II1096" s="4"/>
      <c r="IJ1096" s="4"/>
      <c r="IK1096" s="4"/>
      <c r="IL1096" s="4"/>
      <c r="IM1096" s="4"/>
      <c r="IN1096" s="4"/>
      <c r="IO1096" s="4"/>
      <c r="IP1096" s="4"/>
      <c r="IQ1096" s="4"/>
      <c r="IR1096" s="4"/>
      <c r="IS1096" s="4"/>
      <c r="IT1096" s="4"/>
      <c r="IU1096" s="4"/>
      <c r="IV1096" s="4"/>
      <c r="IW1096" s="4"/>
      <c r="IX1096" s="4"/>
      <c r="IY1096" s="4"/>
      <c r="IZ1096" s="4"/>
      <c r="JA1096" s="4"/>
      <c r="JB1096" s="4"/>
      <c r="JC1096" s="4"/>
      <c r="JD1096" s="4"/>
      <c r="JE1096" s="4"/>
      <c r="JF1096" s="4"/>
      <c r="JG1096" s="4"/>
      <c r="JH1096" s="4"/>
      <c r="JI1096" s="4"/>
      <c r="JJ1096" s="4"/>
      <c r="JK1096" s="4"/>
      <c r="JL1096" s="4"/>
      <c r="JM1096" s="4"/>
      <c r="JN1096" s="4"/>
      <c r="JO1096" s="4"/>
      <c r="JP1096" s="4"/>
      <c r="JQ1096" s="4"/>
      <c r="JR1096" s="4"/>
      <c r="JS1096" s="4"/>
      <c r="JT1096" s="4"/>
      <c r="JU1096" s="4"/>
      <c r="JV1096" s="4"/>
    </row>
    <row r="1097" spans="1:282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  <c r="CX1097" s="4"/>
      <c r="CY1097" s="4"/>
      <c r="CZ1097" s="4"/>
      <c r="DA1097" s="4"/>
      <c r="DB1097" s="4"/>
      <c r="DC1097" s="4"/>
      <c r="DD1097" s="4"/>
      <c r="DE1097" s="4"/>
      <c r="DF1097" s="4"/>
      <c r="DG1097" s="4"/>
      <c r="DH1097" s="4"/>
      <c r="DI1097" s="4"/>
      <c r="DJ1097" s="4"/>
      <c r="DK1097" s="4"/>
      <c r="DL1097" s="4"/>
      <c r="DM1097" s="4"/>
      <c r="DN1097" s="4"/>
      <c r="DO1097" s="4"/>
      <c r="DP1097" s="4"/>
      <c r="DQ1097" s="4"/>
      <c r="DR1097" s="4"/>
      <c r="DS1097" s="4"/>
      <c r="DT1097" s="4"/>
      <c r="DU1097" s="4"/>
      <c r="DV1097" s="4"/>
      <c r="DW1097" s="4"/>
      <c r="DX1097" s="4"/>
      <c r="DY1097" s="4"/>
      <c r="DZ1097" s="4"/>
      <c r="EA1097" s="4"/>
      <c r="EB1097" s="4"/>
      <c r="EC1097" s="4"/>
      <c r="ED1097" s="4"/>
      <c r="EE1097" s="4"/>
      <c r="EF1097" s="4"/>
      <c r="EG1097" s="4"/>
      <c r="EH1097" s="4"/>
      <c r="EI1097" s="4"/>
      <c r="EJ1097" s="4"/>
      <c r="EK1097" s="4"/>
      <c r="EL1097" s="4"/>
      <c r="EM1097" s="4"/>
      <c r="EN1097" s="4"/>
      <c r="EO1097" s="4"/>
      <c r="EP1097" s="4"/>
      <c r="EQ1097" s="4"/>
      <c r="ER1097" s="4"/>
      <c r="ES1097" s="4"/>
      <c r="ET1097" s="4"/>
      <c r="EU1097" s="4"/>
      <c r="EV1097" s="4"/>
      <c r="EW1097" s="4"/>
      <c r="EX1097" s="4"/>
      <c r="EY1097" s="4"/>
      <c r="EZ1097" s="4"/>
      <c r="FA1097" s="4"/>
      <c r="FB1097" s="4"/>
      <c r="FC1097" s="4"/>
      <c r="FD1097" s="4"/>
      <c r="FE1097" s="4"/>
      <c r="FF1097" s="4"/>
      <c r="FG1097" s="4"/>
      <c r="FH1097" s="4"/>
      <c r="FI1097" s="4"/>
      <c r="FJ1097" s="4"/>
      <c r="FK1097" s="4"/>
      <c r="FL1097" s="4"/>
      <c r="FM1097" s="4"/>
      <c r="FN1097" s="4"/>
      <c r="FO1097" s="4"/>
      <c r="FP1097" s="4"/>
      <c r="FQ1097" s="4"/>
      <c r="FR1097" s="4"/>
      <c r="FS1097" s="4"/>
      <c r="FT1097" s="4"/>
      <c r="FU1097" s="4"/>
      <c r="FV1097" s="4"/>
      <c r="FW1097" s="4"/>
      <c r="FX1097" s="4"/>
      <c r="FY1097" s="4"/>
      <c r="FZ1097" s="4"/>
      <c r="GA1097" s="4"/>
      <c r="GB1097" s="4"/>
      <c r="GC1097" s="4"/>
      <c r="GD1097" s="4"/>
      <c r="GE1097" s="4"/>
      <c r="GF1097" s="4"/>
      <c r="GG1097" s="4"/>
      <c r="GH1097" s="4"/>
      <c r="GI1097" s="4"/>
      <c r="GJ1097" s="4"/>
      <c r="GK1097" s="4"/>
      <c r="GL1097" s="4"/>
      <c r="GM1097" s="4"/>
      <c r="GN1097" s="4"/>
      <c r="GO1097" s="4"/>
      <c r="GP1097" s="4"/>
      <c r="GQ1097" s="4"/>
      <c r="GR1097" s="4"/>
      <c r="GS1097" s="4"/>
      <c r="GT1097" s="4"/>
      <c r="GU1097" s="4"/>
      <c r="GV1097" s="4"/>
      <c r="GW1097" s="4"/>
      <c r="GX1097" s="4"/>
      <c r="GY1097" s="4"/>
      <c r="GZ1097" s="4"/>
      <c r="HA1097" s="4"/>
      <c r="HB1097" s="4"/>
      <c r="HC1097" s="4"/>
      <c r="HD1097" s="4"/>
      <c r="HE1097" s="4"/>
      <c r="HF1097" s="4"/>
      <c r="HG1097" s="4"/>
      <c r="HH1097" s="4"/>
      <c r="HI1097" s="4"/>
      <c r="HJ1097" s="4"/>
      <c r="HK1097" s="4"/>
      <c r="HL1097" s="4"/>
      <c r="HM1097" s="4"/>
      <c r="HN1097" s="4"/>
      <c r="HO1097" s="4"/>
      <c r="HP1097" s="4"/>
      <c r="HQ1097" s="4"/>
      <c r="HR1097" s="4"/>
      <c r="HS1097" s="4"/>
      <c r="HT1097" s="4"/>
      <c r="HU1097" s="4"/>
      <c r="HV1097" s="4"/>
      <c r="HW1097" s="4"/>
      <c r="HX1097" s="4"/>
      <c r="HY1097" s="4"/>
      <c r="HZ1097" s="4"/>
      <c r="IA1097" s="4"/>
      <c r="IB1097" s="4"/>
      <c r="IC1097" s="4"/>
      <c r="ID1097" s="4"/>
      <c r="IE1097" s="4"/>
      <c r="IF1097" s="4"/>
      <c r="IG1097" s="4"/>
      <c r="IH1097" s="4"/>
      <c r="II1097" s="4"/>
      <c r="IJ1097" s="4"/>
      <c r="IK1097" s="4"/>
      <c r="IL1097" s="4"/>
      <c r="IM1097" s="4"/>
      <c r="IN1097" s="4"/>
      <c r="IO1097" s="4"/>
      <c r="IP1097" s="4"/>
      <c r="IQ1097" s="4"/>
      <c r="IR1097" s="4"/>
      <c r="IS1097" s="4"/>
      <c r="IT1097" s="4"/>
      <c r="IU1097" s="4"/>
      <c r="IV1097" s="4"/>
      <c r="IW1097" s="4"/>
      <c r="IX1097" s="4"/>
      <c r="IY1097" s="4"/>
      <c r="IZ1097" s="4"/>
      <c r="JA1097" s="4"/>
      <c r="JB1097" s="4"/>
      <c r="JC1097" s="4"/>
      <c r="JD1097" s="4"/>
      <c r="JE1097" s="4"/>
      <c r="JF1097" s="4"/>
      <c r="JG1097" s="4"/>
      <c r="JH1097" s="4"/>
      <c r="JI1097" s="4"/>
      <c r="JJ1097" s="4"/>
      <c r="JK1097" s="4"/>
      <c r="JL1097" s="4"/>
      <c r="JM1097" s="4"/>
      <c r="JN1097" s="4"/>
      <c r="JO1097" s="4"/>
      <c r="JP1097" s="4"/>
      <c r="JQ1097" s="4"/>
      <c r="JR1097" s="4"/>
      <c r="JS1097" s="4"/>
      <c r="JT1097" s="4"/>
      <c r="JU1097" s="4"/>
      <c r="JV1097" s="4"/>
    </row>
    <row r="1098" spans="1:282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  <c r="CX1098" s="4"/>
      <c r="CY1098" s="4"/>
      <c r="CZ1098" s="4"/>
      <c r="DA1098" s="4"/>
      <c r="DB1098" s="4"/>
      <c r="DC1098" s="4"/>
      <c r="DD1098" s="4"/>
      <c r="DE1098" s="4"/>
      <c r="DF1098" s="4"/>
      <c r="DG1098" s="4"/>
      <c r="DH1098" s="4"/>
      <c r="DI1098" s="4"/>
      <c r="DJ1098" s="4"/>
      <c r="DK1098" s="4"/>
      <c r="DL1098" s="4"/>
      <c r="DM1098" s="4"/>
      <c r="DN1098" s="4"/>
      <c r="DO1098" s="4"/>
      <c r="DP1098" s="4"/>
      <c r="DQ1098" s="4"/>
      <c r="DR1098" s="4"/>
      <c r="DS1098" s="4"/>
      <c r="DT1098" s="4"/>
      <c r="DU1098" s="4"/>
      <c r="DV1098" s="4"/>
      <c r="DW1098" s="4"/>
      <c r="DX1098" s="4"/>
      <c r="DY1098" s="4"/>
      <c r="DZ1098" s="4"/>
      <c r="EA1098" s="4"/>
      <c r="EB1098" s="4"/>
      <c r="EC1098" s="4"/>
      <c r="ED1098" s="4"/>
      <c r="EE1098" s="4"/>
      <c r="EF1098" s="4"/>
      <c r="EG1098" s="4"/>
      <c r="EH1098" s="4"/>
      <c r="EI1098" s="4"/>
      <c r="EJ1098" s="4"/>
      <c r="EK1098" s="4"/>
      <c r="EL1098" s="4"/>
      <c r="EM1098" s="4"/>
      <c r="EN1098" s="4"/>
      <c r="EO1098" s="4"/>
      <c r="EP1098" s="4"/>
      <c r="EQ1098" s="4"/>
      <c r="ER1098" s="4"/>
      <c r="ES1098" s="4"/>
      <c r="ET1098" s="4"/>
      <c r="EU1098" s="4"/>
      <c r="EV1098" s="4"/>
      <c r="EW1098" s="4"/>
      <c r="EX1098" s="4"/>
      <c r="EY1098" s="4"/>
      <c r="EZ1098" s="4"/>
      <c r="FA1098" s="4"/>
      <c r="FB1098" s="4"/>
      <c r="FC1098" s="4"/>
      <c r="FD1098" s="4"/>
      <c r="FE1098" s="4"/>
      <c r="FF1098" s="4"/>
      <c r="FG1098" s="4"/>
      <c r="FH1098" s="4"/>
      <c r="FI1098" s="4"/>
      <c r="FJ1098" s="4"/>
      <c r="FK1098" s="4"/>
      <c r="FL1098" s="4"/>
      <c r="FM1098" s="4"/>
      <c r="FN1098" s="4"/>
      <c r="FO1098" s="4"/>
      <c r="FP1098" s="4"/>
      <c r="FQ1098" s="4"/>
      <c r="FR1098" s="4"/>
      <c r="FS1098" s="4"/>
      <c r="FT1098" s="4"/>
      <c r="FU1098" s="4"/>
      <c r="FV1098" s="4"/>
      <c r="FW1098" s="4"/>
      <c r="FX1098" s="4"/>
      <c r="FY1098" s="4"/>
      <c r="FZ1098" s="4"/>
      <c r="GA1098" s="4"/>
      <c r="GB1098" s="4"/>
      <c r="GC1098" s="4"/>
      <c r="GD1098" s="4"/>
      <c r="GE1098" s="4"/>
      <c r="GF1098" s="4"/>
      <c r="GG1098" s="4"/>
      <c r="GH1098" s="4"/>
      <c r="GI1098" s="4"/>
      <c r="GJ1098" s="4"/>
      <c r="GK1098" s="4"/>
      <c r="GL1098" s="4"/>
      <c r="GM1098" s="4"/>
      <c r="GN1098" s="4"/>
      <c r="GO1098" s="4"/>
      <c r="GP1098" s="4"/>
      <c r="GQ1098" s="4"/>
      <c r="GR1098" s="4"/>
      <c r="GS1098" s="4"/>
      <c r="GT1098" s="4"/>
      <c r="GU1098" s="4"/>
      <c r="GV1098" s="4"/>
      <c r="GW1098" s="4"/>
      <c r="GX1098" s="4"/>
      <c r="GY1098" s="4"/>
      <c r="GZ1098" s="4"/>
      <c r="HA1098" s="4"/>
      <c r="HB1098" s="4"/>
      <c r="HC1098" s="4"/>
      <c r="HD1098" s="4"/>
      <c r="HE1098" s="4"/>
      <c r="HF1098" s="4"/>
      <c r="HG1098" s="4"/>
      <c r="HH1098" s="4"/>
      <c r="HI1098" s="4"/>
      <c r="HJ1098" s="4"/>
      <c r="HK1098" s="4"/>
      <c r="HL1098" s="4"/>
      <c r="HM1098" s="4"/>
      <c r="HN1098" s="4"/>
      <c r="HO1098" s="4"/>
      <c r="HP1098" s="4"/>
      <c r="HQ1098" s="4"/>
      <c r="HR1098" s="4"/>
      <c r="HS1098" s="4"/>
      <c r="HT1098" s="4"/>
      <c r="HU1098" s="4"/>
      <c r="HV1098" s="4"/>
      <c r="HW1098" s="4"/>
      <c r="HX1098" s="4"/>
      <c r="HY1098" s="4"/>
      <c r="HZ1098" s="4"/>
      <c r="IA1098" s="4"/>
      <c r="IB1098" s="4"/>
      <c r="IC1098" s="4"/>
      <c r="ID1098" s="4"/>
      <c r="IE1098" s="4"/>
      <c r="IF1098" s="4"/>
      <c r="IG1098" s="4"/>
      <c r="IH1098" s="4"/>
      <c r="II1098" s="4"/>
      <c r="IJ1098" s="4"/>
      <c r="IK1098" s="4"/>
      <c r="IL1098" s="4"/>
      <c r="IM1098" s="4"/>
      <c r="IN1098" s="4"/>
      <c r="IO1098" s="4"/>
      <c r="IP1098" s="4"/>
      <c r="IQ1098" s="4"/>
      <c r="IR1098" s="4"/>
      <c r="IS1098" s="4"/>
      <c r="IT1098" s="4"/>
      <c r="IU1098" s="4"/>
      <c r="IV1098" s="4"/>
      <c r="IW1098" s="4"/>
      <c r="IX1098" s="4"/>
      <c r="IY1098" s="4"/>
      <c r="IZ1098" s="4"/>
      <c r="JA1098" s="4"/>
      <c r="JB1098" s="4"/>
      <c r="JC1098" s="4"/>
      <c r="JD1098" s="4"/>
      <c r="JE1098" s="4"/>
      <c r="JF1098" s="4"/>
      <c r="JG1098" s="4"/>
      <c r="JH1098" s="4"/>
      <c r="JI1098" s="4"/>
      <c r="JJ1098" s="4"/>
      <c r="JK1098" s="4"/>
      <c r="JL1098" s="4"/>
      <c r="JM1098" s="4"/>
      <c r="JN1098" s="4"/>
      <c r="JO1098" s="4"/>
      <c r="JP1098" s="4"/>
      <c r="JQ1098" s="4"/>
      <c r="JR1098" s="4"/>
      <c r="JS1098" s="4"/>
      <c r="JT1098" s="4"/>
      <c r="JU1098" s="4"/>
      <c r="JV1098" s="4"/>
    </row>
    <row r="1099" spans="1:282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  <c r="CX1099" s="4"/>
      <c r="CY1099" s="4"/>
      <c r="CZ1099" s="4"/>
      <c r="DA1099" s="4"/>
      <c r="DB1099" s="4"/>
      <c r="DC1099" s="4"/>
      <c r="DD1099" s="4"/>
      <c r="DE1099" s="4"/>
      <c r="DF1099" s="4"/>
      <c r="DG1099" s="4"/>
      <c r="DH1099" s="4"/>
      <c r="DI1099" s="4"/>
      <c r="DJ1099" s="4"/>
      <c r="DK1099" s="4"/>
      <c r="DL1099" s="4"/>
      <c r="DM1099" s="4"/>
      <c r="DN1099" s="4"/>
      <c r="DO1099" s="4"/>
      <c r="DP1099" s="4"/>
      <c r="DQ1099" s="4"/>
      <c r="DR1099" s="4"/>
      <c r="DS1099" s="4"/>
      <c r="DT1099" s="4"/>
      <c r="DU1099" s="4"/>
      <c r="DV1099" s="4"/>
      <c r="DW1099" s="4"/>
      <c r="DX1099" s="4"/>
      <c r="DY1099" s="4"/>
      <c r="DZ1099" s="4"/>
      <c r="EA1099" s="4"/>
      <c r="EB1099" s="4"/>
      <c r="EC1099" s="4"/>
      <c r="ED1099" s="4"/>
      <c r="EE1099" s="4"/>
      <c r="EF1099" s="4"/>
      <c r="EG1099" s="4"/>
      <c r="EH1099" s="4"/>
      <c r="EI1099" s="4"/>
      <c r="EJ1099" s="4"/>
      <c r="EK1099" s="4"/>
      <c r="EL1099" s="4"/>
      <c r="EM1099" s="4"/>
      <c r="EN1099" s="4"/>
      <c r="EO1099" s="4"/>
      <c r="EP1099" s="4"/>
      <c r="EQ1099" s="4"/>
      <c r="ER1099" s="4"/>
      <c r="ES1099" s="4"/>
      <c r="ET1099" s="4"/>
      <c r="EU1099" s="4"/>
      <c r="EV1099" s="4"/>
      <c r="EW1099" s="4"/>
      <c r="EX1099" s="4"/>
      <c r="EY1099" s="4"/>
      <c r="EZ1099" s="4"/>
      <c r="FA1099" s="4"/>
      <c r="FB1099" s="4"/>
      <c r="FC1099" s="4"/>
      <c r="FD1099" s="4"/>
      <c r="FE1099" s="4"/>
      <c r="FF1099" s="4"/>
      <c r="FG1099" s="4"/>
      <c r="FH1099" s="4"/>
      <c r="FI1099" s="4"/>
      <c r="FJ1099" s="4"/>
      <c r="FK1099" s="4"/>
      <c r="FL1099" s="4"/>
      <c r="FM1099" s="4"/>
      <c r="FN1099" s="4"/>
      <c r="FO1099" s="4"/>
      <c r="FP1099" s="4"/>
      <c r="FQ1099" s="4"/>
      <c r="FR1099" s="4"/>
      <c r="FS1099" s="4"/>
      <c r="FT1099" s="4"/>
      <c r="FU1099" s="4"/>
      <c r="FV1099" s="4"/>
      <c r="FW1099" s="4"/>
      <c r="FX1099" s="4"/>
      <c r="FY1099" s="4"/>
      <c r="FZ1099" s="4"/>
      <c r="GA1099" s="4"/>
      <c r="GB1099" s="4"/>
      <c r="GC1099" s="4"/>
      <c r="GD1099" s="4"/>
      <c r="GE1099" s="4"/>
      <c r="GF1099" s="4"/>
      <c r="GG1099" s="4"/>
      <c r="GH1099" s="4"/>
      <c r="GI1099" s="4"/>
      <c r="GJ1099" s="4"/>
      <c r="GK1099" s="4"/>
      <c r="GL1099" s="4"/>
      <c r="GM1099" s="4"/>
      <c r="GN1099" s="4"/>
      <c r="GO1099" s="4"/>
      <c r="GP1099" s="4"/>
      <c r="GQ1099" s="4"/>
      <c r="GR1099" s="4"/>
      <c r="GS1099" s="4"/>
      <c r="GT1099" s="4"/>
      <c r="GU1099" s="4"/>
      <c r="GV1099" s="4"/>
      <c r="GW1099" s="4"/>
      <c r="GX1099" s="4"/>
      <c r="GY1099" s="4"/>
      <c r="GZ1099" s="4"/>
      <c r="HA1099" s="4"/>
      <c r="HB1099" s="4"/>
      <c r="HC1099" s="4"/>
      <c r="HD1099" s="4"/>
      <c r="HE1099" s="4"/>
      <c r="HF1099" s="4"/>
      <c r="HG1099" s="4"/>
      <c r="HH1099" s="4"/>
      <c r="HI1099" s="4"/>
      <c r="HJ1099" s="4"/>
      <c r="HK1099" s="4"/>
      <c r="HL1099" s="4"/>
      <c r="HM1099" s="4"/>
      <c r="HN1099" s="4"/>
      <c r="HO1099" s="4"/>
      <c r="HP1099" s="4"/>
      <c r="HQ1099" s="4"/>
      <c r="HR1099" s="4"/>
      <c r="HS1099" s="4"/>
      <c r="HT1099" s="4"/>
      <c r="HU1099" s="4"/>
      <c r="HV1099" s="4"/>
      <c r="HW1099" s="4"/>
      <c r="HX1099" s="4"/>
      <c r="HY1099" s="4"/>
      <c r="HZ1099" s="4"/>
      <c r="IA1099" s="4"/>
      <c r="IB1099" s="4"/>
      <c r="IC1099" s="4"/>
      <c r="ID1099" s="4"/>
      <c r="IE1099" s="4"/>
      <c r="IF1099" s="4"/>
      <c r="IG1099" s="4"/>
      <c r="IH1099" s="4"/>
      <c r="II1099" s="4"/>
      <c r="IJ1099" s="4"/>
      <c r="IK1099" s="4"/>
      <c r="IL1099" s="4"/>
      <c r="IM1099" s="4"/>
      <c r="IN1099" s="4"/>
      <c r="IO1099" s="4"/>
      <c r="IP1099" s="4"/>
      <c r="IQ1099" s="4"/>
      <c r="IR1099" s="4"/>
      <c r="IS1099" s="4"/>
      <c r="IT1099" s="4"/>
      <c r="IU1099" s="4"/>
      <c r="IV1099" s="4"/>
      <c r="IW1099" s="4"/>
      <c r="IX1099" s="4"/>
      <c r="IY1099" s="4"/>
      <c r="IZ1099" s="4"/>
      <c r="JA1099" s="4"/>
      <c r="JB1099" s="4"/>
      <c r="JC1099" s="4"/>
      <c r="JD1099" s="4"/>
      <c r="JE1099" s="4"/>
      <c r="JF1099" s="4"/>
      <c r="JG1099" s="4"/>
      <c r="JH1099" s="4"/>
      <c r="JI1099" s="4"/>
      <c r="JJ1099" s="4"/>
      <c r="JK1099" s="4"/>
      <c r="JL1099" s="4"/>
      <c r="JM1099" s="4"/>
      <c r="JN1099" s="4"/>
      <c r="JO1099" s="4"/>
      <c r="JP1099" s="4"/>
      <c r="JQ1099" s="4"/>
      <c r="JR1099" s="4"/>
      <c r="JS1099" s="4"/>
      <c r="JT1099" s="4"/>
      <c r="JU1099" s="4"/>
      <c r="JV1099" s="4"/>
    </row>
    <row r="1100" spans="1:282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  <c r="CX1100" s="4"/>
      <c r="CY1100" s="4"/>
      <c r="CZ1100" s="4"/>
      <c r="DA1100" s="4"/>
      <c r="DB1100" s="4"/>
      <c r="DC1100" s="4"/>
      <c r="DD1100" s="4"/>
      <c r="DE1100" s="4"/>
      <c r="DF1100" s="4"/>
      <c r="DG1100" s="4"/>
      <c r="DH1100" s="4"/>
      <c r="DI1100" s="4"/>
      <c r="DJ1100" s="4"/>
      <c r="DK1100" s="4"/>
      <c r="DL1100" s="4"/>
      <c r="DM1100" s="4"/>
      <c r="DN1100" s="4"/>
      <c r="DO1100" s="4"/>
      <c r="DP1100" s="4"/>
      <c r="DQ1100" s="4"/>
      <c r="DR1100" s="4"/>
      <c r="DS1100" s="4"/>
      <c r="DT1100" s="4"/>
      <c r="DU1100" s="4"/>
      <c r="DV1100" s="4"/>
      <c r="DW1100" s="4"/>
      <c r="DX1100" s="4"/>
      <c r="DY1100" s="4"/>
      <c r="DZ1100" s="4"/>
      <c r="EA1100" s="4"/>
      <c r="EB1100" s="4"/>
      <c r="EC1100" s="4"/>
      <c r="ED1100" s="4"/>
      <c r="EE1100" s="4"/>
      <c r="EF1100" s="4"/>
      <c r="EG1100" s="4"/>
      <c r="EH1100" s="4"/>
      <c r="EI1100" s="4"/>
      <c r="EJ1100" s="4"/>
      <c r="EK1100" s="4"/>
      <c r="EL1100" s="4"/>
      <c r="EM1100" s="4"/>
      <c r="EN1100" s="4"/>
      <c r="EO1100" s="4"/>
      <c r="EP1100" s="4"/>
      <c r="EQ1100" s="4"/>
      <c r="ER1100" s="4"/>
      <c r="ES1100" s="4"/>
      <c r="ET1100" s="4"/>
      <c r="EU1100" s="4"/>
      <c r="EV1100" s="4"/>
      <c r="EW1100" s="4"/>
      <c r="EX1100" s="4"/>
      <c r="EY1100" s="4"/>
      <c r="EZ1100" s="4"/>
      <c r="FA1100" s="4"/>
      <c r="FB1100" s="4"/>
      <c r="FC1100" s="4"/>
      <c r="FD1100" s="4"/>
      <c r="FE1100" s="4"/>
      <c r="FF1100" s="4"/>
      <c r="FG1100" s="4"/>
      <c r="FH1100" s="4"/>
      <c r="FI1100" s="4"/>
      <c r="FJ1100" s="4"/>
      <c r="FK1100" s="4"/>
      <c r="FL1100" s="4"/>
      <c r="FM1100" s="4"/>
      <c r="FN1100" s="4"/>
      <c r="FO1100" s="4"/>
      <c r="FP1100" s="4"/>
      <c r="FQ1100" s="4"/>
      <c r="FR1100" s="4"/>
      <c r="FS1100" s="4"/>
      <c r="FT1100" s="4"/>
      <c r="FU1100" s="4"/>
      <c r="FV1100" s="4"/>
      <c r="FW1100" s="4"/>
      <c r="FX1100" s="4"/>
      <c r="FY1100" s="4"/>
      <c r="FZ1100" s="4"/>
      <c r="GA1100" s="4"/>
      <c r="GB1100" s="4"/>
      <c r="GC1100" s="4"/>
      <c r="GD1100" s="4"/>
      <c r="GE1100" s="4"/>
      <c r="GF1100" s="4"/>
      <c r="GG1100" s="4"/>
      <c r="GH1100" s="4"/>
      <c r="GI1100" s="4"/>
      <c r="GJ1100" s="4"/>
      <c r="GK1100" s="4"/>
      <c r="GL1100" s="4"/>
      <c r="GM1100" s="4"/>
      <c r="GN1100" s="4"/>
      <c r="GO1100" s="4"/>
      <c r="GP1100" s="4"/>
      <c r="GQ1100" s="4"/>
      <c r="GR1100" s="4"/>
      <c r="GS1100" s="4"/>
      <c r="GT1100" s="4"/>
      <c r="GU1100" s="4"/>
      <c r="GV1100" s="4"/>
      <c r="GW1100" s="4"/>
      <c r="GX1100" s="4"/>
      <c r="GY1100" s="4"/>
      <c r="GZ1100" s="4"/>
      <c r="HA1100" s="4"/>
      <c r="HB1100" s="4"/>
      <c r="HC1100" s="4"/>
      <c r="HD1100" s="4"/>
      <c r="HE1100" s="4"/>
      <c r="HF1100" s="4"/>
      <c r="HG1100" s="4"/>
      <c r="HH1100" s="4"/>
      <c r="HI1100" s="4"/>
      <c r="HJ1100" s="4"/>
      <c r="HK1100" s="4"/>
      <c r="HL1100" s="4"/>
      <c r="HM1100" s="4"/>
      <c r="HN1100" s="4"/>
      <c r="HO1100" s="4"/>
      <c r="HP1100" s="4"/>
      <c r="HQ1100" s="4"/>
      <c r="HR1100" s="4"/>
      <c r="HS1100" s="4"/>
      <c r="HT1100" s="4"/>
      <c r="HU1100" s="4"/>
      <c r="HV1100" s="4"/>
      <c r="HW1100" s="4"/>
      <c r="HX1100" s="4"/>
      <c r="HY1100" s="4"/>
      <c r="HZ1100" s="4"/>
      <c r="IA1100" s="4"/>
      <c r="IB1100" s="4"/>
      <c r="IC1100" s="4"/>
      <c r="ID1100" s="4"/>
      <c r="IE1100" s="4"/>
      <c r="IF1100" s="4"/>
      <c r="IG1100" s="4"/>
      <c r="IH1100" s="4"/>
      <c r="II1100" s="4"/>
      <c r="IJ1100" s="4"/>
      <c r="IK1100" s="4"/>
      <c r="IL1100" s="4"/>
      <c r="IM1100" s="4"/>
      <c r="IN1100" s="4"/>
      <c r="IO1100" s="4"/>
      <c r="IP1100" s="4"/>
      <c r="IQ1100" s="4"/>
      <c r="IR1100" s="4"/>
      <c r="IS1100" s="4"/>
      <c r="IT1100" s="4"/>
      <c r="IU1100" s="4"/>
      <c r="IV1100" s="4"/>
      <c r="IW1100" s="4"/>
      <c r="IX1100" s="4"/>
      <c r="IY1100" s="4"/>
      <c r="IZ1100" s="4"/>
      <c r="JA1100" s="4"/>
      <c r="JB1100" s="4"/>
      <c r="JC1100" s="4"/>
      <c r="JD1100" s="4"/>
      <c r="JE1100" s="4"/>
      <c r="JF1100" s="4"/>
      <c r="JG1100" s="4"/>
      <c r="JH1100" s="4"/>
      <c r="JI1100" s="4"/>
      <c r="JJ1100" s="4"/>
      <c r="JK1100" s="4"/>
      <c r="JL1100" s="4"/>
      <c r="JM1100" s="4"/>
      <c r="JN1100" s="4"/>
      <c r="JO1100" s="4"/>
      <c r="JP1100" s="4"/>
      <c r="JQ1100" s="4"/>
      <c r="JR1100" s="4"/>
      <c r="JS1100" s="4"/>
      <c r="JT1100" s="4"/>
      <c r="JU1100" s="4"/>
      <c r="JV1100" s="4"/>
    </row>
    <row r="1101" spans="1:282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  <c r="CX1101" s="4"/>
      <c r="CY1101" s="4"/>
      <c r="CZ1101" s="4"/>
      <c r="DA1101" s="4"/>
      <c r="DB1101" s="4"/>
      <c r="DC1101" s="4"/>
      <c r="DD1101" s="4"/>
      <c r="DE1101" s="4"/>
      <c r="DF1101" s="4"/>
      <c r="DG1101" s="4"/>
      <c r="DH1101" s="4"/>
      <c r="DI1101" s="4"/>
      <c r="DJ1101" s="4"/>
      <c r="DK1101" s="4"/>
      <c r="DL1101" s="4"/>
      <c r="DM1101" s="4"/>
      <c r="DN1101" s="4"/>
      <c r="DO1101" s="4"/>
      <c r="DP1101" s="4"/>
      <c r="DQ1101" s="4"/>
      <c r="DR1101" s="4"/>
      <c r="DS1101" s="4"/>
      <c r="DT1101" s="4"/>
      <c r="DU1101" s="4"/>
      <c r="DV1101" s="4"/>
      <c r="DW1101" s="4"/>
      <c r="DX1101" s="4"/>
      <c r="DY1101" s="4"/>
      <c r="DZ1101" s="4"/>
      <c r="EA1101" s="4"/>
      <c r="EB1101" s="4"/>
      <c r="EC1101" s="4"/>
      <c r="ED1101" s="4"/>
      <c r="EE1101" s="4"/>
      <c r="EF1101" s="4"/>
      <c r="EG1101" s="4"/>
      <c r="EH1101" s="4"/>
      <c r="EI1101" s="4"/>
      <c r="EJ1101" s="4"/>
      <c r="EK1101" s="4"/>
      <c r="EL1101" s="4"/>
      <c r="EM1101" s="4"/>
      <c r="EN1101" s="4"/>
      <c r="EO1101" s="4"/>
      <c r="EP1101" s="4"/>
      <c r="EQ1101" s="4"/>
      <c r="ER1101" s="4"/>
      <c r="ES1101" s="4"/>
      <c r="ET1101" s="4"/>
      <c r="EU1101" s="4"/>
      <c r="EV1101" s="4"/>
      <c r="EW1101" s="4"/>
      <c r="EX1101" s="4"/>
      <c r="EY1101" s="4"/>
      <c r="EZ1101" s="4"/>
      <c r="FA1101" s="4"/>
      <c r="FB1101" s="4"/>
      <c r="FC1101" s="4"/>
      <c r="FD1101" s="4"/>
      <c r="FE1101" s="4"/>
      <c r="FF1101" s="4"/>
      <c r="FG1101" s="4"/>
      <c r="FH1101" s="4"/>
      <c r="FI1101" s="4"/>
      <c r="FJ1101" s="4"/>
      <c r="FK1101" s="4"/>
      <c r="FL1101" s="4"/>
      <c r="FM1101" s="4"/>
      <c r="FN1101" s="4"/>
      <c r="FO1101" s="4"/>
      <c r="FP1101" s="4"/>
      <c r="FQ1101" s="4"/>
      <c r="FR1101" s="4"/>
      <c r="FS1101" s="4"/>
      <c r="FT1101" s="4"/>
      <c r="FU1101" s="4"/>
      <c r="FV1101" s="4"/>
      <c r="FW1101" s="4"/>
      <c r="FX1101" s="4"/>
      <c r="FY1101" s="4"/>
      <c r="FZ1101" s="4"/>
      <c r="GA1101" s="4"/>
      <c r="GB1101" s="4"/>
      <c r="GC1101" s="4"/>
      <c r="GD1101" s="4"/>
      <c r="GE1101" s="4"/>
      <c r="GF1101" s="4"/>
      <c r="GG1101" s="4"/>
      <c r="GH1101" s="4"/>
      <c r="GI1101" s="4"/>
      <c r="GJ1101" s="4"/>
      <c r="GK1101" s="4"/>
      <c r="GL1101" s="4"/>
      <c r="GM1101" s="4"/>
      <c r="GN1101" s="4"/>
      <c r="GO1101" s="4"/>
      <c r="GP1101" s="4"/>
      <c r="GQ1101" s="4"/>
      <c r="GR1101" s="4"/>
      <c r="GS1101" s="4"/>
      <c r="GT1101" s="4"/>
      <c r="GU1101" s="4"/>
      <c r="GV1101" s="4"/>
      <c r="GW1101" s="4"/>
      <c r="GX1101" s="4"/>
      <c r="GY1101" s="4"/>
      <c r="GZ1101" s="4"/>
      <c r="HA1101" s="4"/>
      <c r="HB1101" s="4"/>
      <c r="HC1101" s="4"/>
      <c r="HD1101" s="4"/>
      <c r="HE1101" s="4"/>
      <c r="HF1101" s="4"/>
      <c r="HG1101" s="4"/>
      <c r="HH1101" s="4"/>
      <c r="HI1101" s="4"/>
      <c r="HJ1101" s="4"/>
      <c r="HK1101" s="4"/>
      <c r="HL1101" s="4"/>
      <c r="HM1101" s="4"/>
      <c r="HN1101" s="4"/>
      <c r="HO1101" s="4"/>
      <c r="HP1101" s="4"/>
      <c r="HQ1101" s="4"/>
      <c r="HR1101" s="4"/>
      <c r="HS1101" s="4"/>
      <c r="HT1101" s="4"/>
      <c r="HU1101" s="4"/>
      <c r="HV1101" s="4"/>
      <c r="HW1101" s="4"/>
      <c r="HX1101" s="4"/>
      <c r="HY1101" s="4"/>
      <c r="HZ1101" s="4"/>
      <c r="IA1101" s="4"/>
      <c r="IB1101" s="4"/>
      <c r="IC1101" s="4"/>
      <c r="ID1101" s="4"/>
      <c r="IE1101" s="4"/>
      <c r="IF1101" s="4"/>
      <c r="IG1101" s="4"/>
      <c r="IH1101" s="4"/>
      <c r="II1101" s="4"/>
      <c r="IJ1101" s="4"/>
      <c r="IK1101" s="4"/>
      <c r="IL1101" s="4"/>
      <c r="IM1101" s="4"/>
      <c r="IN1101" s="4"/>
      <c r="IO1101" s="4"/>
      <c r="IP1101" s="4"/>
      <c r="IQ1101" s="4"/>
      <c r="IR1101" s="4"/>
      <c r="IS1101" s="4"/>
      <c r="IT1101" s="4"/>
      <c r="IU1101" s="4"/>
      <c r="IV1101" s="4"/>
      <c r="IW1101" s="4"/>
      <c r="IX1101" s="4"/>
      <c r="IY1101" s="4"/>
      <c r="IZ1101" s="4"/>
      <c r="JA1101" s="4"/>
      <c r="JB1101" s="4"/>
      <c r="JC1101" s="4"/>
      <c r="JD1101" s="4"/>
      <c r="JE1101" s="4"/>
      <c r="JF1101" s="4"/>
      <c r="JG1101" s="4"/>
      <c r="JH1101" s="4"/>
      <c r="JI1101" s="4"/>
      <c r="JJ1101" s="4"/>
      <c r="JK1101" s="4"/>
      <c r="JL1101" s="4"/>
      <c r="JM1101" s="4"/>
      <c r="JN1101" s="4"/>
      <c r="JO1101" s="4"/>
      <c r="JP1101" s="4"/>
      <c r="JQ1101" s="4"/>
      <c r="JR1101" s="4"/>
      <c r="JS1101" s="4"/>
      <c r="JT1101" s="4"/>
      <c r="JU1101" s="4"/>
      <c r="JV1101" s="4"/>
    </row>
    <row r="1102" spans="1:28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  <c r="CX1102" s="4"/>
      <c r="CY1102" s="4"/>
      <c r="CZ1102" s="4"/>
      <c r="DA1102" s="4"/>
      <c r="DB1102" s="4"/>
      <c r="DC1102" s="4"/>
      <c r="DD1102" s="4"/>
      <c r="DE1102" s="4"/>
      <c r="DF1102" s="4"/>
      <c r="DG1102" s="4"/>
      <c r="DH1102" s="4"/>
      <c r="DI1102" s="4"/>
      <c r="DJ1102" s="4"/>
      <c r="DK1102" s="4"/>
      <c r="DL1102" s="4"/>
      <c r="DM1102" s="4"/>
      <c r="DN1102" s="4"/>
      <c r="DO1102" s="4"/>
      <c r="DP1102" s="4"/>
      <c r="DQ1102" s="4"/>
      <c r="DR1102" s="4"/>
      <c r="DS1102" s="4"/>
      <c r="DT1102" s="4"/>
      <c r="DU1102" s="4"/>
      <c r="DV1102" s="4"/>
      <c r="DW1102" s="4"/>
      <c r="DX1102" s="4"/>
      <c r="DY1102" s="4"/>
      <c r="DZ1102" s="4"/>
      <c r="EA1102" s="4"/>
      <c r="EB1102" s="4"/>
      <c r="EC1102" s="4"/>
      <c r="ED1102" s="4"/>
      <c r="EE1102" s="4"/>
      <c r="EF1102" s="4"/>
      <c r="EG1102" s="4"/>
      <c r="EH1102" s="4"/>
      <c r="EI1102" s="4"/>
      <c r="EJ1102" s="4"/>
      <c r="EK1102" s="4"/>
      <c r="EL1102" s="4"/>
      <c r="EM1102" s="4"/>
      <c r="EN1102" s="4"/>
      <c r="EO1102" s="4"/>
      <c r="EP1102" s="4"/>
      <c r="EQ1102" s="4"/>
      <c r="ER1102" s="4"/>
      <c r="ES1102" s="4"/>
      <c r="ET1102" s="4"/>
      <c r="EU1102" s="4"/>
      <c r="EV1102" s="4"/>
      <c r="EW1102" s="4"/>
      <c r="EX1102" s="4"/>
      <c r="EY1102" s="4"/>
      <c r="EZ1102" s="4"/>
      <c r="FA1102" s="4"/>
      <c r="FB1102" s="4"/>
      <c r="FC1102" s="4"/>
      <c r="FD1102" s="4"/>
      <c r="FE1102" s="4"/>
      <c r="FF1102" s="4"/>
      <c r="FG1102" s="4"/>
      <c r="FH1102" s="4"/>
      <c r="FI1102" s="4"/>
      <c r="FJ1102" s="4"/>
      <c r="FK1102" s="4"/>
      <c r="FL1102" s="4"/>
      <c r="FM1102" s="4"/>
      <c r="FN1102" s="4"/>
      <c r="FO1102" s="4"/>
      <c r="FP1102" s="4"/>
      <c r="FQ1102" s="4"/>
      <c r="FR1102" s="4"/>
      <c r="FS1102" s="4"/>
      <c r="FT1102" s="4"/>
      <c r="FU1102" s="4"/>
      <c r="FV1102" s="4"/>
      <c r="FW1102" s="4"/>
      <c r="FX1102" s="4"/>
      <c r="FY1102" s="4"/>
      <c r="FZ1102" s="4"/>
      <c r="GA1102" s="4"/>
      <c r="GB1102" s="4"/>
      <c r="GC1102" s="4"/>
      <c r="GD1102" s="4"/>
      <c r="GE1102" s="4"/>
      <c r="GF1102" s="4"/>
      <c r="GG1102" s="4"/>
      <c r="GH1102" s="4"/>
      <c r="GI1102" s="4"/>
      <c r="GJ1102" s="4"/>
      <c r="GK1102" s="4"/>
      <c r="GL1102" s="4"/>
      <c r="GM1102" s="4"/>
      <c r="GN1102" s="4"/>
      <c r="GO1102" s="4"/>
      <c r="GP1102" s="4"/>
      <c r="GQ1102" s="4"/>
      <c r="GR1102" s="4"/>
      <c r="GS1102" s="4"/>
      <c r="GT1102" s="4"/>
      <c r="GU1102" s="4"/>
      <c r="GV1102" s="4"/>
      <c r="GW1102" s="4"/>
      <c r="GX1102" s="4"/>
      <c r="GY1102" s="4"/>
      <c r="GZ1102" s="4"/>
      <c r="HA1102" s="4"/>
      <c r="HB1102" s="4"/>
      <c r="HC1102" s="4"/>
      <c r="HD1102" s="4"/>
      <c r="HE1102" s="4"/>
      <c r="HF1102" s="4"/>
      <c r="HG1102" s="4"/>
      <c r="HH1102" s="4"/>
      <c r="HI1102" s="4"/>
      <c r="HJ1102" s="4"/>
      <c r="HK1102" s="4"/>
      <c r="HL1102" s="4"/>
      <c r="HM1102" s="4"/>
      <c r="HN1102" s="4"/>
      <c r="HO1102" s="4"/>
      <c r="HP1102" s="4"/>
      <c r="HQ1102" s="4"/>
      <c r="HR1102" s="4"/>
      <c r="HS1102" s="4"/>
      <c r="HT1102" s="4"/>
      <c r="HU1102" s="4"/>
      <c r="HV1102" s="4"/>
      <c r="HW1102" s="4"/>
      <c r="HX1102" s="4"/>
      <c r="HY1102" s="4"/>
      <c r="HZ1102" s="4"/>
      <c r="IA1102" s="4"/>
      <c r="IB1102" s="4"/>
      <c r="IC1102" s="4"/>
      <c r="ID1102" s="4"/>
      <c r="IE1102" s="4"/>
      <c r="IF1102" s="4"/>
      <c r="IG1102" s="4"/>
      <c r="IH1102" s="4"/>
      <c r="II1102" s="4"/>
      <c r="IJ1102" s="4"/>
      <c r="IK1102" s="4"/>
      <c r="IL1102" s="4"/>
      <c r="IM1102" s="4"/>
      <c r="IN1102" s="4"/>
      <c r="IO1102" s="4"/>
      <c r="IP1102" s="4"/>
      <c r="IQ1102" s="4"/>
      <c r="IR1102" s="4"/>
      <c r="IS1102" s="4"/>
      <c r="IT1102" s="4"/>
      <c r="IU1102" s="4"/>
      <c r="IV1102" s="4"/>
      <c r="IW1102" s="4"/>
      <c r="IX1102" s="4"/>
      <c r="IY1102" s="4"/>
      <c r="IZ1102" s="4"/>
      <c r="JA1102" s="4"/>
      <c r="JB1102" s="4"/>
      <c r="JC1102" s="4"/>
      <c r="JD1102" s="4"/>
      <c r="JE1102" s="4"/>
      <c r="JF1102" s="4"/>
      <c r="JG1102" s="4"/>
      <c r="JH1102" s="4"/>
      <c r="JI1102" s="4"/>
      <c r="JJ1102" s="4"/>
      <c r="JK1102" s="4"/>
      <c r="JL1102" s="4"/>
      <c r="JM1102" s="4"/>
      <c r="JN1102" s="4"/>
      <c r="JO1102" s="4"/>
      <c r="JP1102" s="4"/>
      <c r="JQ1102" s="4"/>
      <c r="JR1102" s="4"/>
      <c r="JS1102" s="4"/>
      <c r="JT1102" s="4"/>
      <c r="JU1102" s="4"/>
      <c r="JV1102" s="4"/>
    </row>
    <row r="1103" spans="1:282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  <c r="CX1103" s="4"/>
      <c r="CY1103" s="4"/>
      <c r="CZ1103" s="4"/>
      <c r="DA1103" s="4"/>
      <c r="DB1103" s="4"/>
      <c r="DC1103" s="4"/>
      <c r="DD1103" s="4"/>
      <c r="DE1103" s="4"/>
      <c r="DF1103" s="4"/>
      <c r="DG1103" s="4"/>
      <c r="DH1103" s="4"/>
      <c r="DI1103" s="4"/>
      <c r="DJ1103" s="4"/>
      <c r="DK1103" s="4"/>
      <c r="DL1103" s="4"/>
      <c r="DM1103" s="4"/>
      <c r="DN1103" s="4"/>
      <c r="DO1103" s="4"/>
      <c r="DP1103" s="4"/>
      <c r="DQ1103" s="4"/>
      <c r="DR1103" s="4"/>
      <c r="DS1103" s="4"/>
      <c r="DT1103" s="4"/>
      <c r="DU1103" s="4"/>
      <c r="DV1103" s="4"/>
      <c r="DW1103" s="4"/>
      <c r="DX1103" s="4"/>
      <c r="DY1103" s="4"/>
      <c r="DZ1103" s="4"/>
      <c r="EA1103" s="4"/>
      <c r="EB1103" s="4"/>
      <c r="EC1103" s="4"/>
      <c r="ED1103" s="4"/>
      <c r="EE1103" s="4"/>
      <c r="EF1103" s="4"/>
      <c r="EG1103" s="4"/>
      <c r="EH1103" s="4"/>
      <c r="EI1103" s="4"/>
      <c r="EJ1103" s="4"/>
      <c r="EK1103" s="4"/>
      <c r="EL1103" s="4"/>
      <c r="EM1103" s="4"/>
      <c r="EN1103" s="4"/>
      <c r="EO1103" s="4"/>
      <c r="EP1103" s="4"/>
      <c r="EQ1103" s="4"/>
      <c r="ER1103" s="4"/>
      <c r="ES1103" s="4"/>
      <c r="ET1103" s="4"/>
      <c r="EU1103" s="4"/>
      <c r="EV1103" s="4"/>
      <c r="EW1103" s="4"/>
      <c r="EX1103" s="4"/>
      <c r="EY1103" s="4"/>
      <c r="EZ1103" s="4"/>
      <c r="FA1103" s="4"/>
      <c r="FB1103" s="4"/>
      <c r="FC1103" s="4"/>
      <c r="FD1103" s="4"/>
      <c r="FE1103" s="4"/>
      <c r="FF1103" s="4"/>
      <c r="FG1103" s="4"/>
      <c r="FH1103" s="4"/>
      <c r="FI1103" s="4"/>
      <c r="FJ1103" s="4"/>
      <c r="FK1103" s="4"/>
      <c r="FL1103" s="4"/>
      <c r="FM1103" s="4"/>
      <c r="FN1103" s="4"/>
      <c r="FO1103" s="4"/>
      <c r="FP1103" s="4"/>
      <c r="FQ1103" s="4"/>
      <c r="FR1103" s="4"/>
      <c r="FS1103" s="4"/>
      <c r="FT1103" s="4"/>
      <c r="FU1103" s="4"/>
      <c r="FV1103" s="4"/>
      <c r="FW1103" s="4"/>
      <c r="FX1103" s="4"/>
      <c r="FY1103" s="4"/>
      <c r="FZ1103" s="4"/>
      <c r="GA1103" s="4"/>
      <c r="GB1103" s="4"/>
      <c r="GC1103" s="4"/>
      <c r="GD1103" s="4"/>
      <c r="GE1103" s="4"/>
      <c r="GF1103" s="4"/>
      <c r="GG1103" s="4"/>
      <c r="GH1103" s="4"/>
      <c r="GI1103" s="4"/>
      <c r="GJ1103" s="4"/>
      <c r="GK1103" s="4"/>
      <c r="GL1103" s="4"/>
      <c r="GM1103" s="4"/>
      <c r="GN1103" s="4"/>
      <c r="GO1103" s="4"/>
      <c r="GP1103" s="4"/>
      <c r="GQ1103" s="4"/>
      <c r="GR1103" s="4"/>
      <c r="GS1103" s="4"/>
      <c r="GT1103" s="4"/>
      <c r="GU1103" s="4"/>
      <c r="GV1103" s="4"/>
      <c r="GW1103" s="4"/>
      <c r="GX1103" s="4"/>
      <c r="GY1103" s="4"/>
      <c r="GZ1103" s="4"/>
      <c r="HA1103" s="4"/>
      <c r="HB1103" s="4"/>
      <c r="HC1103" s="4"/>
      <c r="HD1103" s="4"/>
      <c r="HE1103" s="4"/>
      <c r="HF1103" s="4"/>
      <c r="HG1103" s="4"/>
      <c r="HH1103" s="4"/>
      <c r="HI1103" s="4"/>
      <c r="HJ1103" s="4"/>
      <c r="HK1103" s="4"/>
      <c r="HL1103" s="4"/>
      <c r="HM1103" s="4"/>
      <c r="HN1103" s="4"/>
      <c r="HO1103" s="4"/>
      <c r="HP1103" s="4"/>
      <c r="HQ1103" s="4"/>
      <c r="HR1103" s="4"/>
      <c r="HS1103" s="4"/>
      <c r="HT1103" s="4"/>
      <c r="HU1103" s="4"/>
      <c r="HV1103" s="4"/>
      <c r="HW1103" s="4"/>
      <c r="HX1103" s="4"/>
      <c r="HY1103" s="4"/>
      <c r="HZ1103" s="4"/>
      <c r="IA1103" s="4"/>
      <c r="IB1103" s="4"/>
      <c r="IC1103" s="4"/>
      <c r="ID1103" s="4"/>
      <c r="IE1103" s="4"/>
      <c r="IF1103" s="4"/>
      <c r="IG1103" s="4"/>
      <c r="IH1103" s="4"/>
      <c r="II1103" s="4"/>
      <c r="IJ1103" s="4"/>
      <c r="IK1103" s="4"/>
      <c r="IL1103" s="4"/>
      <c r="IM1103" s="4"/>
      <c r="IN1103" s="4"/>
      <c r="IO1103" s="4"/>
      <c r="IP1103" s="4"/>
      <c r="IQ1103" s="4"/>
      <c r="IR1103" s="4"/>
      <c r="IS1103" s="4"/>
      <c r="IT1103" s="4"/>
      <c r="IU1103" s="4"/>
      <c r="IV1103" s="4"/>
      <c r="IW1103" s="4"/>
      <c r="IX1103" s="4"/>
      <c r="IY1103" s="4"/>
      <c r="IZ1103" s="4"/>
      <c r="JA1103" s="4"/>
      <c r="JB1103" s="4"/>
      <c r="JC1103" s="4"/>
      <c r="JD1103" s="4"/>
      <c r="JE1103" s="4"/>
      <c r="JF1103" s="4"/>
      <c r="JG1103" s="4"/>
      <c r="JH1103" s="4"/>
      <c r="JI1103" s="4"/>
      <c r="JJ1103" s="4"/>
      <c r="JK1103" s="4"/>
      <c r="JL1103" s="4"/>
      <c r="JM1103" s="4"/>
      <c r="JN1103" s="4"/>
      <c r="JO1103" s="4"/>
      <c r="JP1103" s="4"/>
      <c r="JQ1103" s="4"/>
      <c r="JR1103" s="4"/>
      <c r="JS1103" s="4"/>
      <c r="JT1103" s="4"/>
      <c r="JU1103" s="4"/>
      <c r="JV1103" s="4"/>
    </row>
    <row r="1104" spans="1:282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  <c r="CX1104" s="4"/>
      <c r="CY1104" s="4"/>
      <c r="CZ1104" s="4"/>
      <c r="DA1104" s="4"/>
      <c r="DB1104" s="4"/>
      <c r="DC1104" s="4"/>
      <c r="DD1104" s="4"/>
      <c r="DE1104" s="4"/>
      <c r="DF1104" s="4"/>
      <c r="DG1104" s="4"/>
      <c r="DH1104" s="4"/>
      <c r="DI1104" s="4"/>
      <c r="DJ1104" s="4"/>
      <c r="DK1104" s="4"/>
      <c r="DL1104" s="4"/>
      <c r="DM1104" s="4"/>
      <c r="DN1104" s="4"/>
      <c r="DO1104" s="4"/>
      <c r="DP1104" s="4"/>
      <c r="DQ1104" s="4"/>
      <c r="DR1104" s="4"/>
      <c r="DS1104" s="4"/>
      <c r="DT1104" s="4"/>
      <c r="DU1104" s="4"/>
      <c r="DV1104" s="4"/>
      <c r="DW1104" s="4"/>
      <c r="DX1104" s="4"/>
      <c r="DY1104" s="4"/>
      <c r="DZ1104" s="4"/>
      <c r="EA1104" s="4"/>
      <c r="EB1104" s="4"/>
      <c r="EC1104" s="4"/>
      <c r="ED1104" s="4"/>
      <c r="EE1104" s="4"/>
      <c r="EF1104" s="4"/>
      <c r="EG1104" s="4"/>
      <c r="EH1104" s="4"/>
      <c r="EI1104" s="4"/>
      <c r="EJ1104" s="4"/>
      <c r="EK1104" s="4"/>
      <c r="EL1104" s="4"/>
      <c r="EM1104" s="4"/>
      <c r="EN1104" s="4"/>
      <c r="EO1104" s="4"/>
      <c r="EP1104" s="4"/>
      <c r="EQ1104" s="4"/>
      <c r="ER1104" s="4"/>
      <c r="ES1104" s="4"/>
      <c r="ET1104" s="4"/>
      <c r="EU1104" s="4"/>
      <c r="EV1104" s="4"/>
      <c r="EW1104" s="4"/>
      <c r="EX1104" s="4"/>
      <c r="EY1104" s="4"/>
      <c r="EZ1104" s="4"/>
      <c r="FA1104" s="4"/>
      <c r="FB1104" s="4"/>
      <c r="FC1104" s="4"/>
      <c r="FD1104" s="4"/>
      <c r="FE1104" s="4"/>
      <c r="FF1104" s="4"/>
      <c r="FG1104" s="4"/>
      <c r="FH1104" s="4"/>
      <c r="FI1104" s="4"/>
      <c r="FJ1104" s="4"/>
      <c r="FK1104" s="4"/>
      <c r="FL1104" s="4"/>
      <c r="FM1104" s="4"/>
      <c r="FN1104" s="4"/>
      <c r="FO1104" s="4"/>
      <c r="FP1104" s="4"/>
      <c r="FQ1104" s="4"/>
      <c r="FR1104" s="4"/>
      <c r="FS1104" s="4"/>
      <c r="FT1104" s="4"/>
      <c r="FU1104" s="4"/>
      <c r="FV1104" s="4"/>
      <c r="FW1104" s="4"/>
      <c r="FX1104" s="4"/>
      <c r="FY1104" s="4"/>
      <c r="FZ1104" s="4"/>
      <c r="GA1104" s="4"/>
      <c r="GB1104" s="4"/>
      <c r="GC1104" s="4"/>
      <c r="GD1104" s="4"/>
      <c r="GE1104" s="4"/>
      <c r="GF1104" s="4"/>
      <c r="GG1104" s="4"/>
      <c r="GH1104" s="4"/>
      <c r="GI1104" s="4"/>
      <c r="GJ1104" s="4"/>
      <c r="GK1104" s="4"/>
      <c r="GL1104" s="4"/>
      <c r="GM1104" s="4"/>
      <c r="GN1104" s="4"/>
      <c r="GO1104" s="4"/>
      <c r="GP1104" s="4"/>
      <c r="GQ1104" s="4"/>
      <c r="GR1104" s="4"/>
      <c r="GS1104" s="4"/>
      <c r="GT1104" s="4"/>
      <c r="GU1104" s="4"/>
      <c r="GV1104" s="4"/>
      <c r="GW1104" s="4"/>
      <c r="GX1104" s="4"/>
      <c r="GY1104" s="4"/>
      <c r="GZ1104" s="4"/>
      <c r="HA1104" s="4"/>
      <c r="HB1104" s="4"/>
      <c r="HC1104" s="4"/>
      <c r="HD1104" s="4"/>
      <c r="HE1104" s="4"/>
      <c r="HF1104" s="4"/>
      <c r="HG1104" s="4"/>
      <c r="HH1104" s="4"/>
      <c r="HI1104" s="4"/>
      <c r="HJ1104" s="4"/>
      <c r="HK1104" s="4"/>
      <c r="HL1104" s="4"/>
      <c r="HM1104" s="4"/>
      <c r="HN1104" s="4"/>
      <c r="HO1104" s="4"/>
      <c r="HP1104" s="4"/>
      <c r="HQ1104" s="4"/>
      <c r="HR1104" s="4"/>
      <c r="HS1104" s="4"/>
      <c r="HT1104" s="4"/>
      <c r="HU1104" s="4"/>
      <c r="HV1104" s="4"/>
      <c r="HW1104" s="4"/>
      <c r="HX1104" s="4"/>
      <c r="HY1104" s="4"/>
      <c r="HZ1104" s="4"/>
      <c r="IA1104" s="4"/>
      <c r="IB1104" s="4"/>
      <c r="IC1104" s="4"/>
      <c r="ID1104" s="4"/>
      <c r="IE1104" s="4"/>
      <c r="IF1104" s="4"/>
      <c r="IG1104" s="4"/>
      <c r="IH1104" s="4"/>
      <c r="II1104" s="4"/>
      <c r="IJ1104" s="4"/>
      <c r="IK1104" s="4"/>
      <c r="IL1104" s="4"/>
      <c r="IM1104" s="4"/>
      <c r="IN1104" s="4"/>
      <c r="IO1104" s="4"/>
      <c r="IP1104" s="4"/>
      <c r="IQ1104" s="4"/>
      <c r="IR1104" s="4"/>
      <c r="IS1104" s="4"/>
      <c r="IT1104" s="4"/>
      <c r="IU1104" s="4"/>
      <c r="IV1104" s="4"/>
      <c r="IW1104" s="4"/>
      <c r="IX1104" s="4"/>
      <c r="IY1104" s="4"/>
      <c r="IZ1104" s="4"/>
      <c r="JA1104" s="4"/>
      <c r="JB1104" s="4"/>
      <c r="JC1104" s="4"/>
      <c r="JD1104" s="4"/>
      <c r="JE1104" s="4"/>
      <c r="JF1104" s="4"/>
      <c r="JG1104" s="4"/>
      <c r="JH1104" s="4"/>
      <c r="JI1104" s="4"/>
      <c r="JJ1104" s="4"/>
      <c r="JK1104" s="4"/>
      <c r="JL1104" s="4"/>
      <c r="JM1104" s="4"/>
      <c r="JN1104" s="4"/>
      <c r="JO1104" s="4"/>
      <c r="JP1104" s="4"/>
      <c r="JQ1104" s="4"/>
      <c r="JR1104" s="4"/>
      <c r="JS1104" s="4"/>
      <c r="JT1104" s="4"/>
      <c r="JU1104" s="4"/>
      <c r="JV1104" s="4"/>
    </row>
    <row r="1105" spans="1:282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  <c r="CX1105" s="4"/>
      <c r="CY1105" s="4"/>
      <c r="CZ1105" s="4"/>
      <c r="DA1105" s="4"/>
      <c r="DB1105" s="4"/>
      <c r="DC1105" s="4"/>
      <c r="DD1105" s="4"/>
      <c r="DE1105" s="4"/>
      <c r="DF1105" s="4"/>
      <c r="DG1105" s="4"/>
      <c r="DH1105" s="4"/>
      <c r="DI1105" s="4"/>
      <c r="DJ1105" s="4"/>
      <c r="DK1105" s="4"/>
      <c r="DL1105" s="4"/>
      <c r="DM1105" s="4"/>
      <c r="DN1105" s="4"/>
      <c r="DO1105" s="4"/>
      <c r="DP1105" s="4"/>
      <c r="DQ1105" s="4"/>
      <c r="DR1105" s="4"/>
      <c r="DS1105" s="4"/>
      <c r="DT1105" s="4"/>
      <c r="DU1105" s="4"/>
      <c r="DV1105" s="4"/>
      <c r="DW1105" s="4"/>
      <c r="DX1105" s="4"/>
      <c r="DY1105" s="4"/>
      <c r="DZ1105" s="4"/>
      <c r="EA1105" s="4"/>
      <c r="EB1105" s="4"/>
      <c r="EC1105" s="4"/>
      <c r="ED1105" s="4"/>
      <c r="EE1105" s="4"/>
      <c r="EF1105" s="4"/>
      <c r="EG1105" s="4"/>
      <c r="EH1105" s="4"/>
      <c r="EI1105" s="4"/>
      <c r="EJ1105" s="4"/>
      <c r="EK1105" s="4"/>
      <c r="EL1105" s="4"/>
      <c r="EM1105" s="4"/>
      <c r="EN1105" s="4"/>
      <c r="EO1105" s="4"/>
      <c r="EP1105" s="4"/>
      <c r="EQ1105" s="4"/>
      <c r="ER1105" s="4"/>
      <c r="ES1105" s="4"/>
      <c r="ET1105" s="4"/>
      <c r="EU1105" s="4"/>
      <c r="EV1105" s="4"/>
      <c r="EW1105" s="4"/>
      <c r="EX1105" s="4"/>
      <c r="EY1105" s="4"/>
      <c r="EZ1105" s="4"/>
      <c r="FA1105" s="4"/>
      <c r="FB1105" s="4"/>
      <c r="FC1105" s="4"/>
      <c r="FD1105" s="4"/>
      <c r="FE1105" s="4"/>
      <c r="FF1105" s="4"/>
      <c r="FG1105" s="4"/>
      <c r="FH1105" s="4"/>
      <c r="FI1105" s="4"/>
      <c r="FJ1105" s="4"/>
      <c r="FK1105" s="4"/>
      <c r="FL1105" s="4"/>
      <c r="FM1105" s="4"/>
      <c r="FN1105" s="4"/>
      <c r="FO1105" s="4"/>
      <c r="FP1105" s="4"/>
      <c r="FQ1105" s="4"/>
      <c r="FR1105" s="4"/>
      <c r="FS1105" s="4"/>
      <c r="FT1105" s="4"/>
      <c r="FU1105" s="4"/>
      <c r="FV1105" s="4"/>
      <c r="FW1105" s="4"/>
      <c r="FX1105" s="4"/>
      <c r="FY1105" s="4"/>
      <c r="FZ1105" s="4"/>
      <c r="GA1105" s="4"/>
      <c r="GB1105" s="4"/>
      <c r="GC1105" s="4"/>
      <c r="GD1105" s="4"/>
      <c r="GE1105" s="4"/>
      <c r="GF1105" s="4"/>
      <c r="GG1105" s="4"/>
      <c r="GH1105" s="4"/>
      <c r="GI1105" s="4"/>
      <c r="GJ1105" s="4"/>
      <c r="GK1105" s="4"/>
      <c r="GL1105" s="4"/>
      <c r="GM1105" s="4"/>
      <c r="GN1105" s="4"/>
      <c r="GO1105" s="4"/>
      <c r="GP1105" s="4"/>
      <c r="GQ1105" s="4"/>
      <c r="GR1105" s="4"/>
      <c r="GS1105" s="4"/>
      <c r="GT1105" s="4"/>
      <c r="GU1105" s="4"/>
      <c r="GV1105" s="4"/>
      <c r="GW1105" s="4"/>
      <c r="GX1105" s="4"/>
      <c r="GY1105" s="4"/>
      <c r="GZ1105" s="4"/>
      <c r="HA1105" s="4"/>
      <c r="HB1105" s="4"/>
      <c r="HC1105" s="4"/>
      <c r="HD1105" s="4"/>
      <c r="HE1105" s="4"/>
      <c r="HF1105" s="4"/>
      <c r="HG1105" s="4"/>
      <c r="HH1105" s="4"/>
      <c r="HI1105" s="4"/>
      <c r="HJ1105" s="4"/>
      <c r="HK1105" s="4"/>
      <c r="HL1105" s="4"/>
      <c r="HM1105" s="4"/>
      <c r="HN1105" s="4"/>
      <c r="HO1105" s="4"/>
      <c r="HP1105" s="4"/>
      <c r="HQ1105" s="4"/>
      <c r="HR1105" s="4"/>
      <c r="HS1105" s="4"/>
      <c r="HT1105" s="4"/>
      <c r="HU1105" s="4"/>
      <c r="HV1105" s="4"/>
      <c r="HW1105" s="4"/>
      <c r="HX1105" s="4"/>
      <c r="HY1105" s="4"/>
      <c r="HZ1105" s="4"/>
      <c r="IA1105" s="4"/>
      <c r="IB1105" s="4"/>
      <c r="IC1105" s="4"/>
      <c r="ID1105" s="4"/>
      <c r="IE1105" s="4"/>
      <c r="IF1105" s="4"/>
      <c r="IG1105" s="4"/>
      <c r="IH1105" s="4"/>
      <c r="II1105" s="4"/>
      <c r="IJ1105" s="4"/>
      <c r="IK1105" s="4"/>
      <c r="IL1105" s="4"/>
      <c r="IM1105" s="4"/>
      <c r="IN1105" s="4"/>
      <c r="IO1105" s="4"/>
      <c r="IP1105" s="4"/>
      <c r="IQ1105" s="4"/>
      <c r="IR1105" s="4"/>
      <c r="IS1105" s="4"/>
      <c r="IT1105" s="4"/>
      <c r="IU1105" s="4"/>
      <c r="IV1105" s="4"/>
      <c r="IW1105" s="4"/>
      <c r="IX1105" s="4"/>
      <c r="IY1105" s="4"/>
      <c r="IZ1105" s="4"/>
      <c r="JA1105" s="4"/>
      <c r="JB1105" s="4"/>
      <c r="JC1105" s="4"/>
      <c r="JD1105" s="4"/>
      <c r="JE1105" s="4"/>
      <c r="JF1105" s="4"/>
      <c r="JG1105" s="4"/>
      <c r="JH1105" s="4"/>
      <c r="JI1105" s="4"/>
      <c r="JJ1105" s="4"/>
      <c r="JK1105" s="4"/>
      <c r="JL1105" s="4"/>
      <c r="JM1105" s="4"/>
      <c r="JN1105" s="4"/>
      <c r="JO1105" s="4"/>
      <c r="JP1105" s="4"/>
      <c r="JQ1105" s="4"/>
      <c r="JR1105" s="4"/>
      <c r="JS1105" s="4"/>
      <c r="JT1105" s="4"/>
      <c r="JU1105" s="4"/>
      <c r="JV1105" s="4"/>
    </row>
    <row r="1106" spans="1:282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  <c r="CX1106" s="4"/>
      <c r="CY1106" s="4"/>
      <c r="CZ1106" s="4"/>
      <c r="DA1106" s="4"/>
      <c r="DB1106" s="4"/>
      <c r="DC1106" s="4"/>
      <c r="DD1106" s="4"/>
      <c r="DE1106" s="4"/>
      <c r="DF1106" s="4"/>
      <c r="DG1106" s="4"/>
      <c r="DH1106" s="4"/>
      <c r="DI1106" s="4"/>
      <c r="DJ1106" s="4"/>
      <c r="DK1106" s="4"/>
      <c r="DL1106" s="4"/>
      <c r="DM1106" s="4"/>
      <c r="DN1106" s="4"/>
      <c r="DO1106" s="4"/>
      <c r="DP1106" s="4"/>
      <c r="DQ1106" s="4"/>
      <c r="DR1106" s="4"/>
      <c r="DS1106" s="4"/>
      <c r="DT1106" s="4"/>
      <c r="DU1106" s="4"/>
      <c r="DV1106" s="4"/>
      <c r="DW1106" s="4"/>
      <c r="DX1106" s="4"/>
      <c r="DY1106" s="4"/>
      <c r="DZ1106" s="4"/>
      <c r="EA1106" s="4"/>
      <c r="EB1106" s="4"/>
      <c r="EC1106" s="4"/>
      <c r="ED1106" s="4"/>
      <c r="EE1106" s="4"/>
      <c r="EF1106" s="4"/>
      <c r="EG1106" s="4"/>
      <c r="EH1106" s="4"/>
      <c r="EI1106" s="4"/>
      <c r="EJ1106" s="4"/>
      <c r="EK1106" s="4"/>
      <c r="EL1106" s="4"/>
      <c r="EM1106" s="4"/>
      <c r="EN1106" s="4"/>
      <c r="EO1106" s="4"/>
      <c r="EP1106" s="4"/>
      <c r="EQ1106" s="4"/>
      <c r="ER1106" s="4"/>
      <c r="ES1106" s="4"/>
      <c r="ET1106" s="4"/>
      <c r="EU1106" s="4"/>
      <c r="EV1106" s="4"/>
      <c r="EW1106" s="4"/>
      <c r="EX1106" s="4"/>
      <c r="EY1106" s="4"/>
      <c r="EZ1106" s="4"/>
      <c r="FA1106" s="4"/>
      <c r="FB1106" s="4"/>
      <c r="FC1106" s="4"/>
      <c r="FD1106" s="4"/>
      <c r="FE1106" s="4"/>
      <c r="FF1106" s="4"/>
      <c r="FG1106" s="4"/>
      <c r="FH1106" s="4"/>
      <c r="FI1106" s="4"/>
      <c r="FJ1106" s="4"/>
      <c r="FK1106" s="4"/>
      <c r="FL1106" s="4"/>
      <c r="FM1106" s="4"/>
      <c r="FN1106" s="4"/>
      <c r="FO1106" s="4"/>
      <c r="FP1106" s="4"/>
      <c r="FQ1106" s="4"/>
      <c r="FR1106" s="4"/>
      <c r="FS1106" s="4"/>
      <c r="FT1106" s="4"/>
      <c r="FU1106" s="4"/>
      <c r="FV1106" s="4"/>
      <c r="FW1106" s="4"/>
      <c r="FX1106" s="4"/>
      <c r="FY1106" s="4"/>
      <c r="FZ1106" s="4"/>
      <c r="GA1106" s="4"/>
      <c r="GB1106" s="4"/>
      <c r="GC1106" s="4"/>
      <c r="GD1106" s="4"/>
      <c r="GE1106" s="4"/>
      <c r="GF1106" s="4"/>
      <c r="GG1106" s="4"/>
      <c r="GH1106" s="4"/>
      <c r="GI1106" s="4"/>
      <c r="GJ1106" s="4"/>
      <c r="GK1106" s="4"/>
      <c r="GL1106" s="4"/>
      <c r="GM1106" s="4"/>
      <c r="GN1106" s="4"/>
      <c r="GO1106" s="4"/>
      <c r="GP1106" s="4"/>
      <c r="GQ1106" s="4"/>
      <c r="GR1106" s="4"/>
      <c r="GS1106" s="4"/>
      <c r="GT1106" s="4"/>
      <c r="GU1106" s="4"/>
      <c r="GV1106" s="4"/>
      <c r="GW1106" s="4"/>
      <c r="GX1106" s="4"/>
      <c r="GY1106" s="4"/>
      <c r="GZ1106" s="4"/>
      <c r="HA1106" s="4"/>
      <c r="HB1106" s="4"/>
      <c r="HC1106" s="4"/>
      <c r="HD1106" s="4"/>
      <c r="HE1106" s="4"/>
      <c r="HF1106" s="4"/>
      <c r="HG1106" s="4"/>
      <c r="HH1106" s="4"/>
      <c r="HI1106" s="4"/>
      <c r="HJ1106" s="4"/>
      <c r="HK1106" s="4"/>
      <c r="HL1106" s="4"/>
      <c r="HM1106" s="4"/>
      <c r="HN1106" s="4"/>
      <c r="HO1106" s="4"/>
      <c r="HP1106" s="4"/>
      <c r="HQ1106" s="4"/>
      <c r="HR1106" s="4"/>
      <c r="HS1106" s="4"/>
      <c r="HT1106" s="4"/>
      <c r="HU1106" s="4"/>
      <c r="HV1106" s="4"/>
      <c r="HW1106" s="4"/>
      <c r="HX1106" s="4"/>
      <c r="HY1106" s="4"/>
      <c r="HZ1106" s="4"/>
      <c r="IA1106" s="4"/>
      <c r="IB1106" s="4"/>
      <c r="IC1106" s="4"/>
      <c r="ID1106" s="4"/>
      <c r="IE1106" s="4"/>
      <c r="IF1106" s="4"/>
      <c r="IG1106" s="4"/>
      <c r="IH1106" s="4"/>
      <c r="II1106" s="4"/>
      <c r="IJ1106" s="4"/>
      <c r="IK1106" s="4"/>
      <c r="IL1106" s="4"/>
      <c r="IM1106" s="4"/>
      <c r="IN1106" s="4"/>
      <c r="IO1106" s="4"/>
      <c r="IP1106" s="4"/>
      <c r="IQ1106" s="4"/>
      <c r="IR1106" s="4"/>
      <c r="IS1106" s="4"/>
      <c r="IT1106" s="4"/>
      <c r="IU1106" s="4"/>
      <c r="IV1106" s="4"/>
      <c r="IW1106" s="4"/>
      <c r="IX1106" s="4"/>
      <c r="IY1106" s="4"/>
      <c r="IZ1106" s="4"/>
      <c r="JA1106" s="4"/>
      <c r="JB1106" s="4"/>
      <c r="JC1106" s="4"/>
      <c r="JD1106" s="4"/>
      <c r="JE1106" s="4"/>
      <c r="JF1106" s="4"/>
      <c r="JG1106" s="4"/>
      <c r="JH1106" s="4"/>
      <c r="JI1106" s="4"/>
      <c r="JJ1106" s="4"/>
      <c r="JK1106" s="4"/>
      <c r="JL1106" s="4"/>
      <c r="JM1106" s="4"/>
      <c r="JN1106" s="4"/>
      <c r="JO1106" s="4"/>
      <c r="JP1106" s="4"/>
      <c r="JQ1106" s="4"/>
      <c r="JR1106" s="4"/>
      <c r="JS1106" s="4"/>
      <c r="JT1106" s="4"/>
      <c r="JU1106" s="4"/>
      <c r="JV1106" s="4"/>
    </row>
    <row r="1107" spans="1:282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  <c r="CX1107" s="4"/>
      <c r="CY1107" s="4"/>
      <c r="CZ1107" s="4"/>
      <c r="DA1107" s="4"/>
      <c r="DB1107" s="4"/>
      <c r="DC1107" s="4"/>
      <c r="DD1107" s="4"/>
      <c r="DE1107" s="4"/>
      <c r="DF1107" s="4"/>
      <c r="DG1107" s="4"/>
      <c r="DH1107" s="4"/>
      <c r="DI1107" s="4"/>
      <c r="DJ1107" s="4"/>
      <c r="DK1107" s="4"/>
      <c r="DL1107" s="4"/>
      <c r="DM1107" s="4"/>
      <c r="DN1107" s="4"/>
      <c r="DO1107" s="4"/>
      <c r="DP1107" s="4"/>
      <c r="DQ1107" s="4"/>
      <c r="DR1107" s="4"/>
      <c r="DS1107" s="4"/>
      <c r="DT1107" s="4"/>
      <c r="DU1107" s="4"/>
      <c r="DV1107" s="4"/>
      <c r="DW1107" s="4"/>
      <c r="DX1107" s="4"/>
      <c r="DY1107" s="4"/>
      <c r="DZ1107" s="4"/>
      <c r="EA1107" s="4"/>
      <c r="EB1107" s="4"/>
      <c r="EC1107" s="4"/>
      <c r="ED1107" s="4"/>
      <c r="EE1107" s="4"/>
      <c r="EF1107" s="4"/>
      <c r="EG1107" s="4"/>
      <c r="EH1107" s="4"/>
      <c r="EI1107" s="4"/>
      <c r="EJ1107" s="4"/>
      <c r="EK1107" s="4"/>
      <c r="EL1107" s="4"/>
      <c r="EM1107" s="4"/>
      <c r="EN1107" s="4"/>
      <c r="EO1107" s="4"/>
      <c r="EP1107" s="4"/>
      <c r="EQ1107" s="4"/>
      <c r="ER1107" s="4"/>
      <c r="ES1107" s="4"/>
      <c r="ET1107" s="4"/>
      <c r="EU1107" s="4"/>
      <c r="EV1107" s="4"/>
      <c r="EW1107" s="4"/>
      <c r="EX1107" s="4"/>
      <c r="EY1107" s="4"/>
      <c r="EZ1107" s="4"/>
      <c r="FA1107" s="4"/>
      <c r="FB1107" s="4"/>
      <c r="FC1107" s="4"/>
      <c r="FD1107" s="4"/>
      <c r="FE1107" s="4"/>
      <c r="FF1107" s="4"/>
      <c r="FG1107" s="4"/>
      <c r="FH1107" s="4"/>
      <c r="FI1107" s="4"/>
      <c r="FJ1107" s="4"/>
      <c r="FK1107" s="4"/>
      <c r="FL1107" s="4"/>
      <c r="FM1107" s="4"/>
      <c r="FN1107" s="4"/>
      <c r="FO1107" s="4"/>
      <c r="FP1107" s="4"/>
      <c r="FQ1107" s="4"/>
      <c r="FR1107" s="4"/>
      <c r="FS1107" s="4"/>
      <c r="FT1107" s="4"/>
      <c r="FU1107" s="4"/>
      <c r="FV1107" s="4"/>
      <c r="FW1107" s="4"/>
      <c r="FX1107" s="4"/>
      <c r="FY1107" s="4"/>
      <c r="FZ1107" s="4"/>
      <c r="GA1107" s="4"/>
      <c r="GB1107" s="4"/>
      <c r="GC1107" s="4"/>
      <c r="GD1107" s="4"/>
      <c r="GE1107" s="4"/>
      <c r="GF1107" s="4"/>
      <c r="GG1107" s="4"/>
      <c r="GH1107" s="4"/>
      <c r="GI1107" s="4"/>
      <c r="GJ1107" s="4"/>
      <c r="GK1107" s="4"/>
      <c r="GL1107" s="4"/>
      <c r="GM1107" s="4"/>
      <c r="GN1107" s="4"/>
      <c r="GO1107" s="4"/>
      <c r="GP1107" s="4"/>
      <c r="GQ1107" s="4"/>
      <c r="GR1107" s="4"/>
      <c r="GS1107" s="4"/>
      <c r="GT1107" s="4"/>
      <c r="GU1107" s="4"/>
      <c r="GV1107" s="4"/>
      <c r="GW1107" s="4"/>
      <c r="GX1107" s="4"/>
      <c r="GY1107" s="4"/>
      <c r="GZ1107" s="4"/>
      <c r="HA1107" s="4"/>
      <c r="HB1107" s="4"/>
      <c r="HC1107" s="4"/>
      <c r="HD1107" s="4"/>
      <c r="HE1107" s="4"/>
      <c r="HF1107" s="4"/>
      <c r="HG1107" s="4"/>
      <c r="HH1107" s="4"/>
      <c r="HI1107" s="4"/>
      <c r="HJ1107" s="4"/>
      <c r="HK1107" s="4"/>
      <c r="HL1107" s="4"/>
      <c r="HM1107" s="4"/>
      <c r="HN1107" s="4"/>
      <c r="HO1107" s="4"/>
      <c r="HP1107" s="4"/>
      <c r="HQ1107" s="4"/>
      <c r="HR1107" s="4"/>
      <c r="HS1107" s="4"/>
      <c r="HT1107" s="4"/>
      <c r="HU1107" s="4"/>
      <c r="HV1107" s="4"/>
      <c r="HW1107" s="4"/>
      <c r="HX1107" s="4"/>
      <c r="HY1107" s="4"/>
      <c r="HZ1107" s="4"/>
      <c r="IA1107" s="4"/>
      <c r="IB1107" s="4"/>
      <c r="IC1107" s="4"/>
      <c r="ID1107" s="4"/>
      <c r="IE1107" s="4"/>
      <c r="IF1107" s="4"/>
      <c r="IG1107" s="4"/>
      <c r="IH1107" s="4"/>
      <c r="II1107" s="4"/>
      <c r="IJ1107" s="4"/>
      <c r="IK1107" s="4"/>
      <c r="IL1107" s="4"/>
      <c r="IM1107" s="4"/>
      <c r="IN1107" s="4"/>
      <c r="IO1107" s="4"/>
      <c r="IP1107" s="4"/>
      <c r="IQ1107" s="4"/>
      <c r="IR1107" s="4"/>
      <c r="IS1107" s="4"/>
      <c r="IT1107" s="4"/>
      <c r="IU1107" s="4"/>
      <c r="IV1107" s="4"/>
      <c r="IW1107" s="4"/>
      <c r="IX1107" s="4"/>
      <c r="IY1107" s="4"/>
      <c r="IZ1107" s="4"/>
      <c r="JA1107" s="4"/>
      <c r="JB1107" s="4"/>
      <c r="JC1107" s="4"/>
      <c r="JD1107" s="4"/>
      <c r="JE1107" s="4"/>
      <c r="JF1107" s="4"/>
      <c r="JG1107" s="4"/>
      <c r="JH1107" s="4"/>
      <c r="JI1107" s="4"/>
      <c r="JJ1107" s="4"/>
      <c r="JK1107" s="4"/>
      <c r="JL1107" s="4"/>
      <c r="JM1107" s="4"/>
      <c r="JN1107" s="4"/>
      <c r="JO1107" s="4"/>
      <c r="JP1107" s="4"/>
      <c r="JQ1107" s="4"/>
      <c r="JR1107" s="4"/>
      <c r="JS1107" s="4"/>
      <c r="JT1107" s="4"/>
      <c r="JU1107" s="4"/>
      <c r="JV1107" s="4"/>
    </row>
    <row r="1108" spans="1:282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  <c r="CX1108" s="4"/>
      <c r="CY1108" s="4"/>
      <c r="CZ1108" s="4"/>
      <c r="DA1108" s="4"/>
      <c r="DB1108" s="4"/>
      <c r="DC1108" s="4"/>
      <c r="DD1108" s="4"/>
      <c r="DE1108" s="4"/>
      <c r="DF1108" s="4"/>
      <c r="DG1108" s="4"/>
      <c r="DH1108" s="4"/>
      <c r="DI1108" s="4"/>
      <c r="DJ1108" s="4"/>
      <c r="DK1108" s="4"/>
      <c r="DL1108" s="4"/>
      <c r="DM1108" s="4"/>
      <c r="DN1108" s="4"/>
      <c r="DO1108" s="4"/>
      <c r="DP1108" s="4"/>
      <c r="DQ1108" s="4"/>
      <c r="DR1108" s="4"/>
      <c r="DS1108" s="4"/>
      <c r="DT1108" s="4"/>
      <c r="DU1108" s="4"/>
      <c r="DV1108" s="4"/>
      <c r="DW1108" s="4"/>
      <c r="DX1108" s="4"/>
      <c r="DY1108" s="4"/>
      <c r="DZ1108" s="4"/>
      <c r="EA1108" s="4"/>
      <c r="EB1108" s="4"/>
      <c r="EC1108" s="4"/>
      <c r="ED1108" s="4"/>
      <c r="EE1108" s="4"/>
      <c r="EF1108" s="4"/>
      <c r="EG1108" s="4"/>
      <c r="EH1108" s="4"/>
      <c r="EI1108" s="4"/>
      <c r="EJ1108" s="4"/>
      <c r="EK1108" s="4"/>
      <c r="EL1108" s="4"/>
      <c r="EM1108" s="4"/>
      <c r="EN1108" s="4"/>
      <c r="EO1108" s="4"/>
      <c r="EP1108" s="4"/>
      <c r="EQ1108" s="4"/>
      <c r="ER1108" s="4"/>
      <c r="ES1108" s="4"/>
      <c r="ET1108" s="4"/>
      <c r="EU1108" s="4"/>
      <c r="EV1108" s="4"/>
      <c r="EW1108" s="4"/>
      <c r="EX1108" s="4"/>
      <c r="EY1108" s="4"/>
      <c r="EZ1108" s="4"/>
      <c r="FA1108" s="4"/>
      <c r="FB1108" s="4"/>
      <c r="FC1108" s="4"/>
      <c r="FD1108" s="4"/>
      <c r="FE1108" s="4"/>
      <c r="FF1108" s="4"/>
      <c r="FG1108" s="4"/>
      <c r="FH1108" s="4"/>
      <c r="FI1108" s="4"/>
      <c r="FJ1108" s="4"/>
      <c r="FK1108" s="4"/>
      <c r="FL1108" s="4"/>
      <c r="FM1108" s="4"/>
      <c r="FN1108" s="4"/>
      <c r="FO1108" s="4"/>
      <c r="FP1108" s="4"/>
      <c r="FQ1108" s="4"/>
      <c r="FR1108" s="4"/>
      <c r="FS1108" s="4"/>
      <c r="FT1108" s="4"/>
      <c r="FU1108" s="4"/>
      <c r="FV1108" s="4"/>
      <c r="FW1108" s="4"/>
      <c r="FX1108" s="4"/>
      <c r="FY1108" s="4"/>
      <c r="FZ1108" s="4"/>
      <c r="GA1108" s="4"/>
      <c r="GB1108" s="4"/>
      <c r="GC1108" s="4"/>
      <c r="GD1108" s="4"/>
      <c r="GE1108" s="4"/>
      <c r="GF1108" s="4"/>
      <c r="GG1108" s="4"/>
      <c r="GH1108" s="4"/>
      <c r="GI1108" s="4"/>
      <c r="GJ1108" s="4"/>
      <c r="GK1108" s="4"/>
      <c r="GL1108" s="4"/>
      <c r="GM1108" s="4"/>
      <c r="GN1108" s="4"/>
      <c r="GO1108" s="4"/>
      <c r="GP1108" s="4"/>
      <c r="GQ1108" s="4"/>
      <c r="GR1108" s="4"/>
      <c r="GS1108" s="4"/>
      <c r="GT1108" s="4"/>
      <c r="GU1108" s="4"/>
      <c r="GV1108" s="4"/>
      <c r="GW1108" s="4"/>
      <c r="GX1108" s="4"/>
      <c r="GY1108" s="4"/>
      <c r="GZ1108" s="4"/>
      <c r="HA1108" s="4"/>
      <c r="HB1108" s="4"/>
      <c r="HC1108" s="4"/>
      <c r="HD1108" s="4"/>
      <c r="HE1108" s="4"/>
      <c r="HF1108" s="4"/>
      <c r="HG1108" s="4"/>
      <c r="HH1108" s="4"/>
      <c r="HI1108" s="4"/>
      <c r="HJ1108" s="4"/>
      <c r="HK1108" s="4"/>
      <c r="HL1108" s="4"/>
      <c r="HM1108" s="4"/>
      <c r="HN1108" s="4"/>
      <c r="HO1108" s="4"/>
      <c r="HP1108" s="4"/>
      <c r="HQ1108" s="4"/>
      <c r="HR1108" s="4"/>
      <c r="HS1108" s="4"/>
      <c r="HT1108" s="4"/>
      <c r="HU1108" s="4"/>
      <c r="HV1108" s="4"/>
      <c r="HW1108" s="4"/>
      <c r="HX1108" s="4"/>
      <c r="HY1108" s="4"/>
      <c r="HZ1108" s="4"/>
      <c r="IA1108" s="4"/>
      <c r="IB1108" s="4"/>
      <c r="IC1108" s="4"/>
      <c r="ID1108" s="4"/>
      <c r="IE1108" s="4"/>
      <c r="IF1108" s="4"/>
      <c r="IG1108" s="4"/>
      <c r="IH1108" s="4"/>
      <c r="II1108" s="4"/>
      <c r="IJ1108" s="4"/>
      <c r="IK1108" s="4"/>
      <c r="IL1108" s="4"/>
      <c r="IM1108" s="4"/>
      <c r="IN1108" s="4"/>
      <c r="IO1108" s="4"/>
      <c r="IP1108" s="4"/>
      <c r="IQ1108" s="4"/>
      <c r="IR1108" s="4"/>
      <c r="IS1108" s="4"/>
      <c r="IT1108" s="4"/>
      <c r="IU1108" s="4"/>
      <c r="IV1108" s="4"/>
      <c r="IW1108" s="4"/>
      <c r="IX1108" s="4"/>
      <c r="IY1108" s="4"/>
      <c r="IZ1108" s="4"/>
      <c r="JA1108" s="4"/>
      <c r="JB1108" s="4"/>
      <c r="JC1108" s="4"/>
      <c r="JD1108" s="4"/>
      <c r="JE1108" s="4"/>
      <c r="JF1108" s="4"/>
      <c r="JG1108" s="4"/>
      <c r="JH1108" s="4"/>
      <c r="JI1108" s="4"/>
      <c r="JJ1108" s="4"/>
      <c r="JK1108" s="4"/>
      <c r="JL1108" s="4"/>
      <c r="JM1108" s="4"/>
      <c r="JN1108" s="4"/>
      <c r="JO1108" s="4"/>
      <c r="JP1108" s="4"/>
      <c r="JQ1108" s="4"/>
      <c r="JR1108" s="4"/>
      <c r="JS1108" s="4"/>
      <c r="JT1108" s="4"/>
      <c r="JU1108" s="4"/>
      <c r="JV1108" s="4"/>
    </row>
    <row r="1109" spans="1:282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  <c r="CX1109" s="4"/>
      <c r="CY1109" s="4"/>
      <c r="CZ1109" s="4"/>
      <c r="DA1109" s="4"/>
      <c r="DB1109" s="4"/>
      <c r="DC1109" s="4"/>
      <c r="DD1109" s="4"/>
      <c r="DE1109" s="4"/>
      <c r="DF1109" s="4"/>
      <c r="DG1109" s="4"/>
      <c r="DH1109" s="4"/>
      <c r="DI1109" s="4"/>
      <c r="DJ1109" s="4"/>
      <c r="DK1109" s="4"/>
      <c r="DL1109" s="4"/>
      <c r="DM1109" s="4"/>
      <c r="DN1109" s="4"/>
      <c r="DO1109" s="4"/>
      <c r="DP1109" s="4"/>
      <c r="DQ1109" s="4"/>
      <c r="DR1109" s="4"/>
      <c r="DS1109" s="4"/>
      <c r="DT1109" s="4"/>
      <c r="DU1109" s="4"/>
      <c r="DV1109" s="4"/>
      <c r="DW1109" s="4"/>
      <c r="DX1109" s="4"/>
      <c r="DY1109" s="4"/>
      <c r="DZ1109" s="4"/>
      <c r="EA1109" s="4"/>
      <c r="EB1109" s="4"/>
      <c r="EC1109" s="4"/>
      <c r="ED1109" s="4"/>
      <c r="EE1109" s="4"/>
      <c r="EF1109" s="4"/>
      <c r="EG1109" s="4"/>
      <c r="EH1109" s="4"/>
      <c r="EI1109" s="4"/>
      <c r="EJ1109" s="4"/>
      <c r="EK1109" s="4"/>
      <c r="EL1109" s="4"/>
      <c r="EM1109" s="4"/>
      <c r="EN1109" s="4"/>
      <c r="EO1109" s="4"/>
      <c r="EP1109" s="4"/>
      <c r="EQ1109" s="4"/>
      <c r="ER1109" s="4"/>
      <c r="ES1109" s="4"/>
      <c r="ET1109" s="4"/>
      <c r="EU1109" s="4"/>
      <c r="EV1109" s="4"/>
      <c r="EW1109" s="4"/>
      <c r="EX1109" s="4"/>
      <c r="EY1109" s="4"/>
      <c r="EZ1109" s="4"/>
      <c r="FA1109" s="4"/>
      <c r="FB1109" s="4"/>
      <c r="FC1109" s="4"/>
      <c r="FD1109" s="4"/>
      <c r="FE1109" s="4"/>
      <c r="FF1109" s="4"/>
      <c r="FG1109" s="4"/>
      <c r="FH1109" s="4"/>
      <c r="FI1109" s="4"/>
      <c r="FJ1109" s="4"/>
      <c r="FK1109" s="4"/>
      <c r="FL1109" s="4"/>
      <c r="FM1109" s="4"/>
      <c r="FN1109" s="4"/>
      <c r="FO1109" s="4"/>
      <c r="FP1109" s="4"/>
      <c r="FQ1109" s="4"/>
      <c r="FR1109" s="4"/>
      <c r="FS1109" s="4"/>
      <c r="FT1109" s="4"/>
      <c r="FU1109" s="4"/>
      <c r="FV1109" s="4"/>
      <c r="FW1109" s="4"/>
      <c r="FX1109" s="4"/>
      <c r="FY1109" s="4"/>
      <c r="FZ1109" s="4"/>
      <c r="GA1109" s="4"/>
      <c r="GB1109" s="4"/>
      <c r="GC1109" s="4"/>
      <c r="GD1109" s="4"/>
      <c r="GE1109" s="4"/>
      <c r="GF1109" s="4"/>
      <c r="GG1109" s="4"/>
      <c r="GH1109" s="4"/>
      <c r="GI1109" s="4"/>
      <c r="GJ1109" s="4"/>
      <c r="GK1109" s="4"/>
      <c r="GL1109" s="4"/>
      <c r="GM1109" s="4"/>
      <c r="GN1109" s="4"/>
      <c r="GO1109" s="4"/>
      <c r="GP1109" s="4"/>
      <c r="GQ1109" s="4"/>
      <c r="GR1109" s="4"/>
      <c r="GS1109" s="4"/>
      <c r="GT1109" s="4"/>
      <c r="GU1109" s="4"/>
      <c r="GV1109" s="4"/>
      <c r="GW1109" s="4"/>
      <c r="GX1109" s="4"/>
      <c r="GY1109" s="4"/>
      <c r="GZ1109" s="4"/>
      <c r="HA1109" s="4"/>
      <c r="HB1109" s="4"/>
      <c r="HC1109" s="4"/>
      <c r="HD1109" s="4"/>
      <c r="HE1109" s="4"/>
      <c r="HF1109" s="4"/>
      <c r="HG1109" s="4"/>
      <c r="HH1109" s="4"/>
      <c r="HI1109" s="4"/>
      <c r="HJ1109" s="4"/>
      <c r="HK1109" s="4"/>
      <c r="HL1109" s="4"/>
      <c r="HM1109" s="4"/>
      <c r="HN1109" s="4"/>
      <c r="HO1109" s="4"/>
      <c r="HP1109" s="4"/>
      <c r="HQ1109" s="4"/>
      <c r="HR1109" s="4"/>
      <c r="HS1109" s="4"/>
      <c r="HT1109" s="4"/>
      <c r="HU1109" s="4"/>
      <c r="HV1109" s="4"/>
      <c r="HW1109" s="4"/>
      <c r="HX1109" s="4"/>
      <c r="HY1109" s="4"/>
      <c r="HZ1109" s="4"/>
      <c r="IA1109" s="4"/>
      <c r="IB1109" s="4"/>
      <c r="IC1109" s="4"/>
      <c r="ID1109" s="4"/>
      <c r="IE1109" s="4"/>
      <c r="IF1109" s="4"/>
      <c r="IG1109" s="4"/>
      <c r="IH1109" s="4"/>
      <c r="II1109" s="4"/>
      <c r="IJ1109" s="4"/>
      <c r="IK1109" s="4"/>
      <c r="IL1109" s="4"/>
      <c r="IM1109" s="4"/>
      <c r="IN1109" s="4"/>
      <c r="IO1109" s="4"/>
      <c r="IP1109" s="4"/>
      <c r="IQ1109" s="4"/>
      <c r="IR1109" s="4"/>
      <c r="IS1109" s="4"/>
      <c r="IT1109" s="4"/>
      <c r="IU1109" s="4"/>
      <c r="IV1109" s="4"/>
      <c r="IW1109" s="4"/>
      <c r="IX1109" s="4"/>
      <c r="IY1109" s="4"/>
      <c r="IZ1109" s="4"/>
      <c r="JA1109" s="4"/>
      <c r="JB1109" s="4"/>
      <c r="JC1109" s="4"/>
      <c r="JD1109" s="4"/>
      <c r="JE1109" s="4"/>
      <c r="JF1109" s="4"/>
      <c r="JG1109" s="4"/>
      <c r="JH1109" s="4"/>
      <c r="JI1109" s="4"/>
      <c r="JJ1109" s="4"/>
      <c r="JK1109" s="4"/>
      <c r="JL1109" s="4"/>
      <c r="JM1109" s="4"/>
      <c r="JN1109" s="4"/>
      <c r="JO1109" s="4"/>
      <c r="JP1109" s="4"/>
      <c r="JQ1109" s="4"/>
      <c r="JR1109" s="4"/>
      <c r="JS1109" s="4"/>
      <c r="JT1109" s="4"/>
      <c r="JU1109" s="4"/>
      <c r="JV1109" s="4"/>
    </row>
    <row r="1110" spans="1:282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  <c r="CX1110" s="4"/>
      <c r="CY1110" s="4"/>
      <c r="CZ1110" s="4"/>
      <c r="DA1110" s="4"/>
      <c r="DB1110" s="4"/>
      <c r="DC1110" s="4"/>
      <c r="DD1110" s="4"/>
      <c r="DE1110" s="4"/>
      <c r="DF1110" s="4"/>
      <c r="DG1110" s="4"/>
      <c r="DH1110" s="4"/>
      <c r="DI1110" s="4"/>
      <c r="DJ1110" s="4"/>
      <c r="DK1110" s="4"/>
      <c r="DL1110" s="4"/>
      <c r="DM1110" s="4"/>
      <c r="DN1110" s="4"/>
      <c r="DO1110" s="4"/>
      <c r="DP1110" s="4"/>
      <c r="DQ1110" s="4"/>
      <c r="DR1110" s="4"/>
      <c r="DS1110" s="4"/>
      <c r="DT1110" s="4"/>
      <c r="DU1110" s="4"/>
      <c r="DV1110" s="4"/>
      <c r="DW1110" s="4"/>
      <c r="DX1110" s="4"/>
      <c r="DY1110" s="4"/>
      <c r="DZ1110" s="4"/>
      <c r="EA1110" s="4"/>
      <c r="EB1110" s="4"/>
      <c r="EC1110" s="4"/>
      <c r="ED1110" s="4"/>
      <c r="EE1110" s="4"/>
      <c r="EF1110" s="4"/>
      <c r="EG1110" s="4"/>
      <c r="EH1110" s="4"/>
      <c r="EI1110" s="4"/>
      <c r="EJ1110" s="4"/>
      <c r="EK1110" s="4"/>
      <c r="EL1110" s="4"/>
      <c r="EM1110" s="4"/>
      <c r="EN1110" s="4"/>
      <c r="EO1110" s="4"/>
      <c r="EP1110" s="4"/>
      <c r="EQ1110" s="4"/>
      <c r="ER1110" s="4"/>
      <c r="ES1110" s="4"/>
      <c r="ET1110" s="4"/>
      <c r="EU1110" s="4"/>
      <c r="EV1110" s="4"/>
      <c r="EW1110" s="4"/>
      <c r="EX1110" s="4"/>
      <c r="EY1110" s="4"/>
      <c r="EZ1110" s="4"/>
      <c r="FA1110" s="4"/>
      <c r="FB1110" s="4"/>
      <c r="FC1110" s="4"/>
      <c r="FD1110" s="4"/>
      <c r="FE1110" s="4"/>
      <c r="FF1110" s="4"/>
      <c r="FG1110" s="4"/>
      <c r="FH1110" s="4"/>
      <c r="FI1110" s="4"/>
      <c r="FJ1110" s="4"/>
      <c r="FK1110" s="4"/>
      <c r="FL1110" s="4"/>
      <c r="FM1110" s="4"/>
      <c r="FN1110" s="4"/>
      <c r="FO1110" s="4"/>
      <c r="FP1110" s="4"/>
      <c r="FQ1110" s="4"/>
      <c r="FR1110" s="4"/>
      <c r="FS1110" s="4"/>
      <c r="FT1110" s="4"/>
      <c r="FU1110" s="4"/>
      <c r="FV1110" s="4"/>
      <c r="FW1110" s="4"/>
      <c r="FX1110" s="4"/>
      <c r="FY1110" s="4"/>
      <c r="FZ1110" s="4"/>
      <c r="GA1110" s="4"/>
      <c r="GB1110" s="4"/>
      <c r="GC1110" s="4"/>
      <c r="GD1110" s="4"/>
      <c r="GE1110" s="4"/>
      <c r="GF1110" s="4"/>
      <c r="GG1110" s="4"/>
      <c r="GH1110" s="4"/>
      <c r="GI1110" s="4"/>
      <c r="GJ1110" s="4"/>
      <c r="GK1110" s="4"/>
      <c r="GL1110" s="4"/>
      <c r="GM1110" s="4"/>
      <c r="GN1110" s="4"/>
      <c r="GO1110" s="4"/>
      <c r="GP1110" s="4"/>
      <c r="GQ1110" s="4"/>
      <c r="GR1110" s="4"/>
      <c r="GS1110" s="4"/>
      <c r="GT1110" s="4"/>
      <c r="GU1110" s="4"/>
      <c r="GV1110" s="4"/>
      <c r="GW1110" s="4"/>
      <c r="GX1110" s="4"/>
      <c r="GY1110" s="4"/>
      <c r="GZ1110" s="4"/>
      <c r="HA1110" s="4"/>
      <c r="HB1110" s="4"/>
      <c r="HC1110" s="4"/>
      <c r="HD1110" s="4"/>
      <c r="HE1110" s="4"/>
      <c r="HF1110" s="4"/>
      <c r="HG1110" s="4"/>
      <c r="HH1110" s="4"/>
      <c r="HI1110" s="4"/>
      <c r="HJ1110" s="4"/>
      <c r="HK1110" s="4"/>
      <c r="HL1110" s="4"/>
      <c r="HM1110" s="4"/>
      <c r="HN1110" s="4"/>
      <c r="HO1110" s="4"/>
      <c r="HP1110" s="4"/>
      <c r="HQ1110" s="4"/>
      <c r="HR1110" s="4"/>
      <c r="HS1110" s="4"/>
      <c r="HT1110" s="4"/>
      <c r="HU1110" s="4"/>
      <c r="HV1110" s="4"/>
      <c r="HW1110" s="4"/>
      <c r="HX1110" s="4"/>
      <c r="HY1110" s="4"/>
      <c r="HZ1110" s="4"/>
      <c r="IA1110" s="4"/>
      <c r="IB1110" s="4"/>
      <c r="IC1110" s="4"/>
      <c r="ID1110" s="4"/>
      <c r="IE1110" s="4"/>
      <c r="IF1110" s="4"/>
      <c r="IG1110" s="4"/>
      <c r="IH1110" s="4"/>
      <c r="II1110" s="4"/>
      <c r="IJ1110" s="4"/>
      <c r="IK1110" s="4"/>
      <c r="IL1110" s="4"/>
      <c r="IM1110" s="4"/>
      <c r="IN1110" s="4"/>
      <c r="IO1110" s="4"/>
      <c r="IP1110" s="4"/>
      <c r="IQ1110" s="4"/>
      <c r="IR1110" s="4"/>
      <c r="IS1110" s="4"/>
      <c r="IT1110" s="4"/>
      <c r="IU1110" s="4"/>
      <c r="IV1110" s="4"/>
      <c r="IW1110" s="4"/>
      <c r="IX1110" s="4"/>
      <c r="IY1110" s="4"/>
      <c r="IZ1110" s="4"/>
      <c r="JA1110" s="4"/>
      <c r="JB1110" s="4"/>
      <c r="JC1110" s="4"/>
      <c r="JD1110" s="4"/>
      <c r="JE1110" s="4"/>
      <c r="JF1110" s="4"/>
      <c r="JG1110" s="4"/>
      <c r="JH1110" s="4"/>
      <c r="JI1110" s="4"/>
      <c r="JJ1110" s="4"/>
      <c r="JK1110" s="4"/>
      <c r="JL1110" s="4"/>
      <c r="JM1110" s="4"/>
      <c r="JN1110" s="4"/>
      <c r="JO1110" s="4"/>
      <c r="JP1110" s="4"/>
      <c r="JQ1110" s="4"/>
      <c r="JR1110" s="4"/>
      <c r="JS1110" s="4"/>
      <c r="JT1110" s="4"/>
      <c r="JU1110" s="4"/>
      <c r="JV1110" s="4"/>
    </row>
    <row r="1111" spans="1:282">
      <c r="A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  <c r="CX1111" s="4"/>
      <c r="CY1111" s="4"/>
      <c r="CZ1111" s="4"/>
      <c r="DA1111" s="4"/>
      <c r="DB1111" s="4"/>
      <c r="DC1111" s="4"/>
      <c r="DD1111" s="4"/>
      <c r="DE1111" s="4"/>
      <c r="DF1111" s="4"/>
      <c r="DG1111" s="4"/>
      <c r="DH1111" s="4"/>
      <c r="DI1111" s="4"/>
      <c r="DJ1111" s="4"/>
      <c r="DK1111" s="4"/>
      <c r="DL1111" s="4"/>
      <c r="DM1111" s="4"/>
      <c r="DN1111" s="4"/>
      <c r="DO1111" s="4"/>
      <c r="DP1111" s="4"/>
      <c r="DQ1111" s="4"/>
      <c r="DR1111" s="4"/>
      <c r="DS1111" s="4"/>
      <c r="DT1111" s="4"/>
      <c r="DU1111" s="4"/>
      <c r="DV1111" s="4"/>
      <c r="DW1111" s="4"/>
      <c r="DX1111" s="4"/>
      <c r="DY1111" s="4"/>
      <c r="DZ1111" s="4"/>
      <c r="EA1111" s="4"/>
      <c r="EB1111" s="4"/>
      <c r="EC1111" s="4"/>
      <c r="ED1111" s="4"/>
      <c r="EE1111" s="4"/>
      <c r="EF1111" s="4"/>
      <c r="EG1111" s="4"/>
      <c r="EH1111" s="4"/>
      <c r="EI1111" s="4"/>
      <c r="EJ1111" s="4"/>
      <c r="EK1111" s="4"/>
      <c r="EL1111" s="4"/>
      <c r="EM1111" s="4"/>
      <c r="EN1111" s="4"/>
      <c r="EO1111" s="4"/>
      <c r="EP1111" s="4"/>
      <c r="EQ1111" s="4"/>
      <c r="ER1111" s="4"/>
      <c r="ES1111" s="4"/>
      <c r="ET1111" s="4"/>
      <c r="EU1111" s="4"/>
      <c r="EV1111" s="4"/>
      <c r="EW1111" s="4"/>
      <c r="EX1111" s="4"/>
      <c r="EY1111" s="4"/>
      <c r="EZ1111" s="4"/>
      <c r="FA1111" s="4"/>
      <c r="FB1111" s="4"/>
      <c r="FC1111" s="4"/>
      <c r="FD1111" s="4"/>
      <c r="FE1111" s="4"/>
      <c r="FF1111" s="4"/>
      <c r="FG1111" s="4"/>
      <c r="FH1111" s="4"/>
      <c r="FI1111" s="4"/>
      <c r="FJ1111" s="4"/>
      <c r="FK1111" s="4"/>
      <c r="FL1111" s="4"/>
      <c r="FM1111" s="4"/>
      <c r="FN1111" s="4"/>
      <c r="FO1111" s="4"/>
      <c r="FP1111" s="4"/>
      <c r="FQ1111" s="4"/>
      <c r="FR1111" s="4"/>
      <c r="FS1111" s="4"/>
      <c r="FT1111" s="4"/>
      <c r="FU1111" s="4"/>
      <c r="FV1111" s="4"/>
      <c r="FW1111" s="4"/>
      <c r="FX1111" s="4"/>
      <c r="FY1111" s="4"/>
      <c r="FZ1111" s="4"/>
      <c r="GA1111" s="4"/>
      <c r="GB1111" s="4"/>
      <c r="GC1111" s="4"/>
      <c r="GD1111" s="4"/>
      <c r="GE1111" s="4"/>
      <c r="GF1111" s="4"/>
      <c r="GG1111" s="4"/>
      <c r="GH1111" s="4"/>
      <c r="GI1111" s="4"/>
      <c r="GJ1111" s="4"/>
      <c r="GK1111" s="4"/>
      <c r="GL1111" s="4"/>
      <c r="GM1111" s="4"/>
      <c r="GN1111" s="4"/>
      <c r="GO1111" s="4"/>
      <c r="GP1111" s="4"/>
      <c r="GQ1111" s="4"/>
      <c r="GR1111" s="4"/>
      <c r="GS1111" s="4"/>
      <c r="GT1111" s="4"/>
      <c r="GU1111" s="4"/>
      <c r="GV1111" s="4"/>
      <c r="GW1111" s="4"/>
      <c r="GX1111" s="4"/>
      <c r="GY1111" s="4"/>
      <c r="GZ1111" s="4"/>
      <c r="HA1111" s="4"/>
      <c r="HB1111" s="4"/>
      <c r="HC1111" s="4"/>
      <c r="HD1111" s="4"/>
      <c r="HE1111" s="4"/>
      <c r="HF1111" s="4"/>
      <c r="HG1111" s="4"/>
      <c r="HH1111" s="4"/>
      <c r="HI1111" s="4"/>
      <c r="HJ1111" s="4"/>
      <c r="HK1111" s="4"/>
      <c r="HL1111" s="4"/>
      <c r="HM1111" s="4"/>
      <c r="HN1111" s="4"/>
      <c r="HO1111" s="4"/>
      <c r="HP1111" s="4"/>
      <c r="HQ1111" s="4"/>
      <c r="HR1111" s="4"/>
      <c r="HS1111" s="4"/>
      <c r="HT1111" s="4"/>
      <c r="HU1111" s="4"/>
      <c r="HV1111" s="4"/>
      <c r="HW1111" s="4"/>
      <c r="HX1111" s="4"/>
      <c r="HY1111" s="4"/>
      <c r="HZ1111" s="4"/>
      <c r="IA1111" s="4"/>
      <c r="IB1111" s="4"/>
      <c r="IC1111" s="4"/>
      <c r="ID1111" s="4"/>
      <c r="IE1111" s="4"/>
      <c r="IF1111" s="4"/>
      <c r="IG1111" s="4"/>
      <c r="IH1111" s="4"/>
      <c r="II1111" s="4"/>
      <c r="IJ1111" s="4"/>
      <c r="IK1111" s="4"/>
      <c r="IL1111" s="4"/>
      <c r="IM1111" s="4"/>
      <c r="IN1111" s="4"/>
      <c r="IO1111" s="4"/>
      <c r="IP1111" s="4"/>
      <c r="IQ1111" s="4"/>
      <c r="IR1111" s="4"/>
      <c r="IS1111" s="4"/>
      <c r="IT1111" s="4"/>
      <c r="IU1111" s="4"/>
      <c r="IV1111" s="4"/>
      <c r="IW1111" s="4"/>
      <c r="IX1111" s="4"/>
      <c r="IY1111" s="4"/>
      <c r="IZ1111" s="4"/>
      <c r="JA1111" s="4"/>
      <c r="JB1111" s="4"/>
      <c r="JC1111" s="4"/>
      <c r="JD1111" s="4"/>
      <c r="JE1111" s="4"/>
      <c r="JF1111" s="4"/>
      <c r="JG1111" s="4"/>
      <c r="JH1111" s="4"/>
      <c r="JI1111" s="4"/>
      <c r="JJ1111" s="4"/>
      <c r="JK1111" s="4"/>
      <c r="JL1111" s="4"/>
      <c r="JM1111" s="4"/>
      <c r="JN1111" s="4"/>
      <c r="JO1111" s="4"/>
      <c r="JP1111" s="4"/>
      <c r="JQ1111" s="4"/>
      <c r="JR1111" s="4"/>
      <c r="JS1111" s="4"/>
      <c r="JT1111" s="4"/>
      <c r="JU1111" s="4"/>
      <c r="JV1111" s="4"/>
    </row>
  </sheetData>
  <phoneticPr fontId="5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  <oddFooter>&amp;C_x000D_&amp;1#&amp;"Arial"&amp;7&amp;KC8C9C8 Restricted Information and Basic Personal Data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CPT-200 - Phase Two - Template of Gant Chart - XLSX</dc:title>
  <dc:subject/>
  <dc:creator>Bennett, Krissy</dc:creator>
  <cp:keywords/>
  <dc:description/>
  <cp:lastModifiedBy>Kristina Stichnote</cp:lastModifiedBy>
  <cp:revision/>
  <dcterms:created xsi:type="dcterms:W3CDTF">2015-02-24T20:54:23Z</dcterms:created>
  <dcterms:modified xsi:type="dcterms:W3CDTF">2023-07-08T00:40:10Z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09cb06-7738-4ab2-bfa1-5e7551442bdd_Enabled">
    <vt:lpwstr>true</vt:lpwstr>
  </property>
  <property fmtid="{D5CDD505-2E9C-101B-9397-08002B2CF9AE}" pid="3" name="MSIP_Label_8009cb06-7738-4ab2-bfa1-5e7551442bdd_SetDate">
    <vt:lpwstr>2023-06-30T20:05:55Z</vt:lpwstr>
  </property>
  <property fmtid="{D5CDD505-2E9C-101B-9397-08002B2CF9AE}" pid="4" name="MSIP_Label_8009cb06-7738-4ab2-bfa1-5e7551442bdd_Method">
    <vt:lpwstr>Standard</vt:lpwstr>
  </property>
  <property fmtid="{D5CDD505-2E9C-101B-9397-08002B2CF9AE}" pid="5" name="MSIP_Label_8009cb06-7738-4ab2-bfa1-5e7551442bdd_Name">
    <vt:lpwstr>8009cb06-7738-4ab2-bfa1-5e7551442bdd</vt:lpwstr>
  </property>
  <property fmtid="{D5CDD505-2E9C-101B-9397-08002B2CF9AE}" pid="6" name="MSIP_Label_8009cb06-7738-4ab2-bfa1-5e7551442bdd_SiteId">
    <vt:lpwstr>9295d077-5563-4c2d-9456-be5c3ad9f4ec</vt:lpwstr>
  </property>
  <property fmtid="{D5CDD505-2E9C-101B-9397-08002B2CF9AE}" pid="7" name="MSIP_Label_8009cb06-7738-4ab2-bfa1-5e7551442bdd_ActionId">
    <vt:lpwstr>871360cf-d286-4c28-9446-94b50bce3da2</vt:lpwstr>
  </property>
  <property fmtid="{D5CDD505-2E9C-101B-9397-08002B2CF9AE}" pid="8" name="MSIP_Label_8009cb06-7738-4ab2-bfa1-5e7551442bdd_ContentBits">
    <vt:lpwstr>2</vt:lpwstr>
  </property>
</Properties>
</file>