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4" sheetId="1" r:id="rId4"/>
    <sheet state="visible" name="staty" sheetId="2" r:id="rId5"/>
    <sheet state="visible" name="stage 1" sheetId="3" r:id="rId6"/>
    <sheet state="visible" name="stage 2" sheetId="4" r:id="rId7"/>
    <sheet state="visible" name="stage 3" sheetId="5" r:id="rId8"/>
    <sheet state="visible" name="stage 6" sheetId="6" r:id="rId9"/>
    <sheet state="visible" name="stage 7" sheetId="7" r:id="rId10"/>
    <sheet state="visible" name="stage 8" sheetId="8" r:id="rId11"/>
    <sheet state="visible" name="stage 9" sheetId="9" r:id="rId12"/>
    <sheet state="visible" name="stage 10" sheetId="10" r:id="rId13"/>
    <sheet state="visible" name="stage 11" sheetId="11" r:id="rId14"/>
    <sheet state="visible" name="FFVII" sheetId="12" r:id="rId15"/>
    <sheet state="visible" name="Li Wan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what'd I do?
	-Iva Vyhnánková</t>
      </text>
    </comment>
    <comment authorId="0" ref="A3">
      <text>
        <t xml:space="preserve">we can't afford one
	-Iva Vyhnánková</t>
      </text>
    </comment>
    <comment authorId="0" ref="A1">
      <text>
        <t xml:space="preserve">I'm a little confused?
	-Iva Vyhnánková</t>
      </text>
    </comment>
    <comment authorId="0" ref="A2">
      <text>
        <t xml:space="preserve">you're screwing me over
you're screwing with me
	-Iva Vyhnánková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">
      <text>
        <t xml:space="preserve">bihajnd
	-Iva Vyhnánková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7">
      <text>
        <t xml:space="preserve">auxiliary
	-Iva Vyhnánková</t>
      </text>
    </comment>
    <comment authorId="0" ref="A62">
      <text>
        <t xml:space="preserve">instead of
	-Iva Vyhnánková</t>
      </text>
    </comment>
    <comment authorId="0" ref="A58">
      <text>
        <t xml:space="preserve">difficult
	-Iva Vyhnánková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9">
      <text>
        <t xml:space="preserve">what a pity
	-Iva Vyhnánková</t>
      </text>
    </comment>
    <comment authorId="0" ref="A16">
      <text>
        <t xml:space="preserve">structure
	-Iva Vyhnánková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98">
      <text>
        <t xml:space="preserve">cereal
	-Iva Vyhnánková</t>
      </text>
    </comment>
    <comment authorId="0" ref="A259">
      <text>
        <t xml:space="preserve">advanced
	-Iva Vyhnánková</t>
      </text>
    </comment>
    <comment authorId="0" ref="A197">
      <text>
        <t xml:space="preserve">sufficient
	-Iva Vyhnánková</t>
      </text>
    </comment>
    <comment authorId="0" ref="A86">
      <text>
        <t xml:space="preserve">to make sense
	-Iva Vyhnánková</t>
      </text>
    </comment>
    <comment authorId="0" ref="A58">
      <text>
        <t xml:space="preserve">matter
	-Iva Vyhnánková</t>
      </text>
    </comment>
    <comment authorId="0" ref="A45">
      <text>
        <t xml:space="preserve">religion
	-Iva Vyhnánková</t>
      </text>
    </comment>
    <comment authorId="0" ref="A34">
      <text>
        <t xml:space="preserve">definitely
	-Iva Vyhnánková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4">
      <text>
        <t xml:space="preserve">great-gr...
	-Iva Vyhnánková</t>
      </text>
    </comment>
    <comment authorId="0" ref="A15">
      <text>
        <t xml:space="preserve">take a chance
	-Iva Vyhnánková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4">
      <text>
        <t xml:space="preserve">zklamal jsem jí
	-Iva Vyhnánková</t>
      </text>
    </comment>
    <comment authorId="0" ref="A13">
      <text>
        <t xml:space="preserve">worriesome
	-Iva Vyhnánková</t>
      </text>
    </comment>
  </commentList>
</comments>
</file>

<file path=xl/sharedStrings.xml><?xml version="1.0" encoding="utf-8"?>
<sst xmlns="http://schemas.openxmlformats.org/spreadsheetml/2006/main" count="4538" uniqueCount="4350">
  <si>
    <t>i am little twisted</t>
  </si>
  <si>
    <t>jsem trosku v zmateny(rozpacich/)</t>
  </si>
  <si>
    <t>https://youtu.be/zAoZ_rRoEuQ?t=75</t>
  </si>
  <si>
    <t>you are screw me over</t>
  </si>
  <si>
    <t>jsem vytocenej/rozpacich (podvádíš mě)</t>
  </si>
  <si>
    <t>we can`t forward one</t>
  </si>
  <si>
    <t>Nemuzeme si to dovolit(jako mit ho)(nemůžeme dopředu jeden)</t>
  </si>
  <si>
    <t xml:space="preserve"> </t>
  </si>
  <si>
    <t>They think, i`m god</t>
  </si>
  <si>
    <t>https://youtu.be/6ZhSd9jUa18?t=353</t>
  </si>
  <si>
    <t>vem si mydlo z kbeliku</t>
  </si>
  <si>
    <t>https://youtu.be/6ZhSd9jUa18?t=662</t>
  </si>
  <si>
    <t>pripraveny jit</t>
  </si>
  <si>
    <t>https://youtu.be/6ZhSd9jUa18?t=736</t>
  </si>
  <si>
    <t>tady nejosu roboti debile, seber kenyho</t>
  </si>
  <si>
    <t>https://youtu.be/T8Ti6L6lTBQ?t=19</t>
  </si>
  <si>
    <t>what i do?</t>
  </si>
  <si>
    <t>co jsem udelal</t>
  </si>
  <si>
    <t>https://youtu.be/URcmtkMUQ5U?t=764</t>
  </si>
  <si>
    <t>blessed art thou</t>
  </si>
  <si>
    <t>požehnaný jsi</t>
  </si>
  <si>
    <r>
      <rPr>
        <color rgb="FF1155CC"/>
        <u/>
      </rPr>
      <t>https://www.southparkstudios.com/episodes/mfcnvu/south-park-damien-season-1-ep-10?isRandom=true</t>
    </r>
    <r>
      <rPr/>
      <t xml:space="preserve"> // time 5:41</t>
    </r>
  </si>
  <si>
    <t>https://translate.google.cz/?hl=cs&amp;tab=rT&amp;sl=en&amp;tl=cs&amp;text=blessed%20art%20thou&amp;op=translate</t>
  </si>
  <si>
    <t>son of stench</t>
  </si>
  <si>
    <t>https://translate.google.cz/?hl=cs&amp;tab=rT&amp;sl=en&amp;tl=cs&amp;text=son%20of%20stench&amp;op=translate</t>
  </si>
  <si>
    <t>cough</t>
  </si>
  <si>
    <t>x`</t>
  </si>
  <si>
    <t>slovo</t>
  </si>
  <si>
    <t>preklad</t>
  </si>
  <si>
    <t>vyslovnost</t>
  </si>
  <si>
    <t>pridavni jmeno(itaksy)</t>
  </si>
  <si>
    <t>jazyk</t>
  </si>
  <si>
    <t>clovek</t>
  </si>
  <si>
    <t>hlavni meto</t>
  </si>
  <si>
    <t>Japan</t>
  </si>
  <si>
    <t>Japanese</t>
  </si>
  <si>
    <t>Spanish</t>
  </si>
  <si>
    <t xml:space="preserve">Spanish
</t>
  </si>
  <si>
    <t>Germany</t>
  </si>
  <si>
    <t>German</t>
  </si>
  <si>
    <t xml:space="preserve">German
</t>
  </si>
  <si>
    <t>England</t>
  </si>
  <si>
    <t>English</t>
  </si>
  <si>
    <t>Englishman</t>
  </si>
  <si>
    <t>London</t>
  </si>
  <si>
    <t>Russia</t>
  </si>
  <si>
    <t>Russian</t>
  </si>
  <si>
    <t xml:space="preserve">Russian
</t>
  </si>
  <si>
    <t>Moscow[Moskau]</t>
  </si>
  <si>
    <t>Greece</t>
  </si>
  <si>
    <t>Greek</t>
  </si>
  <si>
    <t>Italy</t>
  </si>
  <si>
    <t>Italian</t>
  </si>
  <si>
    <t>France</t>
  </si>
  <si>
    <t>French</t>
  </si>
  <si>
    <t>Frenchman</t>
  </si>
  <si>
    <t xml:space="preserve">Paris
</t>
  </si>
  <si>
    <t>China</t>
  </si>
  <si>
    <t>Chinese</t>
  </si>
  <si>
    <t>Athens</t>
  </si>
  <si>
    <t>atens</t>
  </si>
  <si>
    <t>Beijing</t>
  </si>
  <si>
    <t>bežing</t>
  </si>
  <si>
    <t>Europe</t>
  </si>
  <si>
    <t>European</t>
  </si>
  <si>
    <t>Asia</t>
  </si>
  <si>
    <t>Asian</t>
  </si>
  <si>
    <t xml:space="preserve">India
</t>
  </si>
  <si>
    <t>Scandinavia</t>
  </si>
  <si>
    <r>
      <rPr>
        <rFont val="Arial"/>
        <color theme="1"/>
      </rPr>
      <t>ce</t>
    </r>
    <r>
      <rPr>
        <rFont val="Arial"/>
        <color rgb="FFFF0000"/>
      </rPr>
      <t>ili</t>
    </r>
    <r>
      <rPr>
        <rFont val="Arial"/>
        <color theme="1"/>
      </rPr>
      <t>ng</t>
    </r>
  </si>
  <si>
    <t>strop</t>
  </si>
  <si>
    <r>
      <rPr>
        <rFont val="Arial"/>
        <color theme="1"/>
      </rPr>
      <t>le</t>
    </r>
    <r>
      <rPr>
        <rFont val="Arial"/>
        <color rgb="FFFF0000"/>
      </rPr>
      <t>tt</t>
    </r>
    <r>
      <rPr>
        <rFont val="Arial"/>
        <color theme="1"/>
      </rPr>
      <t>er</t>
    </r>
  </si>
  <si>
    <t>pismeno</t>
  </si>
  <si>
    <t>letr</t>
  </si>
  <si>
    <t>person</t>
  </si>
  <si>
    <t>standing</t>
  </si>
  <si>
    <t>stojici</t>
  </si>
  <si>
    <t xml:space="preserve">vowel
</t>
  </si>
  <si>
    <t>samohlaska</t>
  </si>
  <si>
    <t>vall</t>
  </si>
  <si>
    <t>people</t>
  </si>
  <si>
    <t xml:space="preserve">sitting
</t>
  </si>
  <si>
    <t>sedici  ted</t>
  </si>
  <si>
    <t>sitink</t>
  </si>
  <si>
    <t>consonant</t>
  </si>
  <si>
    <t>souhlaska</t>
  </si>
  <si>
    <t>kontnt</t>
  </si>
  <si>
    <t>touch</t>
  </si>
  <si>
    <t>question mark</t>
  </si>
  <si>
    <t>before</t>
  </si>
  <si>
    <t>sentence</t>
  </si>
  <si>
    <t>veta</t>
  </si>
  <si>
    <t>semi-colon</t>
  </si>
  <si>
    <t>strednik</t>
  </si>
  <si>
    <t>after</t>
  </si>
  <si>
    <t>word</t>
  </si>
  <si>
    <t xml:space="preserve">contraction
</t>
  </si>
  <si>
    <t>zkraceni, smrsteni</t>
  </si>
  <si>
    <r>
      <rPr>
        <rFont val="Arial"/>
        <color theme="1"/>
      </rPr>
      <t>ye</t>
    </r>
    <r>
      <rPr>
        <rFont val="Arial"/>
        <color rgb="FFFF0000"/>
      </rPr>
      <t>ll</t>
    </r>
    <r>
      <rPr>
        <rFont val="Arial"/>
        <color theme="1"/>
      </rPr>
      <t>ow</t>
    </r>
  </si>
  <si>
    <t>zluta</t>
  </si>
  <si>
    <t>verb</t>
  </si>
  <si>
    <t>slvoeso</t>
  </si>
  <si>
    <r>
      <rPr>
        <rFont val="Arial"/>
        <color theme="1"/>
      </rPr>
      <t>vi</t>
    </r>
    <r>
      <rPr>
        <rFont val="Arial"/>
        <color rgb="FFFF0000"/>
      </rPr>
      <t>ll</t>
    </r>
    <r>
      <rPr>
        <rFont val="Arial"/>
        <color theme="1"/>
      </rPr>
      <t xml:space="preserve">age
</t>
    </r>
  </si>
  <si>
    <t xml:space="preserve">them
</t>
  </si>
  <si>
    <t>nimi (nich, im) jim,nem</t>
  </si>
  <si>
    <t xml:space="preserve">full stop
</t>
  </si>
  <si>
    <t xml:space="preserve">in front of
</t>
  </si>
  <si>
    <t>pred objektem</t>
  </si>
  <si>
    <t>these</t>
  </si>
  <si>
    <t>tyto</t>
  </si>
  <si>
    <r>
      <rPr>
        <rFont val="Arial"/>
        <color theme="1"/>
      </rPr>
      <t>co</t>
    </r>
    <r>
      <rPr>
        <rFont val="Arial"/>
        <color rgb="FFFF0000"/>
      </rPr>
      <t>mm</t>
    </r>
    <r>
      <rPr>
        <rFont val="Arial"/>
        <color theme="1"/>
      </rPr>
      <t>a</t>
    </r>
  </si>
  <si>
    <t>behind</t>
  </si>
  <si>
    <t>za objektem</t>
  </si>
  <si>
    <t>bijhajnd</t>
  </si>
  <si>
    <t xml:space="preserve">equals
</t>
  </si>
  <si>
    <t>colon</t>
  </si>
  <si>
    <t>dvojtecka</t>
  </si>
  <si>
    <t>kóln</t>
  </si>
  <si>
    <t>those</t>
  </si>
  <si>
    <t>tamti,</t>
  </si>
  <si>
    <t>douz</t>
  </si>
  <si>
    <t xml:space="preserve">imperative
</t>
  </si>
  <si>
    <t xml:space="preserve">rozkazovaci spôsob
</t>
  </si>
  <si>
    <t>impertiv</t>
  </si>
  <si>
    <r>
      <rPr>
        <rFont val="Arial"/>
        <color theme="1"/>
      </rPr>
      <t>umbre</t>
    </r>
    <r>
      <rPr>
        <rFont val="Arial"/>
        <color rgb="FFFF0000"/>
      </rPr>
      <t>ll</t>
    </r>
    <r>
      <rPr>
        <rFont val="Arial"/>
        <color theme="1"/>
      </rPr>
      <t xml:space="preserve">a
</t>
    </r>
  </si>
  <si>
    <t>abbrela</t>
  </si>
  <si>
    <t>which</t>
  </si>
  <si>
    <t>ktery</t>
  </si>
  <si>
    <t>vič</t>
  </si>
  <si>
    <t>capital</t>
  </si>
  <si>
    <t xml:space="preserve">hlavne (mesto)
</t>
  </si>
  <si>
    <t xml:space="preserve">pronounce
</t>
  </si>
  <si>
    <t>vzslovit</t>
  </si>
  <si>
    <t>p-nanc</t>
  </si>
  <si>
    <t>clothes</t>
  </si>
  <si>
    <t>saty</t>
  </si>
  <si>
    <t>klous</t>
  </si>
  <si>
    <t>coat</t>
  </si>
  <si>
    <t xml:space="preserve">pronoun
</t>
  </si>
  <si>
    <t>zájmeno</t>
  </si>
  <si>
    <t>prounan</t>
  </si>
  <si>
    <t>shoe</t>
  </si>
  <si>
    <t>tights</t>
  </si>
  <si>
    <t>foot</t>
  </si>
  <si>
    <t>feet</t>
  </si>
  <si>
    <t>boot</t>
  </si>
  <si>
    <t>dress</t>
  </si>
  <si>
    <t>back</t>
  </si>
  <si>
    <t>zada</t>
  </si>
  <si>
    <t>bák</t>
  </si>
  <si>
    <t>sock</t>
  </si>
  <si>
    <t>sok</t>
  </si>
  <si>
    <t>skirt</t>
  </si>
  <si>
    <t>sukne</t>
  </si>
  <si>
    <t>wrist</t>
  </si>
  <si>
    <t>chart</t>
  </si>
  <si>
    <t>graf, nakres</t>
  </si>
  <si>
    <t>čart</t>
  </si>
  <si>
    <t>scarf</t>
  </si>
  <si>
    <t>satek, sala</t>
  </si>
  <si>
    <t>finger</t>
  </si>
  <si>
    <t>fingr</t>
  </si>
  <si>
    <t xml:space="preserve">trousers
</t>
  </si>
  <si>
    <t>nhavice</t>
  </si>
  <si>
    <t>trausers</t>
  </si>
  <si>
    <t>blouse</t>
  </si>
  <si>
    <t>thumb</t>
  </si>
  <si>
    <t>tham</t>
  </si>
  <si>
    <t xml:space="preserve">jacket
</t>
  </si>
  <si>
    <t>bunda</t>
  </si>
  <si>
    <t>pullover</t>
  </si>
  <si>
    <t>svetr</t>
  </si>
  <si>
    <t>question</t>
  </si>
  <si>
    <t>suit</t>
  </si>
  <si>
    <t>oblek</t>
  </si>
  <si>
    <t>pocket</t>
  </si>
  <si>
    <t>answer</t>
  </si>
  <si>
    <t xml:space="preserve">shirt
</t>
  </si>
  <si>
    <t>koisla</t>
  </si>
  <si>
    <t>handkerchief</t>
  </si>
  <si>
    <t>meaning</t>
  </si>
  <si>
    <t>vyznam</t>
  </si>
  <si>
    <t>mínik</t>
  </si>
  <si>
    <t>tie</t>
  </si>
  <si>
    <t>kravata</t>
  </si>
  <si>
    <t>taj</t>
  </si>
  <si>
    <t>cardinal</t>
  </si>
  <si>
    <t>zakladna (cislovka)</t>
  </si>
  <si>
    <t>mean</t>
  </si>
  <si>
    <t>znamena</t>
  </si>
  <si>
    <t>mín</t>
  </si>
  <si>
    <t>hat</t>
  </si>
  <si>
    <t>klobouk</t>
  </si>
  <si>
    <t>ordinal</t>
  </si>
  <si>
    <t xml:space="preserve">radova (cislovka)
</t>
  </si>
  <si>
    <t>chin</t>
  </si>
  <si>
    <t>brada</t>
  </si>
  <si>
    <t>čin</t>
  </si>
  <si>
    <t>plural</t>
  </si>
  <si>
    <t>mnozne cislo</t>
  </si>
  <si>
    <t>mouth</t>
  </si>
  <si>
    <t>mauth</t>
  </si>
  <si>
    <t>alphabet</t>
  </si>
  <si>
    <t>tongue</t>
  </si>
  <si>
    <t>jazy</t>
  </si>
  <si>
    <t>translate</t>
  </si>
  <si>
    <t>translation</t>
  </si>
  <si>
    <t xml:space="preserve">difference
</t>
  </si>
  <si>
    <t>rozdil</t>
  </si>
  <si>
    <t>different</t>
  </si>
  <si>
    <t>rozdilny odlisny</t>
  </si>
  <si>
    <t>whereas</t>
  </si>
  <si>
    <t>zatim co</t>
  </si>
  <si>
    <t>answering</t>
  </si>
  <si>
    <r>
      <rPr>
        <rFont val="Arial"/>
        <color theme="1"/>
      </rPr>
      <t>genera</t>
    </r>
    <r>
      <rPr>
        <rFont val="Arial"/>
        <color rgb="FFFF0000"/>
      </rPr>
      <t>ll</t>
    </r>
    <r>
      <rPr>
        <rFont val="Arial"/>
        <color theme="1"/>
      </rPr>
      <t>y</t>
    </r>
  </si>
  <si>
    <t>obecne</t>
  </si>
  <si>
    <t xml:space="preserve">non-specific
</t>
  </si>
  <si>
    <t>nekonkretne</t>
  </si>
  <si>
    <t>that</t>
  </si>
  <si>
    <t>ze, ktery</t>
  </si>
  <si>
    <t>remain</t>
  </si>
  <si>
    <t>zustat</t>
  </si>
  <si>
    <t>about</t>
  </si>
  <si>
    <t>o, asi, priblizne</t>
  </si>
  <si>
    <t>wear(ing)</t>
  </si>
  <si>
    <t>nosit (ted nosim)</t>
  </si>
  <si>
    <r>
      <rPr>
        <rFont val="Arial"/>
        <color theme="1"/>
      </rPr>
      <t>gla</t>
    </r>
    <r>
      <rPr>
        <rFont val="Arial"/>
        <color rgb="FFFF0000"/>
      </rPr>
      <t>ss</t>
    </r>
    <r>
      <rPr>
        <rFont val="Arial"/>
        <color theme="1"/>
      </rPr>
      <t>es</t>
    </r>
  </si>
  <si>
    <t>bryle</t>
  </si>
  <si>
    <r>
      <rPr>
        <rFont val="Arial"/>
        <color theme="1"/>
      </rPr>
      <t>te</t>
    </r>
    <r>
      <rPr>
        <rFont val="Arial"/>
        <color rgb="FFFF0000"/>
      </rPr>
      <t>ll</t>
    </r>
  </si>
  <si>
    <t>rici</t>
  </si>
  <si>
    <t>completely</t>
  </si>
  <si>
    <t>naprosto (zcela, uplne,docela)</t>
  </si>
  <si>
    <t>kom,pitly</t>
  </si>
  <si>
    <r>
      <rPr>
        <rFont val="Arial"/>
        <color theme="1"/>
      </rPr>
      <t>co</t>
    </r>
    <r>
      <rPr>
        <rFont val="Arial"/>
        <color rgb="FFFF0000"/>
      </rPr>
      <t>ffee</t>
    </r>
  </si>
  <si>
    <t>kofiii</t>
  </si>
  <si>
    <t>both</t>
  </si>
  <si>
    <t>oba</t>
  </si>
  <si>
    <t>znamenat</t>
  </si>
  <si>
    <t xml:space="preserve">meaning
</t>
  </si>
  <si>
    <t xml:space="preserve">present continuous
</t>
  </si>
  <si>
    <r>
      <rPr>
        <rFont val="Arial"/>
        <color theme="1"/>
      </rPr>
      <t>sti</t>
    </r>
    <r>
      <rPr>
        <rFont val="Arial"/>
        <color rgb="FFFF0000"/>
      </rPr>
      <t>ll</t>
    </r>
    <r>
      <rPr>
        <rFont val="Arial"/>
        <color theme="1"/>
      </rPr>
      <t xml:space="preserve">
</t>
    </r>
  </si>
  <si>
    <t>nehybný</t>
  </si>
  <si>
    <t>prefer</t>
  </si>
  <si>
    <t>uprednostnit</t>
  </si>
  <si>
    <t>language</t>
  </si>
  <si>
    <t xml:space="preserve">the same .. as
</t>
  </si>
  <si>
    <t>stejny jako</t>
  </si>
  <si>
    <t xml:space="preserve">different .. from
</t>
  </si>
  <si>
    <t>jiny jako (odlisny od)</t>
  </si>
  <si>
    <t xml:space="preserve">somebody
</t>
  </si>
  <si>
    <t>nekdo</t>
  </si>
  <si>
    <t>anybody</t>
  </si>
  <si>
    <t>?!</t>
  </si>
  <si>
    <t>not anybody</t>
  </si>
  <si>
    <t>nikdo v zapoerne vete</t>
  </si>
  <si>
    <t>nobody</t>
  </si>
  <si>
    <t>nikdo v kladne vete</t>
  </si>
  <si>
    <r>
      <rPr>
        <rFont val="Arial"/>
        <color theme="1"/>
      </rPr>
      <t>co</t>
    </r>
    <r>
      <rPr>
        <rFont val="Arial"/>
        <color rgb="FFFF0000"/>
      </rPr>
      <t>rr</t>
    </r>
    <r>
      <rPr>
        <rFont val="Arial"/>
        <color theme="1"/>
      </rPr>
      <t>idor</t>
    </r>
  </si>
  <si>
    <t>chodba</t>
  </si>
  <si>
    <t>quarter</t>
  </si>
  <si>
    <t>ctvrtina</t>
  </si>
  <si>
    <t xml:space="preserve">by
</t>
  </si>
  <si>
    <t>pomoc neceho jezdit</t>
  </si>
  <si>
    <r>
      <rPr>
        <rFont val="Arial"/>
        <color theme="1"/>
      </rPr>
      <t>ma</t>
    </r>
    <r>
      <rPr>
        <rFont val="Arial"/>
        <color rgb="FFFF0000"/>
      </rPr>
      <t>rr</t>
    </r>
    <r>
      <rPr>
        <rFont val="Arial"/>
        <color theme="1"/>
      </rPr>
      <t>ied</t>
    </r>
  </si>
  <si>
    <t>husband/wife</t>
  </si>
  <si>
    <t xml:space="preserve">one .. the other
</t>
  </si>
  <si>
    <t>jeden druhy</t>
  </si>
  <si>
    <t>preposition</t>
  </si>
  <si>
    <t>predlozka</t>
  </si>
  <si>
    <t xml:space="preserve">some of
</t>
  </si>
  <si>
    <t>nekdo z</t>
  </si>
  <si>
    <r>
      <rPr>
        <rFont val="Arial"/>
        <color theme="1"/>
      </rPr>
      <t>o</t>
    </r>
    <r>
      <rPr>
        <rFont val="Arial"/>
        <color rgb="FFFF0000"/>
      </rPr>
      <t>pp</t>
    </r>
    <r>
      <rPr>
        <rFont val="Arial"/>
        <color theme="1"/>
      </rPr>
      <t>osite</t>
    </r>
  </si>
  <si>
    <t>protiklad</t>
  </si>
  <si>
    <t>sloveso</t>
  </si>
  <si>
    <t>noun</t>
  </si>
  <si>
    <t xml:space="preserve">podstatné meno
</t>
  </si>
  <si>
    <t xml:space="preserve">adjective
</t>
  </si>
  <si>
    <t>pridavne jmeno</t>
  </si>
  <si>
    <t>preklad hotovy</t>
  </si>
  <si>
    <t>prekaldat</t>
  </si>
  <si>
    <t>during</t>
  </si>
  <si>
    <t>behm</t>
  </si>
  <si>
    <t>some .. some</t>
  </si>
  <si>
    <t xml:space="preserve"> netery nektery//jiny</t>
  </si>
  <si>
    <t xml:space="preserve">something
</t>
  </si>
  <si>
    <t>neco</t>
  </si>
  <si>
    <t xml:space="preserve">anything
</t>
  </si>
  <si>
    <t>?! (otazka negace)</t>
  </si>
  <si>
    <t>nothing</t>
  </si>
  <si>
    <t>nic kladna veta</t>
  </si>
  <si>
    <t>not anything</t>
  </si>
  <si>
    <t>nic zaporna vera</t>
  </si>
  <si>
    <t>another</t>
  </si>
  <si>
    <t>jiny durhy</t>
  </si>
  <si>
    <t>other</t>
  </si>
  <si>
    <t>jinyi druzi</t>
  </si>
  <si>
    <t>any(some) example(s)</t>
  </si>
  <si>
    <t>nejaky(e) priklad(y)</t>
  </si>
  <si>
    <r>
      <rPr>
        <rFont val="Arial"/>
        <color theme="1"/>
      </rPr>
      <t>bo</t>
    </r>
    <r>
      <rPr>
        <rFont val="Arial"/>
        <color rgb="FFFF0000"/>
      </rPr>
      <t>tt</t>
    </r>
    <r>
      <rPr>
        <rFont val="Arial"/>
        <color theme="1"/>
      </rPr>
      <t xml:space="preserve">om
</t>
    </r>
  </si>
  <si>
    <r>
      <rPr>
        <rFont val="Arial"/>
        <color theme="1"/>
      </rPr>
      <t>sme</t>
    </r>
    <r>
      <rPr>
        <rFont val="Arial"/>
        <color rgb="FFFF0000"/>
      </rPr>
      <t>ll</t>
    </r>
  </si>
  <si>
    <t>cuchat k nemu</t>
  </si>
  <si>
    <r>
      <rPr>
        <rFont val="Arial"/>
        <color theme="1"/>
      </rPr>
      <t>a</t>
    </r>
    <r>
      <rPr>
        <rFont val="Arial"/>
        <color rgb="FFFF0000"/>
      </rPr>
      <t>dd</t>
    </r>
    <r>
      <rPr>
        <rFont val="Arial"/>
        <color theme="1"/>
      </rPr>
      <t>re</t>
    </r>
    <r>
      <rPr>
        <rFont val="Arial"/>
        <color rgb="FFFF0000"/>
      </rPr>
      <t>ss</t>
    </r>
  </si>
  <si>
    <r>
      <rPr>
        <rFont val="Arial"/>
        <color theme="1"/>
      </rPr>
      <t>str</t>
    </r>
    <r>
      <rPr>
        <rFont val="Arial"/>
        <color rgb="FFFF0000"/>
      </rPr>
      <t>ee</t>
    </r>
    <r>
      <rPr>
        <rFont val="Arial"/>
        <color theme="1"/>
      </rPr>
      <t>t</t>
    </r>
  </si>
  <si>
    <t>matches / matchbox</t>
  </si>
  <si>
    <t>friend(ly)</t>
  </si>
  <si>
    <t xml:space="preserve">into
</t>
  </si>
  <si>
    <t>do</t>
  </si>
  <si>
    <t xml:space="preserve">such as
</t>
  </si>
  <si>
    <t>jako napriklad</t>
  </si>
  <si>
    <t>similar</t>
  </si>
  <si>
    <t>podbny</t>
  </si>
  <si>
    <t>daughter</t>
  </si>
  <si>
    <t>carry</t>
  </si>
  <si>
    <t>nosit v ruce</t>
  </si>
  <si>
    <t>hang</t>
  </si>
  <si>
    <t>viset</t>
  </si>
  <si>
    <r>
      <rPr>
        <rFont val="Arial"/>
        <color theme="1"/>
      </rPr>
      <t>di</t>
    </r>
    <r>
      <rPr>
        <rFont val="Arial"/>
        <color rgb="FFFF0000"/>
      </rPr>
      <t>ff</t>
    </r>
    <r>
      <rPr>
        <rFont val="Arial"/>
        <color theme="1"/>
      </rPr>
      <t>ucult</t>
    </r>
  </si>
  <si>
    <t>tezky oobtizny</t>
  </si>
  <si>
    <r>
      <rPr>
        <rFont val="Arial"/>
        <color theme="1"/>
      </rPr>
      <t>gra</t>
    </r>
    <r>
      <rPr>
        <rFont val="Arial"/>
        <color rgb="FFFF0000"/>
      </rPr>
      <t>mm</t>
    </r>
    <r>
      <rPr>
        <rFont val="Arial"/>
        <color theme="1"/>
      </rPr>
      <t>ar</t>
    </r>
  </si>
  <si>
    <t>relations/relatives</t>
  </si>
  <si>
    <t>more than</t>
  </si>
  <si>
    <t>vice nez</t>
  </si>
  <si>
    <t>instade of</t>
  </si>
  <si>
    <t>namisto</t>
  </si>
  <si>
    <r>
      <rPr>
        <rFont val="Arial"/>
        <color theme="1"/>
      </rPr>
      <t>bu</t>
    </r>
    <r>
      <rPr>
        <rFont val="Arial"/>
        <color rgb="FFFF0000"/>
      </rPr>
      <t>tt</t>
    </r>
    <r>
      <rPr>
        <rFont val="Arial"/>
        <color theme="1"/>
      </rPr>
      <t>er</t>
    </r>
  </si>
  <si>
    <t>o`clock</t>
  </si>
  <si>
    <t>hodiny</t>
  </si>
  <si>
    <t>handsome</t>
  </si>
  <si>
    <t>pekny kluk</t>
  </si>
  <si>
    <t>infinitive</t>
  </si>
  <si>
    <t>inifinitv</t>
  </si>
  <si>
    <t>auxilary verb</t>
  </si>
  <si>
    <r>
      <rPr>
        <rFont val="Arial"/>
        <color theme="1"/>
      </rPr>
      <t>st</t>
    </r>
    <r>
      <rPr>
        <rFont val="Arial"/>
        <color rgb="FFFF0000"/>
      </rPr>
      <t>ee</t>
    </r>
    <r>
      <rPr>
        <rFont val="Arial"/>
        <color theme="1"/>
      </rPr>
      <t>l</t>
    </r>
  </si>
  <si>
    <t>ocel</t>
  </si>
  <si>
    <r>
      <rPr>
        <rFont val="Arial"/>
        <color theme="1"/>
      </rPr>
      <t>w</t>
    </r>
    <r>
      <rPr>
        <rFont val="Arial"/>
        <color rgb="FFFF0000"/>
      </rPr>
      <t>ee</t>
    </r>
    <r>
      <rPr>
        <rFont val="Arial"/>
        <color theme="1"/>
      </rPr>
      <t>kend</t>
    </r>
  </si>
  <si>
    <r>
      <rPr>
        <rFont val="Arial"/>
        <color theme="1"/>
      </rPr>
      <t>tomo</t>
    </r>
    <r>
      <rPr>
        <rFont val="Arial"/>
        <color rgb="FFFF0000"/>
      </rPr>
      <t>rr</t>
    </r>
    <r>
      <rPr>
        <rFont val="Arial"/>
        <color theme="1"/>
      </rPr>
      <t>ow</t>
    </r>
  </si>
  <si>
    <t>expensive</t>
  </si>
  <si>
    <t>stomach</t>
  </si>
  <si>
    <t>meal</t>
  </si>
  <si>
    <t>jidlo</t>
  </si>
  <si>
    <r>
      <rPr>
        <rFont val="Arial"/>
        <color theme="1"/>
      </rPr>
      <t>di</t>
    </r>
    <r>
      <rPr>
        <rFont val="Arial"/>
        <color rgb="FFFF0000"/>
      </rPr>
      <t>nn</t>
    </r>
    <r>
      <rPr>
        <rFont val="Arial"/>
        <color theme="1"/>
      </rPr>
      <t>er</t>
    </r>
  </si>
  <si>
    <r>
      <rPr>
        <rFont val="Arial"/>
        <color theme="1"/>
      </rPr>
      <t>sp</t>
    </r>
    <r>
      <rPr>
        <rFont val="Arial"/>
        <color rgb="FFFF0000"/>
      </rPr>
      <t>oo</t>
    </r>
    <r>
      <rPr>
        <rFont val="Arial"/>
        <color theme="1"/>
      </rPr>
      <t>n</t>
    </r>
  </si>
  <si>
    <t>evening</t>
  </si>
  <si>
    <t>chopstick</t>
  </si>
  <si>
    <t>quantity</t>
  </si>
  <si>
    <t>mnozstvi</t>
  </si>
  <si>
    <t>singular</t>
  </si>
  <si>
    <t>jednotne cislo</t>
  </si>
  <si>
    <t>salt</t>
  </si>
  <si>
    <t>pepper</t>
  </si>
  <si>
    <t>fewer(less) than</t>
  </si>
  <si>
    <t>mene nez</t>
  </si>
  <si>
    <t>the fewest(least)</t>
  </si>
  <si>
    <t>nejmene</t>
  </si>
  <si>
    <t>enought</t>
  </si>
  <si>
    <t>that one</t>
  </si>
  <si>
    <t>tamten</t>
  </si>
  <si>
    <t>repeat</t>
  </si>
  <si>
    <t>opakovat</t>
  </si>
  <si>
    <t>a=a</t>
  </si>
  <si>
    <t>syllable</t>
  </si>
  <si>
    <t>slabika</t>
  </si>
  <si>
    <t>comparative</t>
  </si>
  <si>
    <t>kmparativ 2 stupen</t>
  </si>
  <si>
    <t>superlative</t>
  </si>
  <si>
    <t>superlativ 3 stupe</t>
  </si>
  <si>
    <t>google</t>
  </si>
  <si>
    <t>suppose</t>
  </si>
  <si>
    <t>předpokládat</t>
  </si>
  <si>
    <t>thirst</t>
  </si>
  <si>
    <t>žízeň</t>
  </si>
  <si>
    <t>as soon as</t>
  </si>
  <si>
    <t>jakmile</t>
  </si>
  <si>
    <t>rather</t>
  </si>
  <si>
    <t>spíše</t>
  </si>
  <si>
    <t>would rather</t>
  </si>
  <si>
    <t>radeji bych</t>
  </si>
  <si>
    <t>exclamation</t>
  </si>
  <si>
    <t>výkřik, zvolani</t>
  </si>
  <si>
    <t>stress</t>
  </si>
  <si>
    <t>duraz, zduraznit</t>
  </si>
  <si>
    <t>fair</t>
  </si>
  <si>
    <t>svetly, spravedlivy, zabavni park, veletrh, mirny</t>
  </si>
  <si>
    <t xml:space="preserve">fairly </t>
  </si>
  <si>
    <t>dosti</t>
  </si>
  <si>
    <t>moderate</t>
  </si>
  <si>
    <t>mirny</t>
  </si>
  <si>
    <t>pleasure</t>
  </si>
  <si>
    <t>poteseni</t>
  </si>
  <si>
    <t>on the other hand</t>
  </si>
  <si>
    <t>na druhe strane/naproti tomu</t>
  </si>
  <si>
    <t>quess</t>
  </si>
  <si>
    <t>uhadnout</t>
  </si>
  <si>
    <t>abbreviation</t>
  </si>
  <si>
    <t>zkratka</t>
  </si>
  <si>
    <t>struture</t>
  </si>
  <si>
    <t>stavba</t>
  </si>
  <si>
    <t>application form</t>
  </si>
  <si>
    <t>formular zadosti</t>
  </si>
  <si>
    <t>occupation</t>
  </si>
  <si>
    <t>povolani</t>
  </si>
  <si>
    <t xml:space="preserve">statement </t>
  </si>
  <si>
    <t>prohlaseni</t>
  </si>
  <si>
    <t>probability</t>
  </si>
  <si>
    <t>pravdepodobnost</t>
  </si>
  <si>
    <t>sense</t>
  </si>
  <si>
    <t>smysl</t>
  </si>
  <si>
    <t>so far</t>
  </si>
  <si>
    <t>dosud/zatim</t>
  </si>
  <si>
    <t>fall over</t>
  </si>
  <si>
    <t>spadnout/vyvratit se</t>
  </si>
  <si>
    <t>glad</t>
  </si>
  <si>
    <t>potesen/rad</t>
  </si>
  <si>
    <t>just as</t>
  </si>
  <si>
    <t>zrovna kdyz</t>
  </si>
  <si>
    <t xml:space="preserve">report </t>
  </si>
  <si>
    <t>podat zpravu</t>
  </si>
  <si>
    <t>refer</t>
  </si>
  <si>
    <t>uvest</t>
  </si>
  <si>
    <t>inverted commas</t>
  </si>
  <si>
    <t>uvozovky</t>
  </si>
  <si>
    <t>pity  (what i pity)</t>
  </si>
  <si>
    <t>skoda//litovat/lito  (jaka skoda)</t>
  </si>
  <si>
    <t>consider</t>
  </si>
  <si>
    <t>povazovat/zvazit</t>
  </si>
  <si>
    <t>decision</t>
  </si>
  <si>
    <t>rozhodnuti</t>
  </si>
  <si>
    <t>most of</t>
  </si>
  <si>
    <t>vetsina</t>
  </si>
  <si>
    <t>honest</t>
  </si>
  <si>
    <t>cestny</t>
  </si>
  <si>
    <t>court</t>
  </si>
  <si>
    <t>soud</t>
  </si>
  <si>
    <t>look for</t>
  </si>
  <si>
    <t>hledat</t>
  </si>
  <si>
    <t>obvious</t>
  </si>
  <si>
    <t>zrejmy/evidentni</t>
  </si>
  <si>
    <t>confuse</t>
  </si>
  <si>
    <t>mast/plest</t>
  </si>
  <si>
    <t>ought</t>
  </si>
  <si>
    <t>melo by se</t>
  </si>
  <si>
    <t>rough</t>
  </si>
  <si>
    <t>drsny/ rozboureny</t>
  </si>
  <si>
    <t>roughly</t>
  </si>
  <si>
    <t>priblizne</t>
  </si>
  <si>
    <t>level</t>
  </si>
  <si>
    <r>
      <rPr>
        <rFont val="Arial"/>
        <color theme="1"/>
      </rPr>
      <t>uroven/</t>
    </r>
    <r>
      <rPr>
        <rFont val="Arial"/>
        <b/>
        <color theme="1"/>
      </rPr>
      <t>rovny</t>
    </r>
  </si>
  <si>
    <t>educate(d)</t>
  </si>
  <si>
    <t>vzdelavat(vzdelany)</t>
  </si>
  <si>
    <t>charge</t>
  </si>
  <si>
    <t>obzalovat/utocit/mit na starosti/poplatek/nabijet</t>
  </si>
  <si>
    <t xml:space="preserve">serious </t>
  </si>
  <si>
    <t>zavazny</t>
  </si>
  <si>
    <t>commit</t>
  </si>
  <si>
    <t>spachat</t>
  </si>
  <si>
    <t>as regards</t>
  </si>
  <si>
    <t>ohledne</t>
  </si>
  <si>
    <t xml:space="preserve">severe </t>
  </si>
  <si>
    <t>kruty/prisny</t>
  </si>
  <si>
    <t>cruel</t>
  </si>
  <si>
    <t>kruty</t>
  </si>
  <si>
    <t>by means of</t>
  </si>
  <si>
    <t>pomoci</t>
  </si>
  <si>
    <t>figure</t>
  </si>
  <si>
    <t>cislo/postava/tvar</t>
  </si>
  <si>
    <t>matter</t>
  </si>
  <si>
    <r>
      <rPr>
        <rFont val="Arial"/>
        <color theme="1"/>
      </rPr>
      <t>hmota/material/</t>
    </r>
    <r>
      <rPr>
        <rFont val="Arial"/>
        <b/>
        <color theme="1"/>
      </rPr>
      <t>zalezitost</t>
    </r>
  </si>
  <si>
    <t>tail</t>
  </si>
  <si>
    <t>ocasek/dovetek</t>
  </si>
  <si>
    <t>to have something done</t>
  </si>
  <si>
    <t>nechat si udelat</t>
  </si>
  <si>
    <t>save</t>
  </si>
  <si>
    <t>ulozit/zachranit/sporit/ochranit</t>
  </si>
  <si>
    <t>rescue</t>
  </si>
  <si>
    <t>zachranit</t>
  </si>
  <si>
    <t>protect</t>
  </si>
  <si>
    <t>chranit</t>
  </si>
  <si>
    <t>trade(tradesman)</t>
  </si>
  <si>
    <t>obchodovat/obchod/remeslo (remeslnik)</t>
  </si>
  <si>
    <t>trip</t>
  </si>
  <si>
    <r>
      <rPr>
        <rFont val="Arial"/>
        <color theme="1"/>
      </rPr>
      <t>cesta/</t>
    </r>
    <r>
      <rPr>
        <rFont val="Arial"/>
        <b/>
        <color theme="1"/>
      </rPr>
      <t>zajezd</t>
    </r>
  </si>
  <si>
    <t>produce</t>
  </si>
  <si>
    <t>vyrabet</t>
  </si>
  <si>
    <t>boast</t>
  </si>
  <si>
    <t>chlubit se</t>
  </si>
  <si>
    <t>necessity</t>
  </si>
  <si>
    <t>nezbytnost</t>
  </si>
  <si>
    <t>gain</t>
  </si>
  <si>
    <t>ziskat</t>
  </si>
  <si>
    <t>out of</t>
  </si>
  <si>
    <t>z//ze</t>
  </si>
  <si>
    <t>base(basis)(basic)</t>
  </si>
  <si>
    <t>spodni cast(zaklad)(zakladni)</t>
  </si>
  <si>
    <t>occasion</t>
  </si>
  <si>
    <t>prilezitost</t>
  </si>
  <si>
    <t>interfere</t>
  </si>
  <si>
    <t xml:space="preserve">vmesovat se/zasahovat   </t>
  </si>
  <si>
    <t>interference</t>
  </si>
  <si>
    <t>(vmesovani//zasah)</t>
  </si>
  <si>
    <t>modal</t>
  </si>
  <si>
    <t>zpusobovy</t>
  </si>
  <si>
    <t>set</t>
  </si>
  <si>
    <r>
      <rPr>
        <rFont val="Arial"/>
        <color theme="1"/>
      </rPr>
      <t>nastaveni/nastavit/umistit/</t>
    </r>
    <r>
      <rPr>
        <rFont val="Arial"/>
        <b/>
        <color theme="1"/>
      </rPr>
      <t>stanovit/stanoveny</t>
    </r>
  </si>
  <si>
    <t>duty</t>
  </si>
  <si>
    <t>pivinost/sluzba/clo</t>
  </si>
  <si>
    <t>society</t>
  </si>
  <si>
    <t>spolecnost(lidi)</t>
  </si>
  <si>
    <t>fine</t>
  </si>
  <si>
    <t>pokuta</t>
  </si>
  <si>
    <t>various</t>
  </si>
  <si>
    <t>ruzny</t>
  </si>
  <si>
    <t>operate</t>
  </si>
  <si>
    <t>obsluhovat</t>
  </si>
  <si>
    <t>operation</t>
  </si>
  <si>
    <r>
      <rPr>
        <rFont val="Arial"/>
        <color theme="1"/>
      </rPr>
      <t>operace/</t>
    </r>
    <r>
      <rPr>
        <rFont val="Arial"/>
        <b/>
        <color theme="1"/>
      </rPr>
      <t>provoz</t>
    </r>
  </si>
  <si>
    <t>by</t>
  </si>
  <si>
    <t>dokud/do (doby)</t>
  </si>
  <si>
    <t>by the time</t>
  </si>
  <si>
    <t>az</t>
  </si>
  <si>
    <t>as well as</t>
  </si>
  <si>
    <t>stejne jako</t>
  </si>
  <si>
    <t>advertise</t>
  </si>
  <si>
    <t>inzerovat</t>
  </si>
  <si>
    <t>such as</t>
  </si>
  <si>
    <t>takovy</t>
  </si>
  <si>
    <t>providing/provided</t>
  </si>
  <si>
    <t>za prepkladu(pokud)</t>
  </si>
  <si>
    <t>provide</t>
  </si>
  <si>
    <t>poskytout/postarat se</t>
  </si>
  <si>
    <t>place</t>
  </si>
  <si>
    <t>umistit</t>
  </si>
  <si>
    <t>commence</t>
  </si>
  <si>
    <t>zacit</t>
  </si>
  <si>
    <t>appearance</t>
  </si>
  <si>
    <t>vzhled</t>
  </si>
  <si>
    <t>get to know</t>
  </si>
  <si>
    <t>poznat</t>
  </si>
  <si>
    <t>trouble</t>
  </si>
  <si>
    <t>potize/trable</t>
  </si>
  <si>
    <t>take the trouble</t>
  </si>
  <si>
    <t>dat si praci</t>
  </si>
  <si>
    <t>modern</t>
  </si>
  <si>
    <t>moderni</t>
  </si>
  <si>
    <t>though</t>
  </si>
  <si>
    <t>ackoliv/presto</t>
  </si>
  <si>
    <t>across</t>
  </si>
  <si>
    <t>napric</t>
  </si>
  <si>
    <t>defend</t>
  </si>
  <si>
    <r>
      <rPr>
        <rFont val="Arial"/>
        <color theme="1"/>
      </rPr>
      <t>branit/</t>
    </r>
    <r>
      <rPr>
        <rFont val="Arial"/>
        <b/>
        <color theme="1"/>
      </rPr>
      <t>obhajit</t>
    </r>
  </si>
  <si>
    <t>luggage</t>
  </si>
  <si>
    <t>zavazadlo</t>
  </si>
  <si>
    <t>miss</t>
  </si>
  <si>
    <t>postrádat/minout/zmeškat</t>
  </si>
  <si>
    <t>realize</t>
  </si>
  <si>
    <t>uvedomovat</t>
  </si>
  <si>
    <t>consequence</t>
  </si>
  <si>
    <t>nasledek</t>
  </si>
  <si>
    <t>ambition</t>
  </si>
  <si>
    <t>ambice/ctizadost</t>
  </si>
  <si>
    <t>rat</t>
  </si>
  <si>
    <t>potkan</t>
  </si>
  <si>
    <t>lead-led-led</t>
  </si>
  <si>
    <t>vest</t>
  </si>
  <si>
    <t>eventually</t>
  </si>
  <si>
    <t>nakonec</t>
  </si>
  <si>
    <t>take care of</t>
  </si>
  <si>
    <t>starat se o</t>
  </si>
  <si>
    <t>break down</t>
  </si>
  <si>
    <t>porouchat</t>
  </si>
  <si>
    <t>supply</t>
  </si>
  <si>
    <t>dodat/dodavka</t>
  </si>
  <si>
    <t>sink-sank-sunk</t>
  </si>
  <si>
    <t>potapet</t>
  </si>
  <si>
    <t>drown</t>
  </si>
  <si>
    <t>ponoren/utopen</t>
  </si>
  <si>
    <t>be on the safe side</t>
  </si>
  <si>
    <t>pro jistotu</t>
  </si>
  <si>
    <t>conquer</t>
  </si>
  <si>
    <t>dobit</t>
  </si>
  <si>
    <t>tide</t>
  </si>
  <si>
    <t>prliv a odliv</t>
  </si>
  <si>
    <t>empire</t>
  </si>
  <si>
    <t>říše</t>
  </si>
  <si>
    <t>literary</t>
  </si>
  <si>
    <t>literarní</t>
  </si>
  <si>
    <t>govern</t>
  </si>
  <si>
    <t>vladnout</t>
  </si>
  <si>
    <t>feel sorry for someone</t>
  </si>
  <si>
    <t>litovat nekoho</t>
  </si>
  <si>
    <t>press</t>
  </si>
  <si>
    <t>stisknou/zmacknout/tisk</t>
  </si>
  <si>
    <t>control</t>
  </si>
  <si>
    <t>kontrola</t>
  </si>
  <si>
    <t>such</t>
  </si>
  <si>
    <t>step (off)</t>
  </si>
  <si>
    <t>krok/schod (vystoupit)</t>
  </si>
  <si>
    <t>bill</t>
  </si>
  <si>
    <r>
      <rPr>
        <rFont val="Arial"/>
        <color theme="1"/>
      </rPr>
      <t>ucet/faktura/</t>
    </r>
    <r>
      <rPr>
        <rFont val="Arial"/>
        <b/>
        <color theme="1"/>
      </rPr>
      <t>navrh zakona</t>
    </r>
  </si>
  <si>
    <t>come to</t>
  </si>
  <si>
    <t>vychazet/cinit</t>
  </si>
  <si>
    <t>per</t>
  </si>
  <si>
    <t>za</t>
  </si>
  <si>
    <t>pass a law</t>
  </si>
  <si>
    <t>odsouhlasit zakon</t>
  </si>
  <si>
    <t>act</t>
  </si>
  <si>
    <t>zakon</t>
  </si>
  <si>
    <t>used to</t>
  </si>
  <si>
    <t>obvykle neco delat/zvykly</t>
  </si>
  <si>
    <t>trial</t>
  </si>
  <si>
    <t>soudni rizeni</t>
  </si>
  <si>
    <t>introduce</t>
  </si>
  <si>
    <t>zavést</t>
  </si>
  <si>
    <t>from abroad</t>
  </si>
  <si>
    <t>zez zahranici</t>
  </si>
  <si>
    <t>not ... either</t>
  </si>
  <si>
    <t>ani .. ne // ani ani</t>
  </si>
  <si>
    <t>definitly</t>
  </si>
  <si>
    <t>určitě</t>
  </si>
  <si>
    <t>arrange</t>
  </si>
  <si>
    <t>zařídit</t>
  </si>
  <si>
    <t>make an arrangement</t>
  </si>
  <si>
    <t>zařídit/zorganizovat</t>
  </si>
  <si>
    <t>bear - bore - borne</t>
  </si>
  <si>
    <t>nést</t>
  </si>
  <si>
    <t>on /(upon)</t>
  </si>
  <si>
    <t>na (na/nad)</t>
  </si>
  <si>
    <t>whole</t>
  </si>
  <si>
    <t>celý</t>
  </si>
  <si>
    <t>on the whole</t>
  </si>
  <si>
    <t>celkově</t>
  </si>
  <si>
    <t>account for</t>
  </si>
  <si>
    <t>vysvetlit duvod//zodpovidat se</t>
  </si>
  <si>
    <t>education</t>
  </si>
  <si>
    <t>vzdelavani</t>
  </si>
  <si>
    <t>northern/</t>
  </si>
  <si>
    <t>severni pridavne jmeno</t>
  </si>
  <si>
    <t>sign</t>
  </si>
  <si>
    <t>znameni/podepsat/znamka/znak symbol</t>
  </si>
  <si>
    <t>relgion</t>
  </si>
  <si>
    <t>nabozenstvi</t>
  </si>
  <si>
    <t>dry cleaner's</t>
  </si>
  <si>
    <t>cistirna</t>
  </si>
  <si>
    <t>take</t>
  </si>
  <si>
    <t>mít/brát/kupovat</t>
  </si>
  <si>
    <t>stockings</t>
  </si>
  <si>
    <t>puncochy</t>
  </si>
  <si>
    <t>damage</t>
  </si>
  <si>
    <t>poškodit</t>
  </si>
  <si>
    <t>violent</t>
  </si>
  <si>
    <t>násilnický</t>
  </si>
  <si>
    <t>navy</t>
  </si>
  <si>
    <t>namořnisctvo</t>
  </si>
  <si>
    <t>accept</t>
  </si>
  <si>
    <t>příjmout</t>
  </si>
  <si>
    <t>reject</t>
  </si>
  <si>
    <t>odmoitnout</t>
  </si>
  <si>
    <t xml:space="preserve">arch </t>
  </si>
  <si>
    <t>oblouk</t>
  </si>
  <si>
    <t>rock</t>
  </si>
  <si>
    <t>skála</t>
  </si>
  <si>
    <t>to be immportant</t>
  </si>
  <si>
    <t>být duležitý()</t>
  </si>
  <si>
    <t>occasionally</t>
  </si>
  <si>
    <t>Prilezitostne</t>
  </si>
  <si>
    <t>what is the metter?</t>
  </si>
  <si>
    <t>oč jde?</t>
  </si>
  <si>
    <t>no metter</t>
  </si>
  <si>
    <t>bez ohledu na</t>
  </si>
  <si>
    <t>taste</t>
  </si>
  <si>
    <t>chut/vkus</t>
  </si>
  <si>
    <t>choose-chose-chosen</t>
  </si>
  <si>
    <t>vybrat</t>
  </si>
  <si>
    <t>force</t>
  </si>
  <si>
    <t>sila</t>
  </si>
  <si>
    <t>persuasion</t>
  </si>
  <si>
    <t>presvedcovani</t>
  </si>
  <si>
    <t>natural</t>
  </si>
  <si>
    <t>prirozeni</t>
  </si>
  <si>
    <t>invent</t>
  </si>
  <si>
    <t>vynazlezt</t>
  </si>
  <si>
    <t>speech</t>
  </si>
  <si>
    <t>proslov</t>
  </si>
  <si>
    <t>quite a few</t>
  </si>
  <si>
    <t>nemalo</t>
  </si>
  <si>
    <t>draw-drew-drawn</t>
  </si>
  <si>
    <t>tahnout/kreslit</t>
  </si>
  <si>
    <t>recognizable</t>
  </si>
  <si>
    <t>rozpoznatelny</t>
  </si>
  <si>
    <t>pass (go way)</t>
  </si>
  <si>
    <t>pominout (přejít)</t>
  </si>
  <si>
    <t>at last</t>
  </si>
  <si>
    <t>konečně</t>
  </si>
  <si>
    <t>lastly</t>
  </si>
  <si>
    <t>claim</t>
  </si>
  <si>
    <t>prohlasit/narokovat/pojistny naorok/zadat o nahradu/nahlasit</t>
  </si>
  <si>
    <t>lawyer</t>
  </si>
  <si>
    <t>pravnik</t>
  </si>
  <si>
    <t>damages</t>
  </si>
  <si>
    <t>škody</t>
  </si>
  <si>
    <t>property</t>
  </si>
  <si>
    <t>majetek</t>
  </si>
  <si>
    <t>lost property office</t>
  </si>
  <si>
    <t>ztraty a nalezy</t>
  </si>
  <si>
    <t>take someone to court</t>
  </si>
  <si>
    <t>dat nekoho k soudu</t>
  </si>
  <si>
    <t>youth</t>
  </si>
  <si>
    <t>mládí</t>
  </si>
  <si>
    <t>the youth</t>
  </si>
  <si>
    <t>mládež</t>
  </si>
  <si>
    <t>a youth</t>
  </si>
  <si>
    <t>mladý člověk</t>
  </si>
  <si>
    <t>clauses</t>
  </si>
  <si>
    <t>věty</t>
  </si>
  <si>
    <t>conjunction</t>
  </si>
  <si>
    <t>spojka</t>
  </si>
  <si>
    <t>main clause</t>
  </si>
  <si>
    <t>hlavni věta</t>
  </si>
  <si>
    <t>dependent (or subordinate) clause</t>
  </si>
  <si>
    <t>vedlejší (nebo podřadná) věta</t>
  </si>
  <si>
    <t>to make a sense</t>
  </si>
  <si>
    <t>mit smysl</t>
  </si>
  <si>
    <t>descend</t>
  </si>
  <si>
    <t>sestoupit</t>
  </si>
  <si>
    <t>descent</t>
  </si>
  <si>
    <t>sestup</t>
  </si>
  <si>
    <t>confess</t>
  </si>
  <si>
    <t>priznat</t>
  </si>
  <si>
    <t>shore</t>
  </si>
  <si>
    <t>pobrezi/breh</t>
  </si>
  <si>
    <t>athlete</t>
  </si>
  <si>
    <t>sportovec</t>
  </si>
  <si>
    <t>lay - laid - laid</t>
  </si>
  <si>
    <t>polozit/klast, prostrit</t>
  </si>
  <si>
    <t>lay an egg</t>
  </si>
  <si>
    <t>snest vejce</t>
  </si>
  <si>
    <t>lay the table</t>
  </si>
  <si>
    <t>prostrit stul</t>
  </si>
  <si>
    <t>single</t>
  </si>
  <si>
    <t>jediny/ jedno(luzko)</t>
  </si>
  <si>
    <t>go through</t>
  </si>
  <si>
    <t>projit/prozit</t>
  </si>
  <si>
    <t>entire</t>
  </si>
  <si>
    <t>cely</t>
  </si>
  <si>
    <t>fought</t>
  </si>
  <si>
    <t>min cas bojovat</t>
  </si>
  <si>
    <t xml:space="preserve">look after </t>
  </si>
  <si>
    <t>pecovat o</t>
  </si>
  <si>
    <t>behave</t>
  </si>
  <si>
    <t>chovat</t>
  </si>
  <si>
    <t>behavior</t>
  </si>
  <si>
    <t>chovani</t>
  </si>
  <si>
    <t>watch over</t>
  </si>
  <si>
    <t>dohlizet na</t>
  </si>
  <si>
    <t>break into</t>
  </si>
  <si>
    <t>vloupat se</t>
  </si>
  <si>
    <t>inform</t>
  </si>
  <si>
    <t>informovat</t>
  </si>
  <si>
    <t>kind</t>
  </si>
  <si>
    <t>laskavy</t>
  </si>
  <si>
    <t>kindness</t>
  </si>
  <si>
    <t>laskavost</t>
  </si>
  <si>
    <t>far</t>
  </si>
  <si>
    <t>daleko</t>
  </si>
  <si>
    <t>a long way</t>
  </si>
  <si>
    <t>dlouha cesta/daleko</t>
  </si>
  <si>
    <t>distant</t>
  </si>
  <si>
    <t>vzdaleny</t>
  </si>
  <si>
    <t>throughout</t>
  </si>
  <si>
    <t>po celou dobu/ v prubehu/ po celem (svete)</t>
  </si>
  <si>
    <t>choice</t>
  </si>
  <si>
    <t>výběr</t>
  </si>
  <si>
    <t>official</t>
  </si>
  <si>
    <t>urednik/uredni</t>
  </si>
  <si>
    <t>preach</t>
  </si>
  <si>
    <t>kazat</t>
  </si>
  <si>
    <t>pretty</t>
  </si>
  <si>
    <t>hezký/pěkný/docela dost</t>
  </si>
  <si>
    <t>relative clauses</t>
  </si>
  <si>
    <t>vztažné věty</t>
  </si>
  <si>
    <t>relative pronoun</t>
  </si>
  <si>
    <t>vztažné zájmeno</t>
  </si>
  <si>
    <t>relate to</t>
  </si>
  <si>
    <t>vztahovat se na</t>
  </si>
  <si>
    <t xml:space="preserve">proper </t>
  </si>
  <si>
    <t>spravný</t>
  </si>
  <si>
    <t>doorway</t>
  </si>
  <si>
    <t>dveře/vchod</t>
  </si>
  <si>
    <t>irritate</t>
  </si>
  <si>
    <t>rozčílit/rozčílen</t>
  </si>
  <si>
    <t>as a rule</t>
  </si>
  <si>
    <t>zpravidla</t>
  </si>
  <si>
    <t>waste</t>
  </si>
  <si>
    <t>odpadní/plýtvání/plýtvat</t>
  </si>
  <si>
    <t>leadership</t>
  </si>
  <si>
    <t>vedeni</t>
  </si>
  <si>
    <t>market</t>
  </si>
  <si>
    <t>trh</t>
  </si>
  <si>
    <t>wonder</t>
  </si>
  <si>
    <t>být zvědav/divit se/údiv/div</t>
  </si>
  <si>
    <t>wonderful</t>
  </si>
  <si>
    <t>podivuhodný</t>
  </si>
  <si>
    <t>so many</t>
  </si>
  <si>
    <t>tolik</t>
  </si>
  <si>
    <t>so would I</t>
  </si>
  <si>
    <t>Já také</t>
  </si>
  <si>
    <t>neither can he</t>
  </si>
  <si>
    <t>on také nemůže</t>
  </si>
  <si>
    <t>nor should they</t>
  </si>
  <si>
    <t>oni by také neměli</t>
  </si>
  <si>
    <t>bit</t>
  </si>
  <si>
    <t>kousek/trochu</t>
  </si>
  <si>
    <t>snag</t>
  </si>
  <si>
    <t>háček//potíž</t>
  </si>
  <si>
    <t>defeat</t>
  </si>
  <si>
    <t>porazit/porážka</t>
  </si>
  <si>
    <t>election</t>
  </si>
  <si>
    <t>volby</t>
  </si>
  <si>
    <t>politics</t>
  </si>
  <si>
    <t>politika</t>
  </si>
  <si>
    <t>phrase</t>
  </si>
  <si>
    <t>fráze</t>
  </si>
  <si>
    <t>collection</t>
  </si>
  <si>
    <t>soubor</t>
  </si>
  <si>
    <t>mind</t>
  </si>
  <si>
    <t>pečovat(starat se)/namítat/zvážit/dbát</t>
  </si>
  <si>
    <t>object</t>
  </si>
  <si>
    <t>namítat</t>
  </si>
  <si>
    <t>passenger</t>
  </si>
  <si>
    <t>cestující</t>
  </si>
  <si>
    <t>excuse me</t>
  </si>
  <si>
    <t>promin tě</t>
  </si>
  <si>
    <t>non-smoker</t>
  </si>
  <si>
    <t>nekuřák</t>
  </si>
  <si>
    <t>babysitter</t>
  </si>
  <si>
    <t>osoba hlídající děti</t>
  </si>
  <si>
    <t>childminder</t>
  </si>
  <si>
    <t>profesionální chůva</t>
  </si>
  <si>
    <t>do you mind?</t>
  </si>
  <si>
    <t>vadí ti/vám...</t>
  </si>
  <si>
    <t>switch on/off</t>
  </si>
  <si>
    <t>zapnout/vypnut</t>
  </si>
  <si>
    <t>preparatory</t>
  </si>
  <si>
    <t>přípravný</t>
  </si>
  <si>
    <t>prepare</t>
  </si>
  <si>
    <t>připravit</t>
  </si>
  <si>
    <t>determine</t>
  </si>
  <si>
    <t>stanovit/určit</t>
  </si>
  <si>
    <t>determined</t>
  </si>
  <si>
    <t>rozhodný</t>
  </si>
  <si>
    <t>determination</t>
  </si>
  <si>
    <t>odhodlaní</t>
  </si>
  <si>
    <t>extremely</t>
  </si>
  <si>
    <t>extrémně</t>
  </si>
  <si>
    <t>steal-stole-stolen</t>
  </si>
  <si>
    <t>zcizit</t>
  </si>
  <si>
    <t>active</t>
  </si>
  <si>
    <t>aktivní</t>
  </si>
  <si>
    <t>activity</t>
  </si>
  <si>
    <t>aktivita</t>
  </si>
  <si>
    <t>organise</t>
  </si>
  <si>
    <t>organizovat</t>
  </si>
  <si>
    <t>even if</t>
  </si>
  <si>
    <t>dokonce pokud</t>
  </si>
  <si>
    <t>barrel</t>
  </si>
  <si>
    <t>sud</t>
  </si>
  <si>
    <t>oppose</t>
  </si>
  <si>
    <t>odporovat</t>
  </si>
  <si>
    <t>seat</t>
  </si>
  <si>
    <t>sedadlo</t>
  </si>
  <si>
    <t>stool</t>
  </si>
  <si>
    <t>stolička</t>
  </si>
  <si>
    <t>i think so</t>
  </si>
  <si>
    <t>myslím, že ano</t>
  </si>
  <si>
    <t>i hope not</t>
  </si>
  <si>
    <t>doufám, že ne</t>
  </si>
  <si>
    <t>pass (an exam)</t>
  </si>
  <si>
    <t>složit zkoušku</t>
  </si>
  <si>
    <t>senses</t>
  </si>
  <si>
    <t>sight</t>
  </si>
  <si>
    <t>yrak</t>
  </si>
  <si>
    <t>do without(go without)</t>
  </si>
  <si>
    <t>obejít se bez(postradat)</t>
  </si>
  <si>
    <t>bright</t>
  </si>
  <si>
    <t>jasný/bystrý</t>
  </si>
  <si>
    <t>dull</t>
  </si>
  <si>
    <t>nudný</t>
  </si>
  <si>
    <t>first thing</t>
  </si>
  <si>
    <t>první vec</t>
  </si>
  <si>
    <t>a great deal of</t>
  </si>
  <si>
    <t>značné množství</t>
  </si>
  <si>
    <t>spend time</t>
  </si>
  <si>
    <t>strávit čas</t>
  </si>
  <si>
    <t>personal</t>
  </si>
  <si>
    <t>osobní</t>
  </si>
  <si>
    <t>individual</t>
  </si>
  <si>
    <t>jednotlivec</t>
  </si>
  <si>
    <t>fierce</t>
  </si>
  <si>
    <t>divoký</t>
  </si>
  <si>
    <t>nonetheless</t>
  </si>
  <si>
    <t>přesto</t>
  </si>
  <si>
    <t>nevertheles</t>
  </si>
  <si>
    <t>nicméně</t>
  </si>
  <si>
    <t>had better</t>
  </si>
  <si>
    <t>raději by</t>
  </si>
  <si>
    <t xml:space="preserve">fit </t>
  </si>
  <si>
    <t>padnout/slušet/hodit se/v kondici</t>
  </si>
  <si>
    <t>find out</t>
  </si>
  <si>
    <t>zjistit</t>
  </si>
  <si>
    <t>take back</t>
  </si>
  <si>
    <t>odnest zpět</t>
  </si>
  <si>
    <t>identify</t>
  </si>
  <si>
    <t>prokazat totožnost</t>
  </si>
  <si>
    <t>identity</t>
  </si>
  <si>
    <t>totožnost</t>
  </si>
  <si>
    <t>so ,,, that ...</t>
  </si>
  <si>
    <t>tak, .... že</t>
  </si>
  <si>
    <t>gather</t>
  </si>
  <si>
    <t>sklidit/shromažďovat/sklízet</t>
  </si>
  <si>
    <t>clue</t>
  </si>
  <si>
    <t>stopa</t>
  </si>
  <si>
    <t>literal</t>
  </si>
  <si>
    <t>doslovný</t>
  </si>
  <si>
    <t>comfort</t>
  </si>
  <si>
    <t>pohodlí</t>
  </si>
  <si>
    <t>audience</t>
  </si>
  <si>
    <t>obeenstvo</t>
  </si>
  <si>
    <t>pipe</t>
  </si>
  <si>
    <t>hadička/fajfka/trubka</t>
  </si>
  <si>
    <t>chimney</t>
  </si>
  <si>
    <t>komin</t>
  </si>
  <si>
    <t>cry</t>
  </si>
  <si>
    <t>brečet/křičet</t>
  </si>
  <si>
    <t>frequency</t>
  </si>
  <si>
    <t>četnost</t>
  </si>
  <si>
    <t>oil</t>
  </si>
  <si>
    <t>ropa olej</t>
  </si>
  <si>
    <t>heat</t>
  </si>
  <si>
    <t>teplo/vytápět</t>
  </si>
  <si>
    <t>lack</t>
  </si>
  <si>
    <t>chybět/nedostatek</t>
  </si>
  <si>
    <t>sufficeint</t>
  </si>
  <si>
    <t>dostatečný</t>
  </si>
  <si>
    <t>credit</t>
  </si>
  <si>
    <t>úvěr</t>
  </si>
  <si>
    <t>neighbour</t>
  </si>
  <si>
    <t>soused</t>
  </si>
  <si>
    <t>next-door neighbour</t>
  </si>
  <si>
    <t>soused v dome</t>
  </si>
  <si>
    <t>neighbouring</t>
  </si>
  <si>
    <t>seousedni</t>
  </si>
  <si>
    <t>neighbourhood</t>
  </si>
  <si>
    <t>sousedtsví/okolí</t>
  </si>
  <si>
    <t>get on well</t>
  </si>
  <si>
    <t>dobře vycházet</t>
  </si>
  <si>
    <t>march</t>
  </si>
  <si>
    <t>pochodovat</t>
  </si>
  <si>
    <t>order</t>
  </si>
  <si>
    <t>pořadí, řad  (objednávka/objednat)</t>
  </si>
  <si>
    <t>tiring</t>
  </si>
  <si>
    <t>únavný</t>
  </si>
  <si>
    <t>wicked</t>
  </si>
  <si>
    <t>zlotříilý</t>
  </si>
  <si>
    <t>importance</t>
  </si>
  <si>
    <t>důležitost</t>
  </si>
  <si>
    <t>anymore</t>
  </si>
  <si>
    <t>již nikdy(už ne)</t>
  </si>
  <si>
    <t>faithful</t>
  </si>
  <si>
    <t>věrný</t>
  </si>
  <si>
    <t>plain</t>
  </si>
  <si>
    <t>nížina/jednobarevný/prostý</t>
  </si>
  <si>
    <t>a taste for</t>
  </si>
  <si>
    <t>smysl pro</t>
  </si>
  <si>
    <t>ring up</t>
  </si>
  <si>
    <t>zatelefonovat</t>
  </si>
  <si>
    <t>doorbell</t>
  </si>
  <si>
    <t>domovni zvonek</t>
  </si>
  <si>
    <t>pick up</t>
  </si>
  <si>
    <t>zvednout telefon</t>
  </si>
  <si>
    <t>ring</t>
  </si>
  <si>
    <t>telefnovat</t>
  </si>
  <si>
    <t>command</t>
  </si>
  <si>
    <t>prikaz/prikazat</t>
  </si>
  <si>
    <t>generally speaking</t>
  </si>
  <si>
    <t>obecně řečeno</t>
  </si>
  <si>
    <t>wash up</t>
  </si>
  <si>
    <t>mýt nadobí</t>
  </si>
  <si>
    <t>housewife</t>
  </si>
  <si>
    <t>žena v domácnosti</t>
  </si>
  <si>
    <t>hardly</t>
  </si>
  <si>
    <t>stěží/sotva</t>
  </si>
  <si>
    <t>demand</t>
  </si>
  <si>
    <t>poptávka/zájem/domáhat se/nárok</t>
  </si>
  <si>
    <t>nerv</t>
  </si>
  <si>
    <t>human</t>
  </si>
  <si>
    <t>lidský</t>
  </si>
  <si>
    <t>pair</t>
  </si>
  <si>
    <t>pár</t>
  </si>
  <si>
    <t>painting</t>
  </si>
  <si>
    <t>obraz</t>
  </si>
  <si>
    <t>original</t>
  </si>
  <si>
    <t>originalní/původní</t>
  </si>
  <si>
    <t>time clause</t>
  </si>
  <si>
    <t>casova veta</t>
  </si>
  <si>
    <t>conditional clause</t>
  </si>
  <si>
    <t>podminkova veta</t>
  </si>
  <si>
    <t>on condition that</t>
  </si>
  <si>
    <t>za podminky, že</t>
  </si>
  <si>
    <t>racehorse</t>
  </si>
  <si>
    <t>yavodni kon</t>
  </si>
  <si>
    <t>horse race</t>
  </si>
  <si>
    <t>dostihy</t>
  </si>
  <si>
    <t>racecourse</t>
  </si>
  <si>
    <t>zavodiste</t>
  </si>
  <si>
    <t>race</t>
  </si>
  <si>
    <t>go on</t>
  </si>
  <si>
    <t>pokracovat</t>
  </si>
  <si>
    <t>unless(except if)</t>
  </si>
  <si>
    <t>vyjima pripadu, kdy/pokud ne</t>
  </si>
  <si>
    <t>about to</t>
  </si>
  <si>
    <t>chystat se</t>
  </si>
  <si>
    <t>hopat</t>
  </si>
  <si>
    <t>roll</t>
  </si>
  <si>
    <t>koulet/rolovat/role/rohlik</t>
  </si>
  <si>
    <t>shape</t>
  </si>
  <si>
    <t>tvar</t>
  </si>
  <si>
    <t>teacup</t>
  </si>
  <si>
    <t>salek na caj</t>
  </si>
  <si>
    <t>cup of tea</t>
  </si>
  <si>
    <t>salek caje</t>
  </si>
  <si>
    <t>deal</t>
  </si>
  <si>
    <t>zachaázet s/podnikat/rozdavat/obchodovat s</t>
  </si>
  <si>
    <t>profitable</t>
  </si>
  <si>
    <t>ziskový</t>
  </si>
  <si>
    <t>local</t>
  </si>
  <si>
    <t>mistni</t>
  </si>
  <si>
    <t>in return</t>
  </si>
  <si>
    <t>na oplatku</t>
  </si>
  <si>
    <t>or so</t>
  </si>
  <si>
    <t>run a business</t>
  </si>
  <si>
    <t>podnikat</t>
  </si>
  <si>
    <t>case</t>
  </si>
  <si>
    <t>případ</t>
  </si>
  <si>
    <t>stand</t>
  </si>
  <si>
    <t>snést/vydržet</t>
  </si>
  <si>
    <t>discovery</t>
  </si>
  <si>
    <t>objev</t>
  </si>
  <si>
    <t>settle</t>
  </si>
  <si>
    <t>usidlit se/vyrovnat účet/urovnat</t>
  </si>
  <si>
    <t>rested</t>
  </si>
  <si>
    <t>odpočatý</t>
  </si>
  <si>
    <t>unsettled</t>
  </si>
  <si>
    <t>promněnlivý</t>
  </si>
  <si>
    <t>tidy</t>
  </si>
  <si>
    <t>cistotný/poradkumilovny/uklizet</t>
  </si>
  <si>
    <t>hrát</t>
  </si>
  <si>
    <t>stage</t>
  </si>
  <si>
    <t>jeviste/stupen/fáze</t>
  </si>
  <si>
    <t>intermediate</t>
  </si>
  <si>
    <t>stredne pokrcilz</t>
  </si>
  <si>
    <t>advenced</t>
  </si>
  <si>
    <t>pokročílý</t>
  </si>
  <si>
    <t>stream</t>
  </si>
  <si>
    <t>proud</t>
  </si>
  <si>
    <t>upstream</t>
  </si>
  <si>
    <t>proti proudu</t>
  </si>
  <si>
    <t>downstream</t>
  </si>
  <si>
    <t>po proudu</t>
  </si>
  <si>
    <t>on fire</t>
  </si>
  <si>
    <t>v ohni</t>
  </si>
  <si>
    <t>define</t>
  </si>
  <si>
    <t>určit</t>
  </si>
  <si>
    <t>wave</t>
  </si>
  <si>
    <t>mávat/kzmacet/vlna</t>
  </si>
  <si>
    <t>wavy</t>
  </si>
  <si>
    <t>vlnitý</t>
  </si>
  <si>
    <t>distance</t>
  </si>
  <si>
    <t>vzdalenost</t>
  </si>
  <si>
    <t>rather than</t>
  </si>
  <si>
    <t>radeji než</t>
  </si>
  <si>
    <t>recommend</t>
  </si>
  <si>
    <t>doporučit</t>
  </si>
  <si>
    <t>pound</t>
  </si>
  <si>
    <t>libra</t>
  </si>
  <si>
    <t>injure</t>
  </si>
  <si>
    <t>zranit</t>
  </si>
  <si>
    <t>injury</t>
  </si>
  <si>
    <t>zraněný/úraz</t>
  </si>
  <si>
    <t>wound</t>
  </si>
  <si>
    <t>rána z boje</t>
  </si>
  <si>
    <t>feelings</t>
  </si>
  <si>
    <t>pocitz</t>
  </si>
  <si>
    <t>sincere</t>
  </si>
  <si>
    <t>upřímný</t>
  </si>
  <si>
    <t>voluntary</t>
  </si>
  <si>
    <t>dobrovolný</t>
  </si>
  <si>
    <t>separate</t>
  </si>
  <si>
    <t>odelený[separejt](oddělit)[separit]</t>
  </si>
  <si>
    <t>dear</t>
  </si>
  <si>
    <t>drahý/milý/vážený</t>
  </si>
  <si>
    <t>faithfully</t>
  </si>
  <si>
    <t>s oodaností</t>
  </si>
  <si>
    <t>sincerely</t>
  </si>
  <si>
    <t>s úctou</t>
  </si>
  <si>
    <t>regards</t>
  </si>
  <si>
    <t>s pozdaravem</t>
  </si>
  <si>
    <t>reference</t>
  </si>
  <si>
    <t>odkaz/referenční/odvolaní</t>
  </si>
  <si>
    <t>with reference to</t>
  </si>
  <si>
    <t>s odvolání na</t>
  </si>
  <si>
    <t>goods</t>
  </si>
  <si>
    <t>zboží</t>
  </si>
  <si>
    <t>objednávka/objednat  (pořadí, řad)</t>
  </si>
  <si>
    <t>cancel</t>
  </si>
  <si>
    <t>zrušit</t>
  </si>
  <si>
    <t>refund</t>
  </si>
  <si>
    <t>vrácení penež</t>
  </si>
  <si>
    <t>conditions</t>
  </si>
  <si>
    <t>podmínky</t>
  </si>
  <si>
    <t>strike</t>
  </si>
  <si>
    <t>stávka</t>
  </si>
  <si>
    <t>post</t>
  </si>
  <si>
    <t>odeslat</t>
  </si>
  <si>
    <t>post office</t>
  </si>
  <si>
    <t>postovni urad</t>
  </si>
  <si>
    <t>postbox</t>
  </si>
  <si>
    <t>postovni schranka</t>
  </si>
  <si>
    <t>letter box</t>
  </si>
  <si>
    <t>dopisni schránka</t>
  </si>
  <si>
    <t>manage</t>
  </si>
  <si>
    <t>dokázat/řídit</t>
  </si>
  <si>
    <t>manager</t>
  </si>
  <si>
    <t>manazer</t>
  </si>
  <si>
    <t>beauty</t>
  </si>
  <si>
    <t>krása</t>
  </si>
  <si>
    <t>corn</t>
  </si>
  <si>
    <t>obilý</t>
  </si>
  <si>
    <t>cerral</t>
  </si>
  <si>
    <t>ceralie</t>
  </si>
  <si>
    <t>weed</t>
  </si>
  <si>
    <t>plevel</t>
  </si>
  <si>
    <t xml:space="preserve">en </t>
  </si>
  <si>
    <t>cs</t>
  </si>
  <si>
    <t>pretend</t>
  </si>
  <si>
    <t>predstirat</t>
  </si>
  <si>
    <t>envelope</t>
  </si>
  <si>
    <t>obalka</t>
  </si>
  <si>
    <t>stamp</t>
  </si>
  <si>
    <t>znamka</t>
  </si>
  <si>
    <t>leave out</t>
  </si>
  <si>
    <t>vynechat</t>
  </si>
  <si>
    <t>naturally</t>
  </si>
  <si>
    <t>priorzene/samozrejmne</t>
  </si>
  <si>
    <t>recent</t>
  </si>
  <si>
    <t>nedavny</t>
  </si>
  <si>
    <t>so-so</t>
  </si>
  <si>
    <t>prumerny</t>
  </si>
  <si>
    <t>mate ..class/jhouse/flatwork/mate</t>
  </si>
  <si>
    <t>kamrad</t>
  </si>
  <si>
    <t>to look forwad to</t>
  </si>
  <si>
    <t>tesit se na</t>
  </si>
  <si>
    <t>let me see</t>
  </si>
  <si>
    <t>moment prosim</t>
  </si>
  <si>
    <t>chance</t>
  </si>
  <si>
    <t>sance</t>
  </si>
  <si>
    <t>dismiss</t>
  </si>
  <si>
    <t>propustit</t>
  </si>
  <si>
    <t>fifty-fifty</t>
  </si>
  <si>
    <t>pedesat na pedsat / nerozdhone</t>
  </si>
  <si>
    <t xml:space="preserve">take a chance </t>
  </si>
  <si>
    <t>chopit se prilezitosti</t>
  </si>
  <si>
    <t>whistle</t>
  </si>
  <si>
    <t>piskat</t>
  </si>
  <si>
    <t>hunt</t>
  </si>
  <si>
    <t>lovit</t>
  </si>
  <si>
    <t>deed</t>
  </si>
  <si>
    <t>grease</t>
  </si>
  <si>
    <t>mazadlo</t>
  </si>
  <si>
    <t>scissors</t>
  </si>
  <si>
    <t>nuzky</t>
  </si>
  <si>
    <t>take/lose control</t>
  </si>
  <si>
    <t>prevzit/ztratit kontrolu</t>
  </si>
  <si>
    <t>due</t>
  </si>
  <si>
    <t>splatny/mit povinnost/vterminu</t>
  </si>
  <si>
    <t>due to</t>
  </si>
  <si>
    <t>v dusledku/z duvodu</t>
  </si>
  <si>
    <t>great-grandmother</t>
  </si>
  <si>
    <t>prababicka</t>
  </si>
  <si>
    <t>mostly</t>
  </si>
  <si>
    <t>vetsinou</t>
  </si>
  <si>
    <t>totally</t>
  </si>
  <si>
    <t>uplne</t>
  </si>
  <si>
    <t xml:space="preserve">veta </t>
  </si>
  <si>
    <t>discuss</t>
  </si>
  <si>
    <t>hovorit/projednavat</t>
  </si>
  <si>
    <t>discussion</t>
  </si>
  <si>
    <t>diskuse</t>
  </si>
  <si>
    <t>argue</t>
  </si>
  <si>
    <t>hadat se/ zduvodnit</t>
  </si>
  <si>
    <t>argument</t>
  </si>
  <si>
    <t>hadka</t>
  </si>
  <si>
    <t>quarrel</t>
  </si>
  <si>
    <t>roztrzka/prit se</t>
  </si>
  <si>
    <t>anger</t>
  </si>
  <si>
    <t>hnev</t>
  </si>
  <si>
    <t>reason</t>
  </si>
  <si>
    <t>duvod/zduvodnit</t>
  </si>
  <si>
    <t>regular</t>
  </si>
  <si>
    <t>pravidelny</t>
  </si>
  <si>
    <t>do something about</t>
  </si>
  <si>
    <t>neco s tim udelat</t>
  </si>
  <si>
    <t>blow up</t>
  </si>
  <si>
    <t>vyhodit do vzduchu</t>
  </si>
  <si>
    <t>dust</t>
  </si>
  <si>
    <t>prach</t>
  </si>
  <si>
    <t>powder</t>
  </si>
  <si>
    <t>prasek</t>
  </si>
  <si>
    <t>collect</t>
  </si>
  <si>
    <t>sbirat/shromazdit</t>
  </si>
  <si>
    <t>face powder</t>
  </si>
  <si>
    <t>oblicejovy pudr</t>
  </si>
  <si>
    <t>meeting</t>
  </si>
  <si>
    <t>setkani/porada</t>
  </si>
  <si>
    <t>furniture</t>
  </si>
  <si>
    <t>nabytek</t>
  </si>
  <si>
    <t>furnish</t>
  </si>
  <si>
    <t>zaridit si/vybavit</t>
  </si>
  <si>
    <t>available</t>
  </si>
  <si>
    <t>k dispozici/dostupny</t>
  </si>
  <si>
    <t>human being</t>
  </si>
  <si>
    <t>lidska bytost</t>
  </si>
  <si>
    <t xml:space="preserve">artificial </t>
  </si>
  <si>
    <t>umely</t>
  </si>
  <si>
    <t>rush</t>
  </si>
  <si>
    <t>spechat</t>
  </si>
  <si>
    <t>dish</t>
  </si>
  <si>
    <t>melka miska/jidlo</t>
  </si>
  <si>
    <t>serve</t>
  </si>
  <si>
    <t>podavat/servirovat</t>
  </si>
  <si>
    <t>nesouhlasit</t>
  </si>
  <si>
    <t>s necim souhlasit()</t>
  </si>
  <si>
    <t>arms</t>
  </si>
  <si>
    <t>zbrane</t>
  </si>
  <si>
    <t>seize</t>
  </si>
  <si>
    <t>zmocnit se/ulopit</t>
  </si>
  <si>
    <t>wage/salary</t>
  </si>
  <si>
    <t>mzda/plat</t>
  </si>
  <si>
    <t>payment</t>
  </si>
  <si>
    <t>platba/vyplata</t>
  </si>
  <si>
    <t>profession</t>
  </si>
  <si>
    <t>profese</t>
  </si>
  <si>
    <t>non - professional</t>
  </si>
  <si>
    <t>neprofesialni</t>
  </si>
  <si>
    <t>steady</t>
  </si>
  <si>
    <t>pevny/staly</t>
  </si>
  <si>
    <t>seasonal</t>
  </si>
  <si>
    <t>sezonni</t>
  </si>
  <si>
    <t>seaside</t>
  </si>
  <si>
    <t>primorsky</t>
  </si>
  <si>
    <t>painter/pianist/surgeon</t>
  </si>
  <si>
    <t>/malir/klavirista/chirurk</t>
  </si>
  <si>
    <t>leaf</t>
  </si>
  <si>
    <t>list</t>
  </si>
  <si>
    <t>loaf</t>
  </si>
  <si>
    <t>bochnik</t>
  </si>
  <si>
    <t>shelf</t>
  </si>
  <si>
    <t>polie</t>
  </si>
  <si>
    <t>cliff</t>
  </si>
  <si>
    <t>utes</t>
  </si>
  <si>
    <t>deer</t>
  </si>
  <si>
    <t>jelen</t>
  </si>
  <si>
    <t>mention</t>
  </si>
  <si>
    <t>zminit se/uvest</t>
  </si>
  <si>
    <t>tell off</t>
  </si>
  <si>
    <t>vynadat</t>
  </si>
  <si>
    <t>insist</t>
  </si>
  <si>
    <t>trvat na</t>
  </si>
  <si>
    <t>board</t>
  </si>
  <si>
    <t>deska/naloditse/predstavenstvo/strava a ubytovani</t>
  </si>
  <si>
    <t>deck</t>
  </si>
  <si>
    <t>paluba</t>
  </si>
  <si>
    <t>port</t>
  </si>
  <si>
    <t>pristav</t>
  </si>
  <si>
    <t>timetable</t>
  </si>
  <si>
    <t>jizdni rad /harmonogram</t>
  </si>
  <si>
    <t>schedule</t>
  </si>
  <si>
    <t>rozvrh</t>
  </si>
  <si>
    <t>account</t>
  </si>
  <si>
    <t>popis/ucet/evidence</t>
  </si>
  <si>
    <t>greedy</t>
  </si>
  <si>
    <t>chamtivy</t>
  </si>
  <si>
    <t>satisfied</t>
  </si>
  <si>
    <t>spokojeny</t>
  </si>
  <si>
    <t>crop</t>
  </si>
  <si>
    <t>plodina</t>
  </si>
  <si>
    <t>differ</t>
  </si>
  <si>
    <t>lisit se</t>
  </si>
  <si>
    <t>what/whome/whose</t>
  </si>
  <si>
    <t>co/(komu cemu)/(ci jehoz)</t>
  </si>
  <si>
    <t>religious</t>
  </si>
  <si>
    <t>nabozensky</t>
  </si>
  <si>
    <t xml:space="preserve">declare </t>
  </si>
  <si>
    <t>prehlasit</t>
  </si>
  <si>
    <t>red-handed</t>
  </si>
  <si>
    <t>pri cinu</t>
  </si>
  <si>
    <t>innocent</t>
  </si>
  <si>
    <t>nevinen</t>
  </si>
  <si>
    <t>spolecnost</t>
  </si>
  <si>
    <t>aristocracy</t>
  </si>
  <si>
    <t>aristokracie</t>
  </si>
  <si>
    <t>industrialist</t>
  </si>
  <si>
    <t>prumyslnik</t>
  </si>
  <si>
    <t>uppercase lowercase</t>
  </si>
  <si>
    <t>raise</t>
  </si>
  <si>
    <t>zvednout/vztycit/vychovavat</t>
  </si>
  <si>
    <t>to be excused</t>
  </si>
  <si>
    <t>byt omluveny</t>
  </si>
  <si>
    <t>monument</t>
  </si>
  <si>
    <t>pomnik/pamatnik</t>
  </si>
  <si>
    <t>honour</t>
  </si>
  <si>
    <t>čest</t>
  </si>
  <si>
    <t>statue</t>
  </si>
  <si>
    <t>socha</t>
  </si>
  <si>
    <t>transitive</t>
  </si>
  <si>
    <t>prechodny</t>
  </si>
  <si>
    <t>scorn</t>
  </si>
  <si>
    <t>pohrdani</t>
  </si>
  <si>
    <t>worthy</t>
  </si>
  <si>
    <t>byt hoden/stat za to</t>
  </si>
  <si>
    <t>term</t>
  </si>
  <si>
    <t>semestrt</t>
  </si>
  <si>
    <t>worship</t>
  </si>
  <si>
    <t>uctivat</t>
  </si>
  <si>
    <t>cattle</t>
  </si>
  <si>
    <t>dobytek</t>
  </si>
  <si>
    <t>harvest</t>
  </si>
  <si>
    <t>zne</t>
  </si>
  <si>
    <t>mother/father-in-law</t>
  </si>
  <si>
    <t>tchyne tchan</t>
  </si>
  <si>
    <t>rail</t>
  </si>
  <si>
    <t>koleje</t>
  </si>
  <si>
    <t>railing</t>
  </si>
  <si>
    <t>zabradli</t>
  </si>
  <si>
    <t>run</t>
  </si>
  <si>
    <t>provozovat/jet</t>
  </si>
  <si>
    <t>protection</t>
  </si>
  <si>
    <t>ochrana</t>
  </si>
  <si>
    <t>balcony</t>
  </si>
  <si>
    <t>balkon</t>
  </si>
  <si>
    <t>knowledge</t>
  </si>
  <si>
    <t>znalosti</t>
  </si>
  <si>
    <t>progress</t>
  </si>
  <si>
    <t>pokrok</t>
  </si>
  <si>
    <t>item</t>
  </si>
  <si>
    <t>polozka/kus</t>
  </si>
  <si>
    <t>mass</t>
  </si>
  <si>
    <t>masa/masovy</t>
  </si>
  <si>
    <t>production</t>
  </si>
  <si>
    <t>vyroba</t>
  </si>
  <si>
    <t>produt</t>
  </si>
  <si>
    <t>vyrobek</t>
  </si>
  <si>
    <t>identical</t>
  </si>
  <si>
    <t>totozny</t>
  </si>
  <si>
    <t>quality</t>
  </si>
  <si>
    <t>kvalita</t>
  </si>
  <si>
    <t>zvednout/vyzvednout/pochytit</t>
  </si>
  <si>
    <t>date</t>
  </si>
  <si>
    <t>schuzka</t>
  </si>
  <si>
    <t>prevent</t>
  </si>
  <si>
    <t>zabranit/predejit</t>
  </si>
  <si>
    <t>drum</t>
  </si>
  <si>
    <t>bubnovat/buben</t>
  </si>
  <si>
    <t>harbour/(port)</t>
  </si>
  <si>
    <t>pristav(mestsky)</t>
  </si>
  <si>
    <t>nosey</t>
  </si>
  <si>
    <t>zvedavy/vsetecni</t>
  </si>
  <si>
    <t>nephew</t>
  </si>
  <si>
    <t>synovec</t>
  </si>
  <si>
    <t>nice</t>
  </si>
  <si>
    <t>neter</t>
  </si>
  <si>
    <t>widower</t>
  </si>
  <si>
    <t>vdovec</t>
  </si>
  <si>
    <t>event</t>
  </si>
  <si>
    <t>udalost</t>
  </si>
  <si>
    <t>eventful</t>
  </si>
  <si>
    <t>plny udalsoti</t>
  </si>
  <si>
    <t>uneventful</t>
  </si>
  <si>
    <t>jednotvarny</t>
  </si>
  <si>
    <t>concer</t>
  </si>
  <si>
    <t>tykat se</t>
  </si>
  <si>
    <t>celebrate</t>
  </si>
  <si>
    <t>slavit</t>
  </si>
  <si>
    <t>celebration</t>
  </si>
  <si>
    <t>oslava</t>
  </si>
  <si>
    <t>up to date/out of date</t>
  </si>
  <si>
    <t>moderni/nejnovejsi   nemoderni prosli</t>
  </si>
  <si>
    <t>essential</t>
  </si>
  <si>
    <t>nezbytny</t>
  </si>
  <si>
    <t>article</t>
  </si>
  <si>
    <t>clen</t>
  </si>
  <si>
    <t>countabe / uncountable</t>
  </si>
  <si>
    <t>pocitatelne/nepocitatelne</t>
  </si>
  <si>
    <t>silkworm</t>
  </si>
  <si>
    <t xml:space="preserve">hedbavi/cerv     bourec moruovy </t>
  </si>
  <si>
    <t>limb</t>
  </si>
  <si>
    <t>ud koncetina</t>
  </si>
  <si>
    <t>poison</t>
  </si>
  <si>
    <t>cave</t>
  </si>
  <si>
    <t>jeskyne</t>
  </si>
  <si>
    <t>bat</t>
  </si>
  <si>
    <t>netopyr</t>
  </si>
  <si>
    <t>deserve</t>
  </si>
  <si>
    <t>zaslouzit</t>
  </si>
  <si>
    <t>frequent</t>
  </si>
  <si>
    <r>
      <rPr>
        <rFont val="Arial"/>
        <color theme="1"/>
      </rPr>
      <t>navste</t>
    </r>
    <r>
      <rPr>
        <rFont val="Arial"/>
        <b/>
        <color theme="1"/>
      </rPr>
      <t>vovat(slovesovo) ca</t>
    </r>
    <r>
      <rPr>
        <rFont val="Arial"/>
        <color theme="1"/>
      </rPr>
      <t>sty(pridavne jmeno)</t>
    </r>
  </si>
  <si>
    <t>frequently</t>
  </si>
  <si>
    <t>casto</t>
  </si>
  <si>
    <t>attention</t>
  </si>
  <si>
    <t>privabit</t>
  </si>
  <si>
    <t>attract</t>
  </si>
  <si>
    <t>atrakce</t>
  </si>
  <si>
    <t>attraction</t>
  </si>
  <si>
    <t>atraktivni</t>
  </si>
  <si>
    <t>attractive</t>
  </si>
  <si>
    <t>poornost</t>
  </si>
  <si>
    <t>good-looking</t>
  </si>
  <si>
    <t>vypadat dobre</t>
  </si>
  <si>
    <t>the rest</t>
  </si>
  <si>
    <t>zbytek</t>
  </si>
  <si>
    <t>miserable</t>
  </si>
  <si>
    <t>mizerny/chudy</t>
  </si>
  <si>
    <t>emotion</t>
  </si>
  <si>
    <t>emoce</t>
  </si>
  <si>
    <t>emotinal</t>
  </si>
  <si>
    <t>dojaty</t>
  </si>
  <si>
    <t>firstly</t>
  </si>
  <si>
    <t>za prve</t>
  </si>
  <si>
    <t>secondly</t>
  </si>
  <si>
    <t>za druhe</t>
  </si>
  <si>
    <t>study</t>
  </si>
  <si>
    <t>kabinet</t>
  </si>
  <si>
    <t>vote</t>
  </si>
  <si>
    <t>volit</t>
  </si>
  <si>
    <t>nurse</t>
  </si>
  <si>
    <t>dotykat/opatrovat/pecovat o/hýčkat</t>
  </si>
  <si>
    <t>nursery</t>
  </si>
  <si>
    <t>jesle skolka</t>
  </si>
  <si>
    <t>unemployment</t>
  </si>
  <si>
    <t>nezamestnanost</t>
  </si>
  <si>
    <t>take off/land</t>
  </si>
  <si>
    <t>vzletnout/pristat</t>
  </si>
  <si>
    <t>land</t>
  </si>
  <si>
    <t>seat belt</t>
  </si>
  <si>
    <t>bezpecnosti pas</t>
  </si>
  <si>
    <t>practice</t>
  </si>
  <si>
    <t>praxe</t>
  </si>
  <si>
    <t>practical</t>
  </si>
  <si>
    <t>praktickyi</t>
  </si>
  <si>
    <t>theory</t>
  </si>
  <si>
    <t>teorie</t>
  </si>
  <si>
    <t>take into account</t>
  </si>
  <si>
    <t>vzit v uvahu</t>
  </si>
  <si>
    <t>set up</t>
  </si>
  <si>
    <t>zalozit</t>
  </si>
  <si>
    <t>(human) nature</t>
  </si>
  <si>
    <t>(lidska) povaha</t>
  </si>
  <si>
    <t>compete</t>
  </si>
  <si>
    <t>soutezit</t>
  </si>
  <si>
    <t>competition</t>
  </si>
  <si>
    <t xml:space="preserve">soutez </t>
  </si>
  <si>
    <t>energy</t>
  </si>
  <si>
    <t>energie</t>
  </si>
  <si>
    <t>efficient</t>
  </si>
  <si>
    <t>ucinny/efektivni</t>
  </si>
  <si>
    <t>sluset/hodit se</t>
  </si>
  <si>
    <t>suitable</t>
  </si>
  <si>
    <t>vhodny</t>
  </si>
  <si>
    <t>effect</t>
  </si>
  <si>
    <t>ucinek/vliv/dopad</t>
  </si>
  <si>
    <t>perfect</t>
  </si>
  <si>
    <t>naprosty</t>
  </si>
  <si>
    <t>to go up to</t>
  </si>
  <si>
    <t>pristoupit k</t>
  </si>
  <si>
    <t>sunshine</t>
  </si>
  <si>
    <t>slunecni paprsky</t>
  </si>
  <si>
    <t>polish</t>
  </si>
  <si>
    <t>lestit</t>
  </si>
  <si>
    <t>ability</t>
  </si>
  <si>
    <t>schopnost</t>
  </si>
  <si>
    <t>expense</t>
  </si>
  <si>
    <t>vydaj</t>
  </si>
  <si>
    <t>postpone</t>
  </si>
  <si>
    <t>odlozit</t>
  </si>
  <si>
    <t>stressful</t>
  </si>
  <si>
    <t>stresujici</t>
  </si>
  <si>
    <t>afterwards</t>
  </si>
  <si>
    <t>pote</t>
  </si>
  <si>
    <t>first of all</t>
  </si>
  <si>
    <t>predevsim, jako prvni?</t>
  </si>
  <si>
    <t>attend</t>
  </si>
  <si>
    <t>navstevovat//obsluhovat/davat pozor</t>
  </si>
  <si>
    <t>shoopkepper</t>
  </si>
  <si>
    <t>majitel prodejny</t>
  </si>
  <si>
    <t>move</t>
  </si>
  <si>
    <t>pohnout/dojmout</t>
  </si>
  <si>
    <t>tear</t>
  </si>
  <si>
    <t>slza</t>
  </si>
  <si>
    <t>pass</t>
  </si>
  <si>
    <t>podat</t>
  </si>
  <si>
    <t>spoil spoilit spoilit</t>
  </si>
  <si>
    <t>zkazit/rozmazlit</t>
  </si>
  <si>
    <t>disciplin</t>
  </si>
  <si>
    <t>kazen</t>
  </si>
  <si>
    <t>hunger</t>
  </si>
  <si>
    <t>hlad</t>
  </si>
  <si>
    <t>share</t>
  </si>
  <si>
    <t>sdilet/podil</t>
  </si>
  <si>
    <t>association</t>
  </si>
  <si>
    <t>asociacce</t>
  </si>
  <si>
    <t>automobile</t>
  </si>
  <si>
    <t>distrub</t>
  </si>
  <si>
    <t>rusit</t>
  </si>
  <si>
    <t>concetrate</t>
  </si>
  <si>
    <t>soustredit se</t>
  </si>
  <si>
    <t>courage</t>
  </si>
  <si>
    <t>odvaha</t>
  </si>
  <si>
    <t>virtue</t>
  </si>
  <si>
    <t>ctnost</t>
  </si>
  <si>
    <t>loyal</t>
  </si>
  <si>
    <t>oddany</t>
  </si>
  <si>
    <t>loyalty</t>
  </si>
  <si>
    <t>oddanost</t>
  </si>
  <si>
    <t>companion</t>
  </si>
  <si>
    <t>spolecnik</t>
  </si>
  <si>
    <t>spirit</t>
  </si>
  <si>
    <t>nadseni/duch//nalada/duse/destilat</t>
  </si>
  <si>
    <t>spiritual</t>
  </si>
  <si>
    <t>duchovni</t>
  </si>
  <si>
    <t>evil</t>
  </si>
  <si>
    <t>zly</t>
  </si>
  <si>
    <t>flow</t>
  </si>
  <si>
    <t>tecy/plynout</t>
  </si>
  <si>
    <t>festival</t>
  </si>
  <si>
    <t>feast</t>
  </si>
  <si>
    <t>hostina</t>
  </si>
  <si>
    <t>challange</t>
  </si>
  <si>
    <t>vyzva</t>
  </si>
  <si>
    <t>dare</t>
  </si>
  <si>
    <t>odvazit se</t>
  </si>
  <si>
    <t>bring up</t>
  </si>
  <si>
    <t>vychovat</t>
  </si>
  <si>
    <t>solve</t>
  </si>
  <si>
    <t>resit</t>
  </si>
  <si>
    <t>calculator</t>
  </si>
  <si>
    <t>kalkulacka</t>
  </si>
  <si>
    <t>fix</t>
  </si>
  <si>
    <t>upevnit/naplanovat/pripevnit</t>
  </si>
  <si>
    <t>hammer</t>
  </si>
  <si>
    <t>kladivo</t>
  </si>
  <si>
    <t>nail</t>
  </si>
  <si>
    <t>hrebik</t>
  </si>
  <si>
    <t>fingernail</t>
  </si>
  <si>
    <t>nehet</t>
  </si>
  <si>
    <t>criticize</t>
  </si>
  <si>
    <t>kritizovat</t>
  </si>
  <si>
    <t>yard</t>
  </si>
  <si>
    <t>dvur</t>
  </si>
  <si>
    <t>courtyard</t>
  </si>
  <si>
    <t>nadvori</t>
  </si>
  <si>
    <t>enclose</t>
  </si>
  <si>
    <t>obehnat</t>
  </si>
  <si>
    <t>space</t>
  </si>
  <si>
    <t>prostor</t>
  </si>
  <si>
    <t>amuse</t>
  </si>
  <si>
    <t>bavit se</t>
  </si>
  <si>
    <t>comic</t>
  </si>
  <si>
    <t>komicky</t>
  </si>
  <si>
    <t>pass(the time)</t>
  </si>
  <si>
    <t>ubyhat/plynout</t>
  </si>
  <si>
    <t>waiting room</t>
  </si>
  <si>
    <t>cekarna</t>
  </si>
  <si>
    <t>amusement</t>
  </si>
  <si>
    <t>zabava</t>
  </si>
  <si>
    <t>poradi</t>
  </si>
  <si>
    <t>pack</t>
  </si>
  <si>
    <t>balit</t>
  </si>
  <si>
    <t>packed</t>
  </si>
  <si>
    <t>zaplneny/narvany</t>
  </si>
  <si>
    <t>suitcase</t>
  </si>
  <si>
    <t>kufr</t>
  </si>
  <si>
    <t>thorn</t>
  </si>
  <si>
    <t>trnz</t>
  </si>
  <si>
    <t>afford</t>
  </si>
  <si>
    <t>dovolit si</t>
  </si>
  <si>
    <t>agreement</t>
  </si>
  <si>
    <t>dohoda</t>
  </si>
  <si>
    <t>trolley</t>
  </si>
  <si>
    <t>vozik</t>
  </si>
  <si>
    <t>nut</t>
  </si>
  <si>
    <t>orisky</t>
  </si>
  <si>
    <t>regarding</t>
  </si>
  <si>
    <t>duvet</t>
  </si>
  <si>
    <t>perina</t>
  </si>
  <si>
    <t>cotton</t>
  </si>
  <si>
    <t>bavlna</t>
  </si>
  <si>
    <t>leather</t>
  </si>
  <si>
    <t>kuze</t>
  </si>
  <si>
    <t>convenience</t>
  </si>
  <si>
    <t>vymozenost/vyhoda pohodli</t>
  </si>
  <si>
    <t>convenient</t>
  </si>
  <si>
    <t>vyhovujici</t>
  </si>
  <si>
    <t>inconvenient</t>
  </si>
  <si>
    <t>nevyhovujici</t>
  </si>
  <si>
    <t>inconvenience</t>
  </si>
  <si>
    <t>nepohodli</t>
  </si>
  <si>
    <t>sensitive</t>
  </si>
  <si>
    <t>citlivi</t>
  </si>
  <si>
    <t>criticism</t>
  </si>
  <si>
    <t>kritika</t>
  </si>
  <si>
    <t>thermometer</t>
  </si>
  <si>
    <t>teplomer</t>
  </si>
  <si>
    <t>sensible</t>
  </si>
  <si>
    <t>prakticky</t>
  </si>
  <si>
    <t>reasonable</t>
  </si>
  <si>
    <t>rozumny</t>
  </si>
  <si>
    <t>balance</t>
  </si>
  <si>
    <t>zustatek/vyrovnat/vyvazit</t>
  </si>
  <si>
    <t>add up</t>
  </si>
  <si>
    <t>secist</t>
  </si>
  <si>
    <t>bind-bound-bound</t>
  </si>
  <si>
    <t>vazat/zavazt</t>
  </si>
  <si>
    <t>note</t>
  </si>
  <si>
    <t>poznamenat/poznamka/povsimnout si/nota/ton/oznameni</t>
  </si>
  <si>
    <t>note down</t>
  </si>
  <si>
    <t>poznamenat si</t>
  </si>
  <si>
    <t>take notes</t>
  </si>
  <si>
    <t>delat si poznamky</t>
  </si>
  <si>
    <t>notebook</t>
  </si>
  <si>
    <t>sesit</t>
  </si>
  <si>
    <t>banknote</t>
  </si>
  <si>
    <t>bankovky</t>
  </si>
  <si>
    <t>key</t>
  </si>
  <si>
    <t>klavesa/klic</t>
  </si>
  <si>
    <t>keyboard</t>
  </si>
  <si>
    <t>klvesnice</t>
  </si>
  <si>
    <t>amour</t>
  </si>
  <si>
    <t>brneni</t>
  </si>
  <si>
    <t>spread</t>
  </si>
  <si>
    <t>sirit</t>
  </si>
  <si>
    <t>all over</t>
  </si>
  <si>
    <t>vsude</t>
  </si>
  <si>
    <t>fascinated</t>
  </si>
  <si>
    <t>fascinujici</t>
  </si>
  <si>
    <t>scene</t>
  </si>
  <si>
    <t>misto deje/scena</t>
  </si>
  <si>
    <t>murderer</t>
  </si>
  <si>
    <t>vrah</t>
  </si>
  <si>
    <t>evidence</t>
  </si>
  <si>
    <t>dukaz</t>
  </si>
  <si>
    <t>i.e. id est =that is</t>
  </si>
  <si>
    <t>to je</t>
  </si>
  <si>
    <t>at first</t>
  </si>
  <si>
    <t>nejdrive</t>
  </si>
  <si>
    <t>accustomed</t>
  </si>
  <si>
    <t>zvykly</t>
  </si>
  <si>
    <t>benefit`</t>
  </si>
  <si>
    <t>uzitek</t>
  </si>
  <si>
    <t>sake</t>
  </si>
  <si>
    <t>kvuli/duv</t>
  </si>
  <si>
    <t>give up</t>
  </si>
  <si>
    <t>vzdat se</t>
  </si>
  <si>
    <t>mixed up</t>
  </si>
  <si>
    <t>popleteny/smichany</t>
  </si>
  <si>
    <t>humour</t>
  </si>
  <si>
    <t>humor/nalada</t>
  </si>
  <si>
    <t>odev</t>
  </si>
  <si>
    <t>master</t>
  </si>
  <si>
    <t>mistr/zvladnout/osvojit si</t>
  </si>
  <si>
    <t>masterpiece</t>
  </si>
  <si>
    <t>mistrovske dilo</t>
  </si>
  <si>
    <t>so</t>
  </si>
  <si>
    <t>tak,tudiz</t>
  </si>
  <si>
    <t>so that</t>
  </si>
  <si>
    <t>(tak) aby</t>
  </si>
  <si>
    <t>so as to</t>
  </si>
  <si>
    <t>dosud,zatim</t>
  </si>
  <si>
    <t>so far as i know</t>
  </si>
  <si>
    <t>pokud vim</t>
  </si>
  <si>
    <t>praise</t>
  </si>
  <si>
    <t>chvalit/pochvala</t>
  </si>
  <si>
    <t>loan</t>
  </si>
  <si>
    <t>pujcka</t>
  </si>
  <si>
    <t>furthmore</t>
  </si>
  <si>
    <t>krome toho</t>
  </si>
  <si>
    <t>moreover</t>
  </si>
  <si>
    <t>navic</t>
  </si>
  <si>
    <t>toe</t>
  </si>
  <si>
    <t>prsst na noze</t>
  </si>
  <si>
    <t>personally</t>
  </si>
  <si>
    <t>osobne</t>
  </si>
  <si>
    <t>conscious</t>
  </si>
  <si>
    <t>vedomy</t>
  </si>
  <si>
    <t>unconscious</t>
  </si>
  <si>
    <t>v bezvedomi</t>
  </si>
  <si>
    <t>self-conscious</t>
  </si>
  <si>
    <t>rozpacity</t>
  </si>
  <si>
    <t>patient</t>
  </si>
  <si>
    <t>pacient</t>
  </si>
  <si>
    <t>injection</t>
  </si>
  <si>
    <t>inekce</t>
  </si>
  <si>
    <t>gathering</t>
  </si>
  <si>
    <t>shromazdeni</t>
  </si>
  <si>
    <t>split</t>
  </si>
  <si>
    <t>stipat/roztrhnout/rozdelit</t>
  </si>
  <si>
    <t>equally</t>
  </si>
  <si>
    <t>stejne</t>
  </si>
  <si>
    <r>
      <rPr>
        <rFont val="Arial"/>
        <b/>
        <color theme="1"/>
      </rPr>
      <t>pr</t>
    </r>
    <r>
      <rPr>
        <rFont val="Arial"/>
        <color theme="1"/>
      </rPr>
      <t>esent</t>
    </r>
  </si>
  <si>
    <t>darek/soucasny/pritomen</t>
  </si>
  <si>
    <r>
      <rPr>
        <rFont val="Arial"/>
        <color theme="1"/>
      </rPr>
      <t>pre</t>
    </r>
    <r>
      <rPr>
        <rFont val="Arial"/>
        <b/>
        <color theme="1"/>
      </rPr>
      <t>sent</t>
    </r>
  </si>
  <si>
    <t>predat/vystupovat(chovanim)  (sloveso)</t>
  </si>
  <si>
    <t>swear-swore-sworn</t>
  </si>
  <si>
    <t>prisahat,klit</t>
  </si>
  <si>
    <t>lazy</t>
  </si>
  <si>
    <t>liny</t>
  </si>
  <si>
    <t>idle</t>
  </si>
  <si>
    <t>neciny</t>
  </si>
  <si>
    <t>verse</t>
  </si>
  <si>
    <t>vers</t>
  </si>
  <si>
    <t>chorus</t>
  </si>
  <si>
    <t>refrem</t>
  </si>
  <si>
    <t>pray</t>
  </si>
  <si>
    <t>modlit se</t>
  </si>
  <si>
    <t>prayer</t>
  </si>
  <si>
    <t>modlitba</t>
  </si>
  <si>
    <t>combine</t>
  </si>
  <si>
    <t>kombinovat</t>
  </si>
  <si>
    <t>heads</t>
  </si>
  <si>
    <t>hlavy(pana na minci)</t>
  </si>
  <si>
    <t>tails</t>
  </si>
  <si>
    <t>ocasy(orel na minci)</t>
  </si>
  <si>
    <t>extend</t>
  </si>
  <si>
    <t>rozsirit/natahnout</t>
  </si>
  <si>
    <t>as far as</t>
  </si>
  <si>
    <t>az do</t>
  </si>
  <si>
    <t>trust</t>
  </si>
  <si>
    <t>duverovat/sporici ucet/opatrovnictvi</t>
  </si>
  <si>
    <t>dependent</t>
  </si>
  <si>
    <t>zavisly</t>
  </si>
  <si>
    <t>independent</t>
  </si>
  <si>
    <t>nezavisly</t>
  </si>
  <si>
    <t>punctual</t>
  </si>
  <si>
    <t>dochvilny</t>
  </si>
  <si>
    <t>row</t>
  </si>
  <si>
    <t>veslovat</t>
  </si>
  <si>
    <t>oar</t>
  </si>
  <si>
    <t>wish</t>
  </si>
  <si>
    <t>prat si/prani</t>
  </si>
  <si>
    <t>ideal</t>
  </si>
  <si>
    <t>idealni</t>
  </si>
  <si>
    <t>theoretical</t>
  </si>
  <si>
    <t>teoreticky</t>
  </si>
  <si>
    <t>actual</t>
  </si>
  <si>
    <t>skutecny</t>
  </si>
  <si>
    <t>actually</t>
  </si>
  <si>
    <t>skutecne</t>
  </si>
  <si>
    <t>check</t>
  </si>
  <si>
    <t>overit</t>
  </si>
  <si>
    <t>change</t>
  </si>
  <si>
    <t>drobne</t>
  </si>
  <si>
    <t>log</t>
  </si>
  <si>
    <t>poleno</t>
  </si>
  <si>
    <t>fireplace</t>
  </si>
  <si>
    <t>krb</t>
  </si>
  <si>
    <t>common sense</t>
  </si>
  <si>
    <t>zdravy rozum</t>
  </si>
  <si>
    <t>tool</t>
  </si>
  <si>
    <t>nastroj</t>
  </si>
  <si>
    <t>bean</t>
  </si>
  <si>
    <t>fazole</t>
  </si>
  <si>
    <t xml:space="preserve">liitle by little </t>
  </si>
  <si>
    <t>postupne</t>
  </si>
  <si>
    <t>intend</t>
  </si>
  <si>
    <t>mit v umyslu/hodlat</t>
  </si>
  <si>
    <t>tin</t>
  </si>
  <si>
    <t>konzerva</t>
  </si>
  <si>
    <t>preserve</t>
  </si>
  <si>
    <t>uchovat</t>
  </si>
  <si>
    <t>aluminium</t>
  </si>
  <si>
    <t>hlinik</t>
  </si>
  <si>
    <t>on average</t>
  </si>
  <si>
    <t>prumerne</t>
  </si>
  <si>
    <t>sympathy</t>
  </si>
  <si>
    <t>naklanost/sympatie</t>
  </si>
  <si>
    <t>reckon</t>
  </si>
  <si>
    <t>domnivat se/myslet si</t>
  </si>
  <si>
    <t>airline</t>
  </si>
  <si>
    <t>letecka spolecnost</t>
  </si>
  <si>
    <t>horrible</t>
  </si>
  <si>
    <t>hrozny</t>
  </si>
  <si>
    <t>anxienty</t>
  </si>
  <si>
    <t>obava/uzkost</t>
  </si>
  <si>
    <t>anxious</t>
  </si>
  <si>
    <t>znepokojeny/dychtivy</t>
  </si>
  <si>
    <t>possession</t>
  </si>
  <si>
    <t>entertain</t>
  </si>
  <si>
    <t>hostit/pobavit</t>
  </si>
  <si>
    <t>background</t>
  </si>
  <si>
    <t>minulost/pozadi</t>
  </si>
  <si>
    <t>apply</t>
  </si>
  <si>
    <t>uchazet se//vynakladat/vztahovat se/zadat</t>
  </si>
  <si>
    <t>highly</t>
  </si>
  <si>
    <t>vysoce</t>
  </si>
  <si>
    <t>ancient</t>
  </si>
  <si>
    <t>staroveky</t>
  </si>
  <si>
    <t>degree</t>
  </si>
  <si>
    <t>stupen</t>
  </si>
  <si>
    <t>angle</t>
  </si>
  <si>
    <t>uhel</t>
  </si>
  <si>
    <t>grade</t>
  </si>
  <si>
    <t>centigrade</t>
  </si>
  <si>
    <t>celsius</t>
  </si>
  <si>
    <t>somewhat</t>
  </si>
  <si>
    <t>ponekud</t>
  </si>
  <si>
    <t>at all</t>
  </si>
  <si>
    <t>vubec</t>
  </si>
  <si>
    <t>unity</t>
  </si>
  <si>
    <t>jednta/jednodnost</t>
  </si>
  <si>
    <t>confident</t>
  </si>
  <si>
    <t>presvedcen/verit si</t>
  </si>
  <si>
    <t>now that</t>
  </si>
  <si>
    <t>nyni, kdyz</t>
  </si>
  <si>
    <t>agree about</t>
  </si>
  <si>
    <t>dohodnout se na</t>
  </si>
  <si>
    <t>agree that</t>
  </si>
  <si>
    <t>souhlasit s tim, ze</t>
  </si>
  <si>
    <t>agree to</t>
  </si>
  <si>
    <t>dohodnout se ze</t>
  </si>
  <si>
    <t>agree with</t>
  </si>
  <si>
    <t>take care</t>
  </si>
  <si>
    <t>postarat se/ davat pozor</t>
  </si>
  <si>
    <t>run over</t>
  </si>
  <si>
    <t>prejet (nekoho)</t>
  </si>
  <si>
    <t>care for</t>
  </si>
  <si>
    <t>pecovat o/ starat se</t>
  </si>
  <si>
    <t>i dare say</t>
  </si>
  <si>
    <t>troudam si rict</t>
  </si>
  <si>
    <t>daring</t>
  </si>
  <si>
    <t>odvaha/smely/troufaly</t>
  </si>
  <si>
    <t>require</t>
  </si>
  <si>
    <t>vyzadovat</t>
  </si>
  <si>
    <t>conserve</t>
  </si>
  <si>
    <t>zachovat</t>
  </si>
  <si>
    <t>eager</t>
  </si>
  <si>
    <t>horlivy</t>
  </si>
  <si>
    <t>rub</t>
  </si>
  <si>
    <t>třít</t>
  </si>
  <si>
    <t>rub out</t>
  </si>
  <si>
    <t>vymazat</t>
  </si>
  <si>
    <t>rubber</t>
  </si>
  <si>
    <t>guma</t>
  </si>
  <si>
    <t>face</t>
  </si>
  <si>
    <t>hledet/byt orientovany</t>
  </si>
  <si>
    <t>god</t>
  </si>
  <si>
    <t>buh</t>
  </si>
  <si>
    <t>thus [das]</t>
  </si>
  <si>
    <t>tak/tudiz/timto zousobem</t>
  </si>
  <si>
    <t>economize</t>
  </si>
  <si>
    <t>usporne hospodarit/uskromnit se</t>
  </si>
  <si>
    <t>involve</t>
  </si>
  <si>
    <t>zahrnovat/zapojit se</t>
  </si>
  <si>
    <t>attack</t>
  </si>
  <si>
    <t>napadnout</t>
  </si>
  <si>
    <t>scarcely</t>
  </si>
  <si>
    <t>sotva /stezi</t>
  </si>
  <si>
    <t>scarce</t>
  </si>
  <si>
    <t>vzacny</t>
  </si>
  <si>
    <t>impression</t>
  </si>
  <si>
    <t>dojem</t>
  </si>
  <si>
    <t>bury[bry]</t>
  </si>
  <si>
    <t>zahrabat//pohrbit</t>
  </si>
  <si>
    <t>cemetery</t>
  </si>
  <si>
    <t>hrbitov</t>
  </si>
  <si>
    <t>rozcilit</t>
  </si>
  <si>
    <t>additional</t>
  </si>
  <si>
    <t>dodatecny/doplnkovy</t>
  </si>
  <si>
    <r>
      <rPr>
        <rFont val="Arial"/>
        <color theme="1"/>
      </rPr>
      <t>in</t>
    </r>
    <r>
      <rPr>
        <rFont val="Arial"/>
        <b/>
        <color theme="1"/>
      </rPr>
      <t xml:space="preserve">sult </t>
    </r>
    <r>
      <rPr>
        <rFont val="Arial"/>
        <color theme="1"/>
      </rPr>
      <t>(v)</t>
    </r>
  </si>
  <si>
    <t>urazit</t>
  </si>
  <si>
    <r>
      <rPr>
        <rFont val="Arial"/>
        <b/>
        <color theme="1"/>
      </rPr>
      <t>in</t>
    </r>
    <r>
      <rPr>
        <rFont val="Arial"/>
        <color theme="1"/>
      </rPr>
      <t>sult (n)</t>
    </r>
  </si>
  <si>
    <t>urazka</t>
  </si>
  <si>
    <t>madness</t>
  </si>
  <si>
    <t>silenstvi</t>
  </si>
  <si>
    <t>afraid of</t>
  </si>
  <si>
    <t xml:space="preserve">bat se </t>
  </si>
  <si>
    <t>afraid that</t>
  </si>
  <si>
    <t>obavat se,ze</t>
  </si>
  <si>
    <t>afraid to</t>
  </si>
  <si>
    <t>vystraseni</t>
  </si>
  <si>
    <t>crash</t>
  </si>
  <si>
    <t>narazit</t>
  </si>
  <si>
    <t>whiskers</t>
  </si>
  <si>
    <t>fousy</t>
  </si>
  <si>
    <t>gap</t>
  </si>
  <si>
    <t>dira/mezeraprodleva</t>
  </si>
  <si>
    <t>fence</t>
  </si>
  <si>
    <t>ohrada/plot</t>
  </si>
  <si>
    <t>hedge</t>
  </si>
  <si>
    <t>zivy plot</t>
  </si>
  <si>
    <t>entrance</t>
  </si>
  <si>
    <t>vstupni</t>
  </si>
  <si>
    <t>town hall</t>
  </si>
  <si>
    <t>radnice, (hall = hala)</t>
  </si>
  <si>
    <t>pool</t>
  </si>
  <si>
    <t>louze</t>
  </si>
  <si>
    <t>liquid</t>
  </si>
  <si>
    <t>kapalina</t>
  </si>
  <si>
    <t>in(out)door</t>
  </si>
  <si>
    <t>vnitni(venkovni)</t>
  </si>
  <si>
    <t>in(out)doors</t>
  </si>
  <si>
    <t>uvnitr(venku)</t>
  </si>
  <si>
    <t>out of doors</t>
  </si>
  <si>
    <t>venku</t>
  </si>
  <si>
    <t>knee</t>
  </si>
  <si>
    <t>koleno</t>
  </si>
  <si>
    <t>kneel/knelt/knelt</t>
  </si>
  <si>
    <t>klecet</t>
  </si>
  <si>
    <t>late</t>
  </si>
  <si>
    <t>minuly/zesnuly</t>
  </si>
  <si>
    <t>lately</t>
  </si>
  <si>
    <t>nedavno</t>
  </si>
  <si>
    <t>match</t>
  </si>
  <si>
    <t>sladit/hodit se/zapas</t>
  </si>
  <si>
    <t>funeral[fjurnl]</t>
  </si>
  <si>
    <t>pohreb</t>
  </si>
  <si>
    <t>mystery</t>
  </si>
  <si>
    <t>tajemny</t>
  </si>
  <si>
    <t>path</t>
  </si>
  <si>
    <t>cesticka</t>
  </si>
  <si>
    <t>insure</t>
  </si>
  <si>
    <t>pojistit</t>
  </si>
  <si>
    <t>insurence</t>
  </si>
  <si>
    <t>pjisteni</t>
  </si>
  <si>
    <t>theft</t>
  </si>
  <si>
    <t>kradez</t>
  </si>
  <si>
    <t>throne</t>
  </si>
  <si>
    <t>trun</t>
  </si>
  <si>
    <t>annoy</t>
  </si>
  <si>
    <t>obtezovat/zlobit se</t>
  </si>
  <si>
    <t>fly</t>
  </si>
  <si>
    <t>moucha/letet</t>
  </si>
  <si>
    <t>fall asleep</t>
  </si>
  <si>
    <t>usnout</t>
  </si>
  <si>
    <t>sore</t>
  </si>
  <si>
    <t>bolestivy/bolavy</t>
  </si>
  <si>
    <t>design (v)</t>
  </si>
  <si>
    <t>vztvorit navrh</t>
  </si>
  <si>
    <t>compound</t>
  </si>
  <si>
    <t>slozeny</t>
  </si>
  <si>
    <t>currency</t>
  </si>
  <si>
    <t>mena</t>
  </si>
  <si>
    <t>unit</t>
  </si>
  <si>
    <t>jednotka</t>
  </si>
  <si>
    <t>penny/pence</t>
  </si>
  <si>
    <t>slow down/speed up</t>
  </si>
  <si>
    <t>zpomalit/zrychlit</t>
  </si>
  <si>
    <t>in addition to</t>
  </si>
  <si>
    <t>krome</t>
  </si>
  <si>
    <t>forbid/forbade/forbidden</t>
  </si>
  <si>
    <t>zakazat</t>
  </si>
  <si>
    <t>peculiar</t>
  </si>
  <si>
    <t>zvlastni/charakteristycky</t>
  </si>
  <si>
    <t>peculiarity</t>
  </si>
  <si>
    <t>zvlastnost</t>
  </si>
  <si>
    <t>suffix</t>
  </si>
  <si>
    <t>pripona</t>
  </si>
  <si>
    <t>either of them</t>
  </si>
  <si>
    <t>kterykoliv z nich</t>
  </si>
  <si>
    <t>neither of them</t>
  </si>
  <si>
    <t>zadny z nich</t>
  </si>
  <si>
    <t>screw</t>
  </si>
  <si>
    <t>sroub</t>
  </si>
  <si>
    <t>screwdriver</t>
  </si>
  <si>
    <t>sroubvak</t>
  </si>
  <si>
    <t>point</t>
  </si>
  <si>
    <t>paragraph</t>
  </si>
  <si>
    <t>odstavec</t>
  </si>
  <si>
    <t>pad</t>
  </si>
  <si>
    <t>tampon/polstrovani</t>
  </si>
  <si>
    <t>cotton wool</t>
  </si>
  <si>
    <t>vata</t>
  </si>
  <si>
    <t>absorb</t>
  </si>
  <si>
    <t>absorbovat</t>
  </si>
  <si>
    <t>reach out</t>
  </si>
  <si>
    <t>natahnout se</t>
  </si>
  <si>
    <t>scale</t>
  </si>
  <si>
    <t>stupnice/meritko</t>
  </si>
  <si>
    <t>corner</t>
  </si>
  <si>
    <t>zahnat do rohu/byt v uzkych</t>
  </si>
  <si>
    <t>sance/prilezitost</t>
  </si>
  <si>
    <t>by chance</t>
  </si>
  <si>
    <t>nahodou</t>
  </si>
  <si>
    <t>take hold of</t>
  </si>
  <si>
    <t>uchopit/zmocnit</t>
  </si>
  <si>
    <t>take by surprise</t>
  </si>
  <si>
    <t>prekvapit</t>
  </si>
  <si>
    <t>take a look</t>
  </si>
  <si>
    <t>podivat se</t>
  </si>
  <si>
    <t>second-hand</t>
  </si>
  <si>
    <t>pouzity</t>
  </si>
  <si>
    <t>temptation</t>
  </si>
  <si>
    <t>pokuseni</t>
  </si>
  <si>
    <t>dishonest</t>
  </si>
  <si>
    <t>necestny</t>
  </si>
  <si>
    <t>view</t>
  </si>
  <si>
    <t>vyhled</t>
  </si>
  <si>
    <t>hide-hid-hidden</t>
  </si>
  <si>
    <t>skryt</t>
  </si>
  <si>
    <t>liar</t>
  </si>
  <si>
    <t>lhar</t>
  </si>
  <si>
    <t>pay attention</t>
  </si>
  <si>
    <t>davat pozor/venovat pozornost</t>
  </si>
  <si>
    <t>detail</t>
  </si>
  <si>
    <t>sweat</t>
  </si>
  <si>
    <t>potit se</t>
  </si>
  <si>
    <t>nervous</t>
  </si>
  <si>
    <t>nervozni</t>
  </si>
  <si>
    <t>underneath</t>
  </si>
  <si>
    <t>vespod/dole</t>
  </si>
  <si>
    <t>unlike</t>
  </si>
  <si>
    <t>oproti/narozdil od</t>
  </si>
  <si>
    <t>wander</t>
  </si>
  <si>
    <t>toulat se/prochazet se</t>
  </si>
  <si>
    <t>distinguish[distinkvis]</t>
  </si>
  <si>
    <t>rozlišovat</t>
  </si>
  <si>
    <t>a while</t>
  </si>
  <si>
    <t>okamzit</t>
  </si>
  <si>
    <t>still</t>
  </si>
  <si>
    <t>stale/jeste/dokonce jeste</t>
  </si>
  <si>
    <t>yet</t>
  </si>
  <si>
    <t>jeste/dusud (ne)      ....otazka</t>
  </si>
  <si>
    <t>annoyance</t>
  </si>
  <si>
    <t>neprijemnost</t>
  </si>
  <si>
    <t>accoriding to</t>
  </si>
  <si>
    <t>podle</t>
  </si>
  <si>
    <t>in my oppion</t>
  </si>
  <si>
    <t>podle meho nazoru</t>
  </si>
  <si>
    <t>band</t>
  </si>
  <si>
    <t>skupina/kapela/tlupa/pasek/bandaz</t>
  </si>
  <si>
    <t>distrubance</t>
  </si>
  <si>
    <t>vytrznost</t>
  </si>
  <si>
    <t>military</t>
  </si>
  <si>
    <t>vojensky</t>
  </si>
  <si>
    <t>link</t>
  </si>
  <si>
    <t>spojeni/odkaz</t>
  </si>
  <si>
    <t>browse</t>
  </si>
  <si>
    <t>prohlizet</t>
  </si>
  <si>
    <t>carriage</t>
  </si>
  <si>
    <t>naklad/vuz</t>
  </si>
  <si>
    <t>invention</t>
  </si>
  <si>
    <t>vynalez</t>
  </si>
  <si>
    <t>explanation</t>
  </si>
  <si>
    <t>vzsvetleni</t>
  </si>
  <si>
    <t>o/ohledne/pobliz/vsude kolem/okolo</t>
  </si>
  <si>
    <t>dor days and days</t>
  </si>
  <si>
    <t>cele dny</t>
  </si>
  <si>
    <t>what about (you)</t>
  </si>
  <si>
    <t>a co (ty)</t>
  </si>
  <si>
    <t>bitter</t>
  </si>
  <si>
    <t>horky/zahorklost</t>
  </si>
  <si>
    <t>dissatisfaction</t>
  </si>
  <si>
    <t>nespokojenost</t>
  </si>
  <si>
    <t>neat</t>
  </si>
  <si>
    <t>uhledny</t>
  </si>
  <si>
    <t>poverty</t>
  </si>
  <si>
    <t>chudoba</t>
  </si>
  <si>
    <t>admire</t>
  </si>
  <si>
    <t>obdivovat</t>
  </si>
  <si>
    <t>admiration</t>
  </si>
  <si>
    <t>obdiv</t>
  </si>
  <si>
    <t>generous</t>
  </si>
  <si>
    <t>sterdry</t>
  </si>
  <si>
    <t>hitchhike</t>
  </si>
  <si>
    <t>stopovat</t>
  </si>
  <si>
    <t>drahy/mily/oblibeny</t>
  </si>
  <si>
    <t>easy</t>
  </si>
  <si>
    <t>snadny</t>
  </si>
  <si>
    <t>ease</t>
  </si>
  <si>
    <t>snadnost/zmirnit</t>
  </si>
  <si>
    <t>at ease</t>
  </si>
  <si>
    <t>nenucene</t>
  </si>
  <si>
    <t>ill at ease</t>
  </si>
  <si>
    <t>nepohodlne/nesvuj</t>
  </si>
  <si>
    <t>to be obliged</t>
  </si>
  <si>
    <t>byt povinen</t>
  </si>
  <si>
    <t>steal</t>
  </si>
  <si>
    <t>ukrast (vec) ukradnout neco od nekoho nebo odnekud</t>
  </si>
  <si>
    <t>rob</t>
  </si>
  <si>
    <t>okrast (cloveka) okradu nekoho nebo odnekud of neco</t>
  </si>
  <si>
    <t>robbery</t>
  </si>
  <si>
    <t>loupez</t>
  </si>
  <si>
    <t>`thief</t>
  </si>
  <si>
    <t>zlodej</t>
  </si>
  <si>
    <t>mask</t>
  </si>
  <si>
    <t>maska</t>
  </si>
  <si>
    <t>handle</t>
  </si>
  <si>
    <t>rukojet/klika/zachazet</t>
  </si>
  <si>
    <t>gentle</t>
  </si>
  <si>
    <t>mirny/jemny</t>
  </si>
  <si>
    <t>hand-in-hand</t>
  </si>
  <si>
    <t>ruka v ruce</t>
  </si>
  <si>
    <t>arm-in-arm</t>
  </si>
  <si>
    <t>v objeti(kolem ramen)</t>
  </si>
  <si>
    <t>custom</t>
  </si>
  <si>
    <t>zvyk</t>
  </si>
  <si>
    <t>enable</t>
  </si>
  <si>
    <t>umoznit</t>
  </si>
  <si>
    <t>instruction</t>
  </si>
  <si>
    <t>pokyn</t>
  </si>
  <si>
    <t>booklet</t>
  </si>
  <si>
    <t>bruzura</t>
  </si>
  <si>
    <t>tender</t>
  </si>
  <si>
    <t>jemny/nezny</t>
  </si>
  <si>
    <t>tough</t>
  </si>
  <si>
    <t>tuhy/tvrdy</t>
  </si>
  <si>
    <t>lovingly</t>
  </si>
  <si>
    <t>laskyplne</t>
  </si>
  <si>
    <t>in my view</t>
  </si>
  <si>
    <t>z meho pohledu</t>
  </si>
  <si>
    <t>from my point of view</t>
  </si>
  <si>
    <t>if you ask me</t>
  </si>
  <si>
    <t>kdyz se mne ptas</t>
  </si>
  <si>
    <t>as far as i`m concerned</t>
  </si>
  <si>
    <t>co se mne tyce</t>
  </si>
  <si>
    <t>anti(clockwise)</t>
  </si>
  <si>
    <t>(proti)smeru hodinovych rucicek</t>
  </si>
  <si>
    <t>symbol</t>
  </si>
  <si>
    <t>@=at</t>
  </si>
  <si>
    <t>zavinac</t>
  </si>
  <si>
    <t>.=dot</t>
  </si>
  <si>
    <t>tecka</t>
  </si>
  <si>
    <t>inquire(enquire)</t>
  </si>
  <si>
    <t>informovat se (dotazovat)</t>
  </si>
  <si>
    <t>inquiry(enquiry)</t>
  </si>
  <si>
    <t>zjistovani(dotazovani/vysetrovani)</t>
  </si>
  <si>
    <t>escape</t>
  </si>
  <si>
    <t>uteci</t>
  </si>
  <si>
    <t>prisoner</t>
  </si>
  <si>
    <t>vezen</t>
  </si>
  <si>
    <t>regret</t>
  </si>
  <si>
    <t>litovat</t>
  </si>
  <si>
    <t>wipe</t>
  </si>
  <si>
    <t>utrit</t>
  </si>
  <si>
    <t>forehead</t>
  </si>
  <si>
    <t>celo</t>
  </si>
  <si>
    <t>towel</t>
  </si>
  <si>
    <t>rucnik</t>
  </si>
  <si>
    <t>interest</t>
  </si>
  <si>
    <t>podil</t>
  </si>
  <si>
    <t>shares</t>
  </si>
  <si>
    <t>akcie</t>
  </si>
  <si>
    <t>tidiness</t>
  </si>
  <si>
    <t>poradek</t>
  </si>
  <si>
    <t>preferable</t>
  </si>
  <si>
    <t>prednejsi/vyhodnejsi</t>
  </si>
  <si>
    <t>largely</t>
  </si>
  <si>
    <t>z velke casti</t>
  </si>
  <si>
    <t>vlastnost</t>
  </si>
  <si>
    <t>may as well</t>
  </si>
  <si>
    <t>moci take (pouzivame kdyz nemame lepsi moznost)</t>
  </si>
  <si>
    <t>might  as well</t>
  </si>
  <si>
    <t>moci take  (pouzivame kdyz nemame lepsi moznost)</t>
  </si>
  <si>
    <t>on account of</t>
  </si>
  <si>
    <t>kvuli</t>
  </si>
  <si>
    <t>energetic</t>
  </si>
  <si>
    <t>energicky</t>
  </si>
  <si>
    <t>breath</t>
  </si>
  <si>
    <t>dech</t>
  </si>
  <si>
    <t>breathe</t>
  </si>
  <si>
    <t>dychat</t>
  </si>
  <si>
    <t>out of breath</t>
  </si>
  <si>
    <t>bez dechu/zadychani</t>
  </si>
  <si>
    <t>through</t>
  </si>
  <si>
    <t>v dusledku</t>
  </si>
  <si>
    <t>clothing</t>
  </si>
  <si>
    <t>odevy</t>
  </si>
  <si>
    <t>to take into account</t>
  </si>
  <si>
    <t>tip</t>
  </si>
  <si>
    <t>spropitne/spicka</t>
  </si>
  <si>
    <t>make your mind</t>
  </si>
  <si>
    <t>rozhodnout se</t>
  </si>
  <si>
    <t>delicate</t>
  </si>
  <si>
    <t>choulostivy</t>
  </si>
  <si>
    <t>observe</t>
  </si>
  <si>
    <t>porozovat</t>
  </si>
  <si>
    <t>observation</t>
  </si>
  <si>
    <t>pozorovani</t>
  </si>
  <si>
    <t>historic</t>
  </si>
  <si>
    <t>historicky</t>
  </si>
  <si>
    <t>paw</t>
  </si>
  <si>
    <t>tlapa/tlpaka</t>
  </si>
  <si>
    <t>claw</t>
  </si>
  <si>
    <t>drap</t>
  </si>
  <si>
    <t>wooden</t>
  </si>
  <si>
    <t>dreveny</t>
  </si>
  <si>
    <t>hut</t>
  </si>
  <si>
    <t>chata</t>
  </si>
  <si>
    <t>woollen</t>
  </si>
  <si>
    <t>vlneny</t>
  </si>
  <si>
    <t>silken</t>
  </si>
  <si>
    <t>hedvabny</t>
  </si>
  <si>
    <t>golden</t>
  </si>
  <si>
    <t>zlaty</t>
  </si>
  <si>
    <t>every other day</t>
  </si>
  <si>
    <t>kazdy druhy den</t>
  </si>
  <si>
    <t>assist</t>
  </si>
  <si>
    <t>assistant</t>
  </si>
  <si>
    <t>asistent</t>
  </si>
  <si>
    <t>pushchair</t>
  </si>
  <si>
    <t>kocarek</t>
  </si>
  <si>
    <t>otherwise</t>
  </si>
  <si>
    <t>jinak</t>
  </si>
  <si>
    <t>engaged</t>
  </si>
  <si>
    <t>zaneprazdneny</t>
  </si>
  <si>
    <t>perform</t>
  </si>
  <si>
    <t>hrat/prevadet</t>
  </si>
  <si>
    <t>performance</t>
  </si>
  <si>
    <t>vykon</t>
  </si>
  <si>
    <t>trick</t>
  </si>
  <si>
    <t>trik</t>
  </si>
  <si>
    <t>magic</t>
  </si>
  <si>
    <t>kouzelnicky</t>
  </si>
  <si>
    <t>envy</t>
  </si>
  <si>
    <t>zavidet</t>
  </si>
  <si>
    <t>envious</t>
  </si>
  <si>
    <t>zavistivy</t>
  </si>
  <si>
    <t>celebrity</t>
  </si>
  <si>
    <t>celebrita/znama osobnost</t>
  </si>
  <si>
    <t>fame</t>
  </si>
  <si>
    <t>slava</t>
  </si>
  <si>
    <t>advice(n)</t>
  </si>
  <si>
    <t>rada</t>
  </si>
  <si>
    <t>advise (v)</t>
  </si>
  <si>
    <t>radit</t>
  </si>
  <si>
    <t>they advise to my friend, with my advice</t>
  </si>
  <si>
    <t>practice (n)</t>
  </si>
  <si>
    <t>cviceni</t>
  </si>
  <si>
    <t>practise (v)</t>
  </si>
  <si>
    <t>cvicit</t>
  </si>
  <si>
    <t>practice english is good, i practise every day</t>
  </si>
  <si>
    <t>licence(n)</t>
  </si>
  <si>
    <t>povoleni</t>
  </si>
  <si>
    <t>license(v)</t>
  </si>
  <si>
    <t>povolit</t>
  </si>
  <si>
    <t>record(n)</t>
  </si>
  <si>
    <t>zaznam/rekord</t>
  </si>
  <si>
    <t>record(v)</t>
  </si>
  <si>
    <t>zaznamenavat</t>
  </si>
  <si>
    <t>scatter</t>
  </si>
  <si>
    <t>rozhodit/rozejit se</t>
  </si>
  <si>
    <t>plant</t>
  </si>
  <si>
    <t>zasadit</t>
  </si>
  <si>
    <t>radek</t>
  </si>
  <si>
    <t>disorderly</t>
  </si>
  <si>
    <t>nedisciplovany</t>
  </si>
  <si>
    <t>tak</t>
  </si>
  <si>
    <t>klepat/vodovdni kohoutek</t>
  </si>
  <si>
    <t>turn on</t>
  </si>
  <si>
    <t>otocit</t>
  </si>
  <si>
    <t>pollution</t>
  </si>
  <si>
    <t>znecisteni</t>
  </si>
  <si>
    <t>polluted</t>
  </si>
  <si>
    <t>znecisteny</t>
  </si>
  <si>
    <t>slight</t>
  </si>
  <si>
    <t>slaby/nepatrny</t>
  </si>
  <si>
    <t>upside down</t>
  </si>
  <si>
    <t>vzuhur nohama</t>
  </si>
  <si>
    <t>right way up</t>
  </si>
  <si>
    <t>spravna orientace</t>
  </si>
  <si>
    <t>feather</t>
  </si>
  <si>
    <t>peri</t>
  </si>
  <si>
    <t>wear</t>
  </si>
  <si>
    <t>nosit optrebovat</t>
  </si>
  <si>
    <t>sleeve</t>
  </si>
  <si>
    <t>rukam</t>
  </si>
  <si>
    <t>mend</t>
  </si>
  <si>
    <t>spravit</t>
  </si>
  <si>
    <t>worn out</t>
  </si>
  <si>
    <t>obnoseny/vycerpany</t>
  </si>
  <si>
    <t>exhausted</t>
  </si>
  <si>
    <t>vycerpabt</t>
  </si>
  <si>
    <t>qualification</t>
  </si>
  <si>
    <t>kvalifikace</t>
  </si>
  <si>
    <t>dept</t>
  </si>
  <si>
    <t>dluh</t>
  </si>
  <si>
    <t>interrupt</t>
  </si>
  <si>
    <t>prerusit</t>
  </si>
  <si>
    <t>interruption</t>
  </si>
  <si>
    <t>preruseni/vypadek</t>
  </si>
  <si>
    <t>if only</t>
  </si>
  <si>
    <t>kez by</t>
  </si>
  <si>
    <t>cin/jednat</t>
  </si>
  <si>
    <t>capable</t>
  </si>
  <si>
    <t>schopny</t>
  </si>
  <si>
    <t>bar</t>
  </si>
  <si>
    <t>cihlicka/tabulka/mriz/zaterasit/zabranit</t>
  </si>
  <si>
    <t>lock</t>
  </si>
  <si>
    <t>uzamknout</t>
  </si>
  <si>
    <t>cart</t>
  </si>
  <si>
    <t>deceive</t>
  </si>
  <si>
    <t>oklamat</t>
  </si>
  <si>
    <t>complain</t>
  </si>
  <si>
    <t>stezovat si</t>
  </si>
  <si>
    <t>complaint</t>
  </si>
  <si>
    <t>stiznost</t>
  </si>
  <si>
    <t>either side</t>
  </si>
  <si>
    <t>jedna zestran</t>
  </si>
  <si>
    <t>faint</t>
  </si>
  <si>
    <t>slaby/omdlit</t>
  </si>
  <si>
    <t>excitement</t>
  </si>
  <si>
    <t>vzruseni</t>
  </si>
  <si>
    <t>fear</t>
  </si>
  <si>
    <t>stracg</t>
  </si>
  <si>
    <t xml:space="preserve">happen to </t>
  </si>
  <si>
    <t>stat se/nahodou</t>
  </si>
  <si>
    <t>outwards</t>
  </si>
  <si>
    <t>smerem ven</t>
  </si>
  <si>
    <t>inwards</t>
  </si>
  <si>
    <t>smerem dovnitr</t>
  </si>
  <si>
    <t>lean</t>
  </si>
  <si>
    <t>naklonit se</t>
  </si>
  <si>
    <t>beneath</t>
  </si>
  <si>
    <t>pod</t>
  </si>
  <si>
    <t>give way</t>
  </si>
  <si>
    <t>sesednout</t>
  </si>
  <si>
    <t>mankind</t>
  </si>
  <si>
    <t>lidstvo</t>
  </si>
  <si>
    <t>mate</t>
  </si>
  <si>
    <t>kamarad</t>
  </si>
  <si>
    <t>zoo</t>
  </si>
  <si>
    <t>cage</t>
  </si>
  <si>
    <t>klec</t>
  </si>
  <si>
    <t>monkey</t>
  </si>
  <si>
    <t>opice</t>
  </si>
  <si>
    <t>ape</t>
  </si>
  <si>
    <t>lidop</t>
  </si>
  <si>
    <t>closely</t>
  </si>
  <si>
    <t>blizko</t>
  </si>
  <si>
    <t>it is not so</t>
  </si>
  <si>
    <t>tak to neni</t>
  </si>
  <si>
    <t>so, you have come</t>
  </si>
  <si>
    <t>tak jsi tu!</t>
  </si>
  <si>
    <t>it so happens</t>
  </si>
  <si>
    <t>nahodou se to stalo</t>
  </si>
  <si>
    <t>i told you so</t>
  </si>
  <si>
    <t>rikal jsem ti to</t>
  </si>
  <si>
    <t>just (exactly)</t>
  </si>
  <si>
    <t>presne</t>
  </si>
  <si>
    <t>melt</t>
  </si>
  <si>
    <t>roztat</t>
  </si>
  <si>
    <t>have something to do with</t>
  </si>
  <si>
    <t>mit neco spolecneho</t>
  </si>
  <si>
    <t>pick at</t>
  </si>
  <si>
    <t>prebirat se</t>
  </si>
  <si>
    <t xml:space="preserve">pick out </t>
  </si>
  <si>
    <t>regard</t>
  </si>
  <si>
    <t>povazovat za</t>
  </si>
  <si>
    <t>pozdravy</t>
  </si>
  <si>
    <t>greet</t>
  </si>
  <si>
    <t>pozdravit</t>
  </si>
  <si>
    <t>greetings</t>
  </si>
  <si>
    <t>byt-bye</t>
  </si>
  <si>
    <t>nashledanou</t>
  </si>
  <si>
    <t>see you</t>
  </si>
  <si>
    <t>navidenou</t>
  </si>
  <si>
    <t>scent</t>
  </si>
  <si>
    <t>vune</t>
  </si>
  <si>
    <t>give off</t>
  </si>
  <si>
    <t>sirit/vydavat</t>
  </si>
  <si>
    <t>welcome</t>
  </si>
  <si>
    <t>vitat privitat</t>
  </si>
  <si>
    <t>go right</t>
  </si>
  <si>
    <t>darit se dobre</t>
  </si>
  <si>
    <t>temper</t>
  </si>
  <si>
    <t>nalada/povaha</t>
  </si>
  <si>
    <t>lose one's temper</t>
  </si>
  <si>
    <t>ztratit sebeovladani</t>
  </si>
  <si>
    <t>thoughtful</t>
  </si>
  <si>
    <t>hloubavy/premyslivy</t>
  </si>
  <si>
    <t>go bad</t>
  </si>
  <si>
    <t>nedarit se/zkazit se</t>
  </si>
  <si>
    <t>by now</t>
  </si>
  <si>
    <t>k tomu okamziku/jiz</t>
  </si>
  <si>
    <t>warm</t>
  </si>
  <si>
    <t>varovat</t>
  </si>
  <si>
    <t>ahead</t>
  </si>
  <si>
    <t>triangle</t>
  </si>
  <si>
    <t>trojuhelnik</t>
  </si>
  <si>
    <t>mercy</t>
  </si>
  <si>
    <t>milost</t>
  </si>
  <si>
    <t>desire</t>
  </si>
  <si>
    <t>touha</t>
  </si>
  <si>
    <t>ignore</t>
  </si>
  <si>
    <t>nevsimat si</t>
  </si>
  <si>
    <t>upright</t>
  </si>
  <si>
    <t>vzprimene</t>
  </si>
  <si>
    <t>lung</t>
  </si>
  <si>
    <t>plice</t>
  </si>
  <si>
    <t>organ</t>
  </si>
  <si>
    <t>seldom</t>
  </si>
  <si>
    <t>zridka</t>
  </si>
  <si>
    <t>work out</t>
  </si>
  <si>
    <t>vyresit</t>
  </si>
  <si>
    <t>confusion</t>
  </si>
  <si>
    <t>zmatek</t>
  </si>
  <si>
    <t>electrical</t>
  </si>
  <si>
    <t>elektricky</t>
  </si>
  <si>
    <t>advance</t>
  </si>
  <si>
    <t>pokrok/postupovat</t>
  </si>
  <si>
    <t>step by step</t>
  </si>
  <si>
    <t>krok za krokem</t>
  </si>
  <si>
    <t>postupovat/zlepsovat se</t>
  </si>
  <si>
    <t>in advance</t>
  </si>
  <si>
    <t>predem</t>
  </si>
  <si>
    <t>in arrears</t>
  </si>
  <si>
    <t>zpetne</t>
  </si>
  <si>
    <t>cuff</t>
  </si>
  <si>
    <t>manzeta</t>
  </si>
  <si>
    <t>preparation</t>
  </si>
  <si>
    <t>priprava</t>
  </si>
  <si>
    <t>valley</t>
  </si>
  <si>
    <t>udoli</t>
  </si>
  <si>
    <t>injustice</t>
  </si>
  <si>
    <t>nespravedlnost</t>
  </si>
  <si>
    <t>bite-bit bitten</t>
  </si>
  <si>
    <t>kousat</t>
  </si>
  <si>
    <t>bare</t>
  </si>
  <si>
    <t>holý</t>
  </si>
  <si>
    <t>weapone</t>
  </si>
  <si>
    <t>zbran</t>
  </si>
  <si>
    <t>barely</t>
  </si>
  <si>
    <t>sotva</t>
  </si>
  <si>
    <t>go back</t>
  </si>
  <si>
    <t>vrati se (od neho (nikoli k nam))</t>
  </si>
  <si>
    <t>come back</t>
  </si>
  <si>
    <t>vrati se (k nemu (k nam))</t>
  </si>
  <si>
    <t>go in</t>
  </si>
  <si>
    <t>vejit nekam</t>
  </si>
  <si>
    <t>come in</t>
  </si>
  <si>
    <t>vstoupit do vnitr k nam</t>
  </si>
  <si>
    <t>return</t>
  </si>
  <si>
    <t>vratit</t>
  </si>
  <si>
    <t>enter</t>
  </si>
  <si>
    <t xml:space="preserve">vstoupit </t>
  </si>
  <si>
    <t>overcome</t>
  </si>
  <si>
    <t>prekonat</t>
  </si>
  <si>
    <t>go down</t>
  </si>
  <si>
    <t>sejit dolu (od nas(nikoli k nam))</t>
  </si>
  <si>
    <t>come down</t>
  </si>
  <si>
    <t>prijit dolu (k nam)</t>
  </si>
  <si>
    <t xml:space="preserve">case </t>
  </si>
  <si>
    <t>pripad</t>
  </si>
  <si>
    <t>barrister</t>
  </si>
  <si>
    <t>advokat</t>
  </si>
  <si>
    <t>(just)in case</t>
  </si>
  <si>
    <t>(pouze) pro pripad (potreby)</t>
  </si>
  <si>
    <t>risk</t>
  </si>
  <si>
    <t>riziko</t>
  </si>
  <si>
    <t>run a risk</t>
  </si>
  <si>
    <t>podstoupit riziko</t>
  </si>
  <si>
    <t>excuse(v)</t>
  </si>
  <si>
    <t>omluvit</t>
  </si>
  <si>
    <t>excuse(n)</t>
  </si>
  <si>
    <t>omluva</t>
  </si>
  <si>
    <t>waist</t>
  </si>
  <si>
    <t>pas</t>
  </si>
  <si>
    <t>waistcoat</t>
  </si>
  <si>
    <t>vesta</t>
  </si>
  <si>
    <t>fancy</t>
  </si>
  <si>
    <t>zvlastni/efektivni/mit chut/oblibit</t>
  </si>
  <si>
    <t>pint</t>
  </si>
  <si>
    <t>pinta</t>
  </si>
  <si>
    <t>gallon</t>
  </si>
  <si>
    <t>galon</t>
  </si>
  <si>
    <t>litre</t>
  </si>
  <si>
    <t>litr</t>
  </si>
  <si>
    <t>jealous</t>
  </si>
  <si>
    <t>zarlivy</t>
  </si>
  <si>
    <t>jealousy</t>
  </si>
  <si>
    <t>zarlivost</t>
  </si>
  <si>
    <t>go out with</t>
  </si>
  <si>
    <t>chodit s nekym</t>
  </si>
  <si>
    <t>fortune</t>
  </si>
  <si>
    <t>bohatstvi/osud/stesti</t>
  </si>
  <si>
    <t>fortunate</t>
  </si>
  <si>
    <t>stastny</t>
  </si>
  <si>
    <t>international</t>
  </si>
  <si>
    <t>mezinarodni</t>
  </si>
  <si>
    <t>mine</t>
  </si>
  <si>
    <t>dul</t>
  </si>
  <si>
    <t>miner</t>
  </si>
  <si>
    <t>hornik</t>
  </si>
  <si>
    <t>tend</t>
  </si>
  <si>
    <t>mit sklon</t>
  </si>
  <si>
    <t>content(n)</t>
  </si>
  <si>
    <t>obsahovat/spokojeny</t>
  </si>
  <si>
    <t xml:space="preserve">content(v adj) </t>
  </si>
  <si>
    <t>witness(v)</t>
  </si>
  <si>
    <t>svedcit/byt svedkem</t>
  </si>
  <si>
    <t>rid</t>
  </si>
  <si>
    <t>zbavit</t>
  </si>
  <si>
    <t>get rid of</t>
  </si>
  <si>
    <t>zbavit se neceho</t>
  </si>
  <si>
    <t>above all</t>
  </si>
  <si>
    <t>predevsim</t>
  </si>
  <si>
    <t>sharp</t>
  </si>
  <si>
    <t>ostry</t>
  </si>
  <si>
    <t>blunt</t>
  </si>
  <si>
    <t>tupy</t>
  </si>
  <si>
    <t>sharpen</t>
  </si>
  <si>
    <t>nabrousit/naostrit/rozdrtit</t>
  </si>
  <si>
    <t>grind-ground-ground</t>
  </si>
  <si>
    <t>brousit/rozdrtit/rozemlit</t>
  </si>
  <si>
    <t>flour</t>
  </si>
  <si>
    <t>ouka</t>
  </si>
  <si>
    <t>wheat</t>
  </si>
  <si>
    <t>psenice</t>
  </si>
  <si>
    <t>harm</t>
  </si>
  <si>
    <t>ublizit/ujma</t>
  </si>
  <si>
    <t>harmful</t>
  </si>
  <si>
    <t>skodlivy</t>
  </si>
  <si>
    <t>harmless</t>
  </si>
  <si>
    <t>neskodny</t>
  </si>
  <si>
    <t>creature</t>
  </si>
  <si>
    <t>tvor</t>
  </si>
  <si>
    <t>iron</t>
  </si>
  <si>
    <t>zehlit/zehlicka</t>
  </si>
  <si>
    <t>extreme</t>
  </si>
  <si>
    <t>extremni</t>
  </si>
  <si>
    <t>reduce</t>
  </si>
  <si>
    <t>snizit</t>
  </si>
  <si>
    <t>likely</t>
  </si>
  <si>
    <t>pravdepodobne</t>
  </si>
  <si>
    <t>unlikely</t>
  </si>
  <si>
    <t>nepravdepodobne</t>
  </si>
  <si>
    <t>do someone a favour</t>
  </si>
  <si>
    <t>udelat nekomu laskavost</t>
  </si>
  <si>
    <t>that`s all right</t>
  </si>
  <si>
    <t>to je v poradku</t>
  </si>
  <si>
    <t>not at all</t>
  </si>
  <si>
    <t>neni zac</t>
  </si>
  <si>
    <t>it`s nothing</t>
  </si>
  <si>
    <t>to byla malickost</t>
  </si>
  <si>
    <t>you`re welcome</t>
  </si>
  <si>
    <t xml:space="preserve">rado se stalo </t>
  </si>
  <si>
    <t>don`t mention it</t>
  </si>
  <si>
    <t>nestoji za rec</t>
  </si>
  <si>
    <t>No problem</t>
  </si>
  <si>
    <t>zadny problem</t>
  </si>
  <si>
    <t>up</t>
  </si>
  <si>
    <t>vaze se ke slovesum, kde konci jejich vyznam - dokonavy tvar</t>
  </si>
  <si>
    <t>tear-tore-torn</t>
  </si>
  <si>
    <t>trhat</t>
  </si>
  <si>
    <t>cheek</t>
  </si>
  <si>
    <t>lice</t>
  </si>
  <si>
    <t>cheeky</t>
  </si>
  <si>
    <t>drzy</t>
  </si>
  <si>
    <t>pile</t>
  </si>
  <si>
    <t>hromada/klast</t>
  </si>
  <si>
    <t>one on top ot the other</t>
  </si>
  <si>
    <t>jeden na druhy</t>
  </si>
  <si>
    <t>heap</t>
  </si>
  <si>
    <t>kupa</t>
  </si>
  <si>
    <t>spicka/bod</t>
  </si>
  <si>
    <t>freeze-froze-frozen</t>
  </si>
  <si>
    <t>zmrznout</t>
  </si>
  <si>
    <t>nought</t>
  </si>
  <si>
    <t>nula</t>
  </si>
  <si>
    <t>zero</t>
  </si>
  <si>
    <t>fahrenheit</t>
  </si>
  <si>
    <t>insect</t>
  </si>
  <si>
    <t>hmyz</t>
  </si>
  <si>
    <t>itch</t>
  </si>
  <si>
    <t>svedit</t>
  </si>
  <si>
    <t>scratch</t>
  </si>
  <si>
    <t>skrabat</t>
  </si>
  <si>
    <t>scrape</t>
  </si>
  <si>
    <t>odrit</t>
  </si>
  <si>
    <t>opposition</t>
  </si>
  <si>
    <t>opozice</t>
  </si>
  <si>
    <t>the sooner .. the netter....</t>
  </si>
  <si>
    <t>cim driv tim lepe</t>
  </si>
  <si>
    <t>responsible</t>
  </si>
  <si>
    <t>odpovedny</t>
  </si>
  <si>
    <t>council</t>
  </si>
  <si>
    <t>rada(mesta)</t>
  </si>
  <si>
    <t>scream</t>
  </si>
  <si>
    <t>kricet</t>
  </si>
  <si>
    <t>fright</t>
  </si>
  <si>
    <t>strach</t>
  </si>
  <si>
    <t>frighten</t>
  </si>
  <si>
    <t>vystrasit</t>
  </si>
  <si>
    <t>horror</t>
  </si>
  <si>
    <t>lakomy</t>
  </si>
  <si>
    <t>thoughtless</t>
  </si>
  <si>
    <t>bezoledny</t>
  </si>
  <si>
    <t>pale</t>
  </si>
  <si>
    <t>bledy</t>
  </si>
  <si>
    <t>sickness</t>
  </si>
  <si>
    <t>nemoc</t>
  </si>
  <si>
    <t>light-lit-lit</t>
  </si>
  <si>
    <t>zapalit</t>
  </si>
  <si>
    <t>candle</t>
  </si>
  <si>
    <t>svicka</t>
  </si>
  <si>
    <t>failure</t>
  </si>
  <si>
    <t>porucha/neuspech</t>
  </si>
  <si>
    <t>upset</t>
  </si>
  <si>
    <t>prekazit/zvrhnout</t>
  </si>
  <si>
    <t>feel upset</t>
  </si>
  <si>
    <t>citit se rozlobeny</t>
  </si>
  <si>
    <t>terribly</t>
  </si>
  <si>
    <t>strasne</t>
  </si>
  <si>
    <t>wreck</t>
  </si>
  <si>
    <t>zhatit</t>
  </si>
  <si>
    <t>misfortune</t>
  </si>
  <si>
    <t>nestesti</t>
  </si>
  <si>
    <t>shipwreck</t>
  </si>
  <si>
    <t>ztroskotani</t>
  </si>
  <si>
    <t>sale</t>
  </si>
  <si>
    <t>prodej</t>
  </si>
  <si>
    <t>for sale</t>
  </si>
  <si>
    <t>na prodej</t>
  </si>
  <si>
    <t>sales</t>
  </si>
  <si>
    <t>vyprodej</t>
  </si>
  <si>
    <t>advertisement</t>
  </si>
  <si>
    <t>reklama/inzerat</t>
  </si>
  <si>
    <t>commercial</t>
  </si>
  <si>
    <t>komercni/reklama</t>
  </si>
  <si>
    <t>rival</t>
  </si>
  <si>
    <t>konkurent/sok</t>
  </si>
  <si>
    <t>over</t>
  </si>
  <si>
    <t>pres</t>
  </si>
  <si>
    <t>basement</t>
  </si>
  <si>
    <t>suteren/</t>
  </si>
  <si>
    <t>bargain</t>
  </si>
  <si>
    <t>vyhodna koupe/smlouvat</t>
  </si>
  <si>
    <t>caution</t>
  </si>
  <si>
    <t>napomenout</t>
  </si>
  <si>
    <t>cautiously</t>
  </si>
  <si>
    <t>opatrne</t>
  </si>
  <si>
    <t>rapid</t>
  </si>
  <si>
    <t>rychly</t>
  </si>
  <si>
    <t>deliver</t>
  </si>
  <si>
    <t>dorucit/prednaset</t>
  </si>
  <si>
    <t>mail</t>
  </si>
  <si>
    <t>posta</t>
  </si>
  <si>
    <t>beforehand</t>
  </si>
  <si>
    <t>critic</t>
  </si>
  <si>
    <t>kritik</t>
  </si>
  <si>
    <t>expect</t>
  </si>
  <si>
    <t>ocekavat/predpokladat</t>
  </si>
  <si>
    <t>rely on</t>
  </si>
  <si>
    <t>spolehat se na</t>
  </si>
  <si>
    <t>fast</t>
  </si>
  <si>
    <t>tvrdy</t>
  </si>
  <si>
    <t>fasten</t>
  </si>
  <si>
    <t>upevnit</t>
  </si>
  <si>
    <t>porter</t>
  </si>
  <si>
    <t>nosic</t>
  </si>
  <si>
    <t>a fifty-minute lesson</t>
  </si>
  <si>
    <t>pise se to v singluaru</t>
  </si>
  <si>
    <t>a four door car</t>
  </si>
  <si>
    <t xml:space="preserve">jog </t>
  </si>
  <si>
    <t>beh</t>
  </si>
  <si>
    <t>overnight</t>
  </si>
  <si>
    <t>pres noc/rychle</t>
  </si>
  <si>
    <t>lifestyle</t>
  </si>
  <si>
    <t>zivotni styl</t>
  </si>
  <si>
    <t>mere</t>
  </si>
  <si>
    <t>pouhy</t>
  </si>
  <si>
    <t>nuisance</t>
  </si>
  <si>
    <t>neprijemnost/nezbednost</t>
  </si>
  <si>
    <t>kul/funkce</t>
  </si>
  <si>
    <t>doorpost</t>
  </si>
  <si>
    <t>zaruben</t>
  </si>
  <si>
    <t>goal</t>
  </si>
  <si>
    <t>gol/branka</t>
  </si>
  <si>
    <t>dig-dug-dug</t>
  </si>
  <si>
    <t>kopat</t>
  </si>
  <si>
    <t>postage</t>
  </si>
  <si>
    <t>postovne</t>
  </si>
  <si>
    <t>naughty</t>
  </si>
  <si>
    <t>nezbedny</t>
  </si>
  <si>
    <t>punish</t>
  </si>
  <si>
    <t>potrestat</t>
  </si>
  <si>
    <t>fold</t>
  </si>
  <si>
    <t>ohnout</t>
  </si>
  <si>
    <t>native</t>
  </si>
  <si>
    <t>matersky</t>
  </si>
  <si>
    <t>treasure</t>
  </si>
  <si>
    <t>poklad</t>
  </si>
  <si>
    <t>receipt</t>
  </si>
  <si>
    <t>pokladni stvrzenka</t>
  </si>
  <si>
    <t>prove</t>
  </si>
  <si>
    <t>prokazat</t>
  </si>
  <si>
    <t>prominte</t>
  </si>
  <si>
    <t>i `m sorry</t>
  </si>
  <si>
    <t>je mi lito/pardon</t>
  </si>
  <si>
    <t>wealthy</t>
  </si>
  <si>
    <t>pohroma/katastrofa</t>
  </si>
  <si>
    <t>flood</t>
  </si>
  <si>
    <t>povoden</t>
  </si>
  <si>
    <t>then</t>
  </si>
  <si>
    <t>pak/pote</t>
  </si>
  <si>
    <t>urge</t>
  </si>
  <si>
    <t>popohnat/pobizet</t>
  </si>
  <si>
    <t>affair</t>
  </si>
  <si>
    <t>zalezitost</t>
  </si>
  <si>
    <t>love affair</t>
  </si>
  <si>
    <t>milostny pomer</t>
  </si>
  <si>
    <t>charm</t>
  </si>
  <si>
    <t>kouzlo(osobnosti)</t>
  </si>
  <si>
    <t>charming</t>
  </si>
  <si>
    <t>okouzlujici</t>
  </si>
  <si>
    <t>musical</t>
  </si>
  <si>
    <t>hudebni</t>
  </si>
  <si>
    <t>snake</t>
  </si>
  <si>
    <t>had</t>
  </si>
  <si>
    <t>sake charmer</t>
  </si>
  <si>
    <t>zaklinac hadu</t>
  </si>
  <si>
    <t>instrument</t>
  </si>
  <si>
    <t>latest</t>
  </si>
  <si>
    <t>nejnovejsi</t>
  </si>
  <si>
    <t>last</t>
  </si>
  <si>
    <t>posledni</t>
  </si>
  <si>
    <t>last but one</t>
  </si>
  <si>
    <t>predposledni</t>
  </si>
  <si>
    <t>blackboard</t>
  </si>
  <si>
    <t>skolni tabule</t>
  </si>
  <si>
    <t>whiteboard</t>
  </si>
  <si>
    <t>bila tabule</t>
  </si>
  <si>
    <t>chalk</t>
  </si>
  <si>
    <t>krida</t>
  </si>
  <si>
    <t>eyebrow</t>
  </si>
  <si>
    <t>oboci</t>
  </si>
  <si>
    <t>eyelash</t>
  </si>
  <si>
    <t>rasa</t>
  </si>
  <si>
    <t>eyelid</t>
  </si>
  <si>
    <t>ocni vicko</t>
  </si>
  <si>
    <t>lid</t>
  </si>
  <si>
    <t>viko (poklicka)</t>
  </si>
  <si>
    <t>pan</t>
  </si>
  <si>
    <t>panev</t>
  </si>
  <si>
    <t>favour</t>
  </si>
  <si>
    <t>uprodnostit/byt priznivy</t>
  </si>
  <si>
    <t>yacht</t>
  </si>
  <si>
    <t>jachta</t>
  </si>
  <si>
    <t>hinder</t>
  </si>
  <si>
    <t>prekazet/branit</t>
  </si>
  <si>
    <t>clothe</t>
  </si>
  <si>
    <t>oblekat se</t>
  </si>
  <si>
    <t>endless</t>
  </si>
  <si>
    <t>nekonecny</t>
  </si>
  <si>
    <t>bunch</t>
  </si>
  <si>
    <t>kytice/svazek</t>
  </si>
  <si>
    <t>grape</t>
  </si>
  <si>
    <t>hroznove vino</t>
  </si>
  <si>
    <t>revolution</t>
  </si>
  <si>
    <t>revoluce</t>
  </si>
  <si>
    <t>resist</t>
  </si>
  <si>
    <t>odolavat</t>
  </si>
  <si>
    <t>resistance</t>
  </si>
  <si>
    <t>odlnost/odpor</t>
  </si>
  <si>
    <t>substantial</t>
  </si>
  <si>
    <t>vydatny</t>
  </si>
  <si>
    <t>bacon</t>
  </si>
  <si>
    <t>slanina</t>
  </si>
  <si>
    <t>toast</t>
  </si>
  <si>
    <t>topinka</t>
  </si>
  <si>
    <t>fry-fried-fried</t>
  </si>
  <si>
    <t>smazit</t>
  </si>
  <si>
    <t>approximate</t>
  </si>
  <si>
    <t>priblizny</t>
  </si>
  <si>
    <t>course</t>
  </si>
  <si>
    <t>chod jidlo</t>
  </si>
  <si>
    <t>starter</t>
  </si>
  <si>
    <t>predkrm</t>
  </si>
  <si>
    <t>main course</t>
  </si>
  <si>
    <t>hlavni chod</t>
  </si>
  <si>
    <t>dessert</t>
  </si>
  <si>
    <t>zakusek</t>
  </si>
  <si>
    <t>dine</t>
  </si>
  <si>
    <t>stolovat</t>
  </si>
  <si>
    <t>marmalade</t>
  </si>
  <si>
    <t>marmelada</t>
  </si>
  <si>
    <t>jam</t>
  </si>
  <si>
    <t>dzem</t>
  </si>
  <si>
    <t>pear</t>
  </si>
  <si>
    <t>hruska</t>
  </si>
  <si>
    <t>plum</t>
  </si>
  <si>
    <t>svestka</t>
  </si>
  <si>
    <t>the country</t>
  </si>
  <si>
    <t>venkov/narod/obyvatelstvo</t>
  </si>
  <si>
    <t>rejoice</t>
  </si>
  <si>
    <t>tesit se/jasat</t>
  </si>
  <si>
    <t>victory</t>
  </si>
  <si>
    <t>vitezstvi</t>
  </si>
  <si>
    <t>shave</t>
  </si>
  <si>
    <t>holit se</t>
  </si>
  <si>
    <t xml:space="preserve">razor </t>
  </si>
  <si>
    <t>ziletka</t>
  </si>
  <si>
    <t>heal</t>
  </si>
  <si>
    <t>zahojit</t>
  </si>
  <si>
    <r>
      <rPr>
        <rFont val="Arial"/>
        <color theme="1"/>
      </rPr>
      <t>li</t>
    </r>
    <r>
      <rPr>
        <rFont val="Arial"/>
        <b/>
        <color theme="1"/>
      </rPr>
      <t>ve</t>
    </r>
    <r>
      <rPr>
        <rFont val="Arial"/>
        <color theme="1"/>
      </rPr>
      <t xml:space="preserve"> (v)</t>
    </r>
  </si>
  <si>
    <t>zit</t>
  </si>
  <si>
    <t>live (adj)</t>
  </si>
  <si>
    <t>zivy/nazivo</t>
  </si>
  <si>
    <t>musician</t>
  </si>
  <si>
    <t>hudebnik</t>
  </si>
  <si>
    <t>mild</t>
  </si>
  <si>
    <t>mirny/hemny</t>
  </si>
  <si>
    <t>remark</t>
  </si>
  <si>
    <t>poznamka</t>
  </si>
  <si>
    <t>look</t>
  </si>
  <si>
    <t>vyraz</t>
  </si>
  <si>
    <t>stormy</t>
  </si>
  <si>
    <t>bourlivy</t>
  </si>
  <si>
    <t>proof</t>
  </si>
  <si>
    <t>saying</t>
  </si>
  <si>
    <t>prislovi</t>
  </si>
  <si>
    <t>trap</t>
  </si>
  <si>
    <t>past</t>
  </si>
  <si>
    <t>pot</t>
  </si>
  <si>
    <t>nadoba</t>
  </si>
  <si>
    <t>cooking pot</t>
  </si>
  <si>
    <t>hrnec</t>
  </si>
  <si>
    <t>coffe pot</t>
  </si>
  <si>
    <t>tteapot</t>
  </si>
  <si>
    <t>in relation to</t>
  </si>
  <si>
    <t>v souvislosti s</t>
  </si>
  <si>
    <t>relationship</t>
  </si>
  <si>
    <t>vztah</t>
  </si>
  <si>
    <t>relative</t>
  </si>
  <si>
    <t>relativni</t>
  </si>
  <si>
    <t>overweight</t>
  </si>
  <si>
    <t>obezni</t>
  </si>
  <si>
    <t>at sea</t>
  </si>
  <si>
    <t>u more</t>
  </si>
  <si>
    <t xml:space="preserve">by sea </t>
  </si>
  <si>
    <t>po mori</t>
  </si>
  <si>
    <t>go past</t>
  </si>
  <si>
    <t>mijet</t>
  </si>
  <si>
    <t>nearby</t>
  </si>
  <si>
    <t>blizky</t>
  </si>
  <si>
    <t>in season</t>
  </si>
  <si>
    <t>v sezone</t>
  </si>
  <si>
    <t>out of season</t>
  </si>
  <si>
    <t>mimo sezonu</t>
  </si>
  <si>
    <t>thread</t>
  </si>
  <si>
    <t>navleci/nit</t>
  </si>
  <si>
    <t>needke</t>
  </si>
  <si>
    <t>jehla</t>
  </si>
  <si>
    <t>sew</t>
  </si>
  <si>
    <t>sit</t>
  </si>
  <si>
    <t>compass</t>
  </si>
  <si>
    <t>kompas</t>
  </si>
  <si>
    <t>injekce</t>
  </si>
  <si>
    <t>agent</t>
  </si>
  <si>
    <t>agency</t>
  </si>
  <si>
    <t>agentura</t>
  </si>
  <si>
    <t>title</t>
  </si>
  <si>
    <t>nazev/titul</t>
  </si>
  <si>
    <t>champion</t>
  </si>
  <si>
    <t>vitez</t>
  </si>
  <si>
    <t>boxer</t>
  </si>
  <si>
    <t>enormous</t>
  </si>
  <si>
    <t>enromni</t>
  </si>
  <si>
    <t>belief</t>
  </si>
  <si>
    <t>vira</t>
  </si>
  <si>
    <t>effort</t>
  </si>
  <si>
    <t>usili</t>
  </si>
  <si>
    <t>stay in touch with</t>
  </si>
  <si>
    <t>zustat v kontaktu</t>
  </si>
  <si>
    <t>tolerate</t>
  </si>
  <si>
    <t>snest (toleratovat(</t>
  </si>
  <si>
    <t>go ahead</t>
  </si>
  <si>
    <t>jit dale/pokracovat</t>
  </si>
  <si>
    <t>just the same</t>
  </si>
  <si>
    <t>zcela stejne</t>
  </si>
  <si>
    <t>bath</t>
  </si>
  <si>
    <t>koupel</t>
  </si>
  <si>
    <t>bathe</t>
  </si>
  <si>
    <t>koupat se/vyplachnout</t>
  </si>
  <si>
    <t>sunbathe</t>
  </si>
  <si>
    <t>opalovat se</t>
  </si>
  <si>
    <t>cheat</t>
  </si>
  <si>
    <t>podvadet/podvodnik</t>
  </si>
  <si>
    <t>dip</t>
  </si>
  <si>
    <t>namocit/klesnout</t>
  </si>
  <si>
    <t>horizont</t>
  </si>
  <si>
    <t>horiznot</t>
  </si>
  <si>
    <t>horizontal</t>
  </si>
  <si>
    <t>horizontalni</t>
  </si>
  <si>
    <t>feed-fed-fed</t>
  </si>
  <si>
    <t>krmit</t>
  </si>
  <si>
    <t>hay</t>
  </si>
  <si>
    <t>seno</t>
  </si>
  <si>
    <t>straw</t>
  </si>
  <si>
    <t>slama</t>
  </si>
  <si>
    <t>stem</t>
  </si>
  <si>
    <t>stonek</t>
  </si>
  <si>
    <t>development</t>
  </si>
  <si>
    <t>vyvoj</t>
  </si>
  <si>
    <t>preferene</t>
  </si>
  <si>
    <t>preference</t>
  </si>
  <si>
    <t>cuisine</t>
  </si>
  <si>
    <t>kuchyn</t>
  </si>
  <si>
    <t>style</t>
  </si>
  <si>
    <t>styl</t>
  </si>
  <si>
    <t>help yourself</t>
  </si>
  <si>
    <t>obslouzit se sam</t>
  </si>
  <si>
    <t>can`t help</t>
  </si>
  <si>
    <t>nemoci si pomoci/nedokazat zabranit</t>
  </si>
  <si>
    <t>load</t>
  </si>
  <si>
    <t>nakladat/nabit</t>
  </si>
  <si>
    <t>hlaven</t>
  </si>
  <si>
    <t>lead</t>
  </si>
  <si>
    <t>olovo</t>
  </si>
  <si>
    <t>rod</t>
  </si>
  <si>
    <t>tyc/prut</t>
  </si>
  <si>
    <t>voyage</t>
  </si>
  <si>
    <t>plavba/vyprava</t>
  </si>
  <si>
    <t>vesmir</t>
  </si>
  <si>
    <t>tour</t>
  </si>
  <si>
    <t>okruzni jizda</t>
  </si>
  <si>
    <t xml:space="preserve">tourist </t>
  </si>
  <si>
    <t>turista</t>
  </si>
  <si>
    <t>pet</t>
  </si>
  <si>
    <t>domaci zvire</t>
  </si>
  <si>
    <t>rabbit</t>
  </si>
  <si>
    <t>kralik</t>
  </si>
  <si>
    <t>run on</t>
  </si>
  <si>
    <t>fungovat na</t>
  </si>
  <si>
    <t>create</t>
  </si>
  <si>
    <t>vyvlat/zpusobit</t>
  </si>
  <si>
    <t>situated</t>
  </si>
  <si>
    <t>umisteny</t>
  </si>
  <si>
    <t>cloth</t>
  </si>
  <si>
    <t>latka(textilni)</t>
  </si>
  <si>
    <t>convince</t>
  </si>
  <si>
    <t>presvecit</t>
  </si>
  <si>
    <t>try</t>
  </si>
  <si>
    <t>soudit</t>
  </si>
  <si>
    <t>set free</t>
  </si>
  <si>
    <t>osvobodit</t>
  </si>
  <si>
    <t>relieve</t>
  </si>
  <si>
    <t>propustit/zmirnit</t>
  </si>
  <si>
    <t>relief</t>
  </si>
  <si>
    <t>uleva/pomoc</t>
  </si>
  <si>
    <t>pill</t>
  </si>
  <si>
    <t>tabletka</t>
  </si>
  <si>
    <t>painkiller</t>
  </si>
  <si>
    <t>analgetikum</t>
  </si>
  <si>
    <t>self</t>
  </si>
  <si>
    <t>ja/jastvi</t>
  </si>
  <si>
    <t>selfish</t>
  </si>
  <si>
    <t>sobecky</t>
  </si>
  <si>
    <t>self-control</t>
  </si>
  <si>
    <t>sebekontrola</t>
  </si>
  <si>
    <t>lie-lay-lain</t>
  </si>
  <si>
    <t>lezet</t>
  </si>
  <si>
    <t>lie-lied-lied</t>
  </si>
  <si>
    <t>lhat</t>
  </si>
  <si>
    <t>lay-laid-laid</t>
  </si>
  <si>
    <t>polozit</t>
  </si>
  <si>
    <t>tight</t>
  </si>
  <si>
    <t>pevny</t>
  </si>
  <si>
    <t>tight-fitting</t>
  </si>
  <si>
    <t>prilehavy</t>
  </si>
  <si>
    <t>loose-fitting</t>
  </si>
  <si>
    <t>volny</t>
  </si>
  <si>
    <t>airtight</t>
  </si>
  <si>
    <t>vzduchotesny</t>
  </si>
  <si>
    <t>watertight</t>
  </si>
  <si>
    <t>vodotesny</t>
  </si>
  <si>
    <t>container</t>
  </si>
  <si>
    <t>nadoma</t>
  </si>
  <si>
    <t>aim</t>
  </si>
  <si>
    <t>cil</t>
  </si>
  <si>
    <t>take aim</t>
  </si>
  <si>
    <t>mirit</t>
  </si>
  <si>
    <t>damp</t>
  </si>
  <si>
    <t>vlhky</t>
  </si>
  <si>
    <t>indeed</t>
  </si>
  <si>
    <t>emphasis</t>
  </si>
  <si>
    <t>duraz</t>
  </si>
  <si>
    <t>jaw</t>
  </si>
  <si>
    <t>celist</t>
  </si>
  <si>
    <t>ladder</t>
  </si>
  <si>
    <t>zebrik</t>
  </si>
  <si>
    <t>vertical</t>
  </si>
  <si>
    <t>vertikalni</t>
  </si>
  <si>
    <t>admit</t>
  </si>
  <si>
    <t>pripustit</t>
  </si>
  <si>
    <t>take place</t>
  </si>
  <si>
    <t>konat se</t>
  </si>
  <si>
    <t>punishment</t>
  </si>
  <si>
    <t>trest</t>
  </si>
  <si>
    <t>logical</t>
  </si>
  <si>
    <t>logicky</t>
  </si>
  <si>
    <t>climate</t>
  </si>
  <si>
    <t>podnebi</t>
  </si>
  <si>
    <t>shade</t>
  </si>
  <si>
    <t>stin/odstin/zastinit</t>
  </si>
  <si>
    <t>shadow</t>
  </si>
  <si>
    <t>stin</t>
  </si>
  <si>
    <t>projector</t>
  </si>
  <si>
    <t>projektor</t>
  </si>
  <si>
    <t>beam</t>
  </si>
  <si>
    <t>svazek paprsku/ tram</t>
  </si>
  <si>
    <t>old-fashioned</t>
  </si>
  <si>
    <t>nemoderni/starodavny</t>
  </si>
  <si>
    <t>cheer</t>
  </si>
  <si>
    <t>jasat/povzbudit</t>
  </si>
  <si>
    <t>cheer up</t>
  </si>
  <si>
    <t>hlavu vzhuru</t>
  </si>
  <si>
    <t>direct</t>
  </si>
  <si>
    <t>nasmerovat/ridit/ přímý</t>
  </si>
  <si>
    <t>channel</t>
  </si>
  <si>
    <t>pruliv</t>
  </si>
  <si>
    <t>English channel</t>
  </si>
  <si>
    <t>lamansky pruliv</t>
  </si>
  <si>
    <t>curve</t>
  </si>
  <si>
    <t>krivka</t>
  </si>
  <si>
    <t>kurz</t>
  </si>
  <si>
    <t>off course</t>
  </si>
  <si>
    <t>mimo kurz</t>
  </si>
  <si>
    <t>current</t>
  </si>
  <si>
    <t>directly</t>
  </si>
  <si>
    <t>ihned</t>
  </si>
  <si>
    <t>typical</t>
  </si>
  <si>
    <t>typicky</t>
  </si>
  <si>
    <t>primary</t>
  </si>
  <si>
    <t>zakladni</t>
  </si>
  <si>
    <t>secondary</t>
  </si>
  <si>
    <t>stredni</t>
  </si>
  <si>
    <t>associate</t>
  </si>
  <si>
    <t>spojovat/spolecnik</t>
  </si>
  <si>
    <t>fellow</t>
  </si>
  <si>
    <t>chlapi/kolega/spolu-(zakladatel)</t>
  </si>
  <si>
    <t>spolecenstvi</t>
  </si>
  <si>
    <t>pc</t>
  </si>
  <si>
    <t>monitor</t>
  </si>
  <si>
    <t>mouse</t>
  </si>
  <si>
    <t>mys</t>
  </si>
  <si>
    <t>klavesnice</t>
  </si>
  <si>
    <t>printer</t>
  </si>
  <si>
    <t>tiskarna</t>
  </si>
  <si>
    <t>click</t>
  </si>
  <si>
    <t>kliknout</t>
  </si>
  <si>
    <t>spectator</t>
  </si>
  <si>
    <t>divak</t>
  </si>
  <si>
    <t>athletics</t>
  </si>
  <si>
    <t>atleticky</t>
  </si>
  <si>
    <t>medal</t>
  </si>
  <si>
    <t>medaile</t>
  </si>
  <si>
    <t>nest</t>
  </si>
  <si>
    <t>hnizdo</t>
  </si>
  <si>
    <t>take advantage of</t>
  </si>
  <si>
    <t>zneuzit/vyuzit</t>
  </si>
  <si>
    <t>facility</t>
  </si>
  <si>
    <t>zarizeni</t>
  </si>
  <si>
    <t>rare</t>
  </si>
  <si>
    <t>embarrass</t>
  </si>
  <si>
    <t>uvest do rozpaku</t>
  </si>
  <si>
    <t>scared</t>
  </si>
  <si>
    <t>mit strach</t>
  </si>
  <si>
    <t>hire</t>
  </si>
  <si>
    <t>najmout si/zapujcit</t>
  </si>
  <si>
    <t>plumber</t>
  </si>
  <si>
    <t>instalater</t>
  </si>
  <si>
    <t>huge</t>
  </si>
  <si>
    <t>obrovsky</t>
  </si>
  <si>
    <t>lonely</t>
  </si>
  <si>
    <t>osamely</t>
  </si>
  <si>
    <t>definition</t>
  </si>
  <si>
    <t>definice</t>
  </si>
  <si>
    <t>loads of</t>
  </si>
  <si>
    <t>spousta</t>
  </si>
  <si>
    <t>make the best of</t>
  </si>
  <si>
    <t>vyuzit co nejlepe</t>
  </si>
  <si>
    <t>make the most of</t>
  </si>
  <si>
    <t>veuzit co nejvice</t>
  </si>
  <si>
    <t>by birth</t>
  </si>
  <si>
    <t>rodem</t>
  </si>
  <si>
    <t>by heart</t>
  </si>
  <si>
    <t>nazpamet</t>
  </si>
  <si>
    <t>poetry</t>
  </si>
  <si>
    <t>poezie</t>
  </si>
  <si>
    <t>measurement</t>
  </si>
  <si>
    <t>rozmery</t>
  </si>
  <si>
    <t>report</t>
  </si>
  <si>
    <t>vysvedcei/zprava/hlasit</t>
  </si>
  <si>
    <t>reporter</t>
  </si>
  <si>
    <t>novinar</t>
  </si>
  <si>
    <t>misbehaviour</t>
  </si>
  <si>
    <t>nevhodne chovani</t>
  </si>
  <si>
    <t>well done</t>
  </si>
  <si>
    <t>dobra prace</t>
  </si>
  <si>
    <t>souprava</t>
  </si>
  <si>
    <t>approve</t>
  </si>
  <si>
    <t>schvalovat</t>
  </si>
  <si>
    <t>disapprove</t>
  </si>
  <si>
    <t>neschvalovat</t>
  </si>
  <si>
    <t>approval</t>
  </si>
  <si>
    <t>schvaleni</t>
  </si>
  <si>
    <t>dissapproval</t>
  </si>
  <si>
    <t>neschvaleni</t>
  </si>
  <si>
    <t>track</t>
  </si>
  <si>
    <t>stopa/stezka/sledovat</t>
  </si>
  <si>
    <t>running track</t>
  </si>
  <si>
    <t>bezecka draha</t>
  </si>
  <si>
    <t>railway-track</t>
  </si>
  <si>
    <t>zeleznici trat</t>
  </si>
  <si>
    <t>otisk</t>
  </si>
  <si>
    <t>recipe</t>
  </si>
  <si>
    <t>recept</t>
  </si>
  <si>
    <t>alike</t>
  </si>
  <si>
    <t>podobne/podobny</t>
  </si>
  <si>
    <t>like each other</t>
  </si>
  <si>
    <t>podobni jeden druhemu</t>
  </si>
  <si>
    <t>package</t>
  </si>
  <si>
    <t>balik/baleni</t>
  </si>
  <si>
    <t>parcel</t>
  </si>
  <si>
    <t>balikova zasilka</t>
  </si>
  <si>
    <t>packet</t>
  </si>
  <si>
    <t>balicek</t>
  </si>
  <si>
    <t>camp</t>
  </si>
  <si>
    <t>taboriste/stanovat</t>
  </si>
  <si>
    <t>camping.....</t>
  </si>
  <si>
    <t>stanovani</t>
  </si>
  <si>
    <t>campsite</t>
  </si>
  <si>
    <t>kemp/misto na kemp</t>
  </si>
  <si>
    <t xml:space="preserve">tent </t>
  </si>
  <si>
    <t>stan</t>
  </si>
  <si>
    <t>saddle</t>
  </si>
  <si>
    <t>sedlo</t>
  </si>
  <si>
    <t>via</t>
  </si>
  <si>
    <t>prostrednictvim</t>
  </si>
  <si>
    <t>oral</t>
  </si>
  <si>
    <t>peroralni</t>
  </si>
  <si>
    <t>messenger</t>
  </si>
  <si>
    <t>posel/poslicek</t>
  </si>
  <si>
    <t>pigeon</t>
  </si>
  <si>
    <t>holub</t>
  </si>
  <si>
    <t>it`s time</t>
  </si>
  <si>
    <t>je cas</t>
  </si>
  <si>
    <t>beat-beat-beaten</t>
  </si>
  <si>
    <t>bit/porazit</t>
  </si>
  <si>
    <t>chief</t>
  </si>
  <si>
    <t>hlavni/nacelnik</t>
  </si>
  <si>
    <t>tribe</t>
  </si>
  <si>
    <t>kmen</t>
  </si>
  <si>
    <t>disappoint</t>
  </si>
  <si>
    <t>zklamat</t>
  </si>
  <si>
    <t>disappointment</t>
  </si>
  <si>
    <t>zklamani</t>
  </si>
  <si>
    <t>kvalitni/prvotridni/jemny</t>
  </si>
  <si>
    <t>superior</t>
  </si>
  <si>
    <t>bezkonkurencni</t>
  </si>
  <si>
    <t>sort</t>
  </si>
  <si>
    <r>
      <rPr>
        <rFont val="Arial"/>
        <color theme="1"/>
      </rPr>
      <t>druh/</t>
    </r>
    <r>
      <rPr>
        <rFont val="Arial"/>
        <strike/>
        <color theme="1"/>
      </rPr>
      <t>tridit</t>
    </r>
    <r>
      <rPr>
        <rFont val="Arial"/>
        <color theme="1"/>
      </rPr>
      <t>/vyresit</t>
    </r>
  </si>
  <si>
    <t>sort out</t>
  </si>
  <si>
    <t>tridit</t>
  </si>
  <si>
    <t>reycle</t>
  </si>
  <si>
    <t>recyklovat</t>
  </si>
  <si>
    <t>rubbish</t>
  </si>
  <si>
    <t>odpadky</t>
  </si>
  <si>
    <t>hollow</t>
  </si>
  <si>
    <t xml:space="preserve">solid </t>
  </si>
  <si>
    <t>fall to pieces</t>
  </si>
  <si>
    <t>rozpadnou se na kousky</t>
  </si>
  <si>
    <t>the lot</t>
  </si>
  <si>
    <t>dohromady</t>
  </si>
  <si>
    <t>popcorn</t>
  </si>
  <si>
    <t>popkorn</t>
  </si>
  <si>
    <t>represent</t>
  </si>
  <si>
    <t>zastupovat/vyjadrir/prestupovat</t>
  </si>
  <si>
    <t>representative</t>
  </si>
  <si>
    <t>zastupce</t>
  </si>
  <si>
    <t>symbolize</t>
  </si>
  <si>
    <t>symbolizovat</t>
  </si>
  <si>
    <t>ceremony</t>
  </si>
  <si>
    <t>obrad/slavnost</t>
  </si>
  <si>
    <t>shame</t>
  </si>
  <si>
    <t>hanba/ostuda</t>
  </si>
  <si>
    <t>ashamed</t>
  </si>
  <si>
    <t>zahanben</t>
  </si>
  <si>
    <t>exclaim</t>
  </si>
  <si>
    <t>zvolat</t>
  </si>
  <si>
    <t>nonsense</t>
  </si>
  <si>
    <t>nesmysl</t>
  </si>
  <si>
    <t>traffic jam</t>
  </si>
  <si>
    <t>dopravnizacpa</t>
  </si>
  <si>
    <t>rank</t>
  </si>
  <si>
    <t>hodnost</t>
  </si>
  <si>
    <t>admiral</t>
  </si>
  <si>
    <t>tailor</t>
  </si>
  <si>
    <t>panskykrejci</t>
  </si>
  <si>
    <t>dressmaker</t>
  </si>
  <si>
    <t>svadlena</t>
  </si>
  <si>
    <t>designer</t>
  </si>
  <si>
    <t>navrhar</t>
  </si>
  <si>
    <t>baggage</t>
  </si>
  <si>
    <t>treat</t>
  </si>
  <si>
    <t>lecit/zachazet s</t>
  </si>
  <si>
    <t>treatment</t>
  </si>
  <si>
    <t>lecba</t>
  </si>
  <si>
    <t>shock</t>
  </si>
  <si>
    <t>allowance</t>
  </si>
  <si>
    <t>prispevek/kapesne</t>
  </si>
  <si>
    <t>make allowance</t>
  </si>
  <si>
    <t>vzit v uvahu/pocitat s</t>
  </si>
  <si>
    <t>beg</t>
  </si>
  <si>
    <t>zebrat/prosit</t>
  </si>
  <si>
    <t>forgive</t>
  </si>
  <si>
    <t>odpustit/prominout</t>
  </si>
  <si>
    <t>forgiveness</t>
  </si>
  <si>
    <t>odpusteni</t>
  </si>
  <si>
    <t>pardon/pardon</t>
  </si>
  <si>
    <t>pardon</t>
  </si>
  <si>
    <t>i beg your pardon</t>
  </si>
  <si>
    <t>omlouvam se /prominte</t>
  </si>
  <si>
    <t>disease</t>
  </si>
  <si>
    <t>choroba</t>
  </si>
  <si>
    <t>contagious</t>
  </si>
  <si>
    <t>nakazlivy</t>
  </si>
  <si>
    <t>influenza</t>
  </si>
  <si>
    <t>chripka</t>
  </si>
  <si>
    <t>typhoid</t>
  </si>
  <si>
    <t>tyfus</t>
  </si>
  <si>
    <t>fire</t>
  </si>
  <si>
    <t>vystrelit</t>
  </si>
  <si>
    <t>room</t>
  </si>
  <si>
    <t>mistnost/prostor</t>
  </si>
  <si>
    <t>solution</t>
  </si>
  <si>
    <t>reseni</t>
  </si>
  <si>
    <t>jet</t>
  </si>
  <si>
    <t>tryskove letadlo</t>
  </si>
  <si>
    <t>pronikavy/ostry</t>
  </si>
  <si>
    <t>pocess</t>
  </si>
  <si>
    <t>proces/zpracovat</t>
  </si>
  <si>
    <t>raw</t>
  </si>
  <si>
    <t>surovy/syrovy</t>
  </si>
  <si>
    <t>sample</t>
  </si>
  <si>
    <t>vzorek</t>
  </si>
  <si>
    <t>undergraduate</t>
  </si>
  <si>
    <t>vysokoskolak</t>
  </si>
  <si>
    <t>graduate</t>
  </si>
  <si>
    <t>absolvent</t>
  </si>
  <si>
    <t>vain</t>
  </si>
  <si>
    <t>marny</t>
  </si>
  <si>
    <t>in vane</t>
  </si>
  <si>
    <t>marne</t>
  </si>
  <si>
    <t>as long as (so lang as)</t>
  </si>
  <si>
    <t>jakmile(pokud)</t>
  </si>
  <si>
    <t>turn</t>
  </si>
  <si>
    <t>poradi/rada/prepnuti</t>
  </si>
  <si>
    <t>turn to</t>
  </si>
  <si>
    <t>prepnout/obratit se na</t>
  </si>
  <si>
    <t>turn out to be</t>
  </si>
  <si>
    <t>ukazat se jako/projevit se</t>
  </si>
  <si>
    <t>badly</t>
  </si>
  <si>
    <t>nalehave/spatne</t>
  </si>
  <si>
    <t>traffic lights</t>
  </si>
  <si>
    <t>semafory</t>
  </si>
  <si>
    <t>misjudge</t>
  </si>
  <si>
    <t>nespravne posoudit</t>
  </si>
  <si>
    <t>queue</t>
  </si>
  <si>
    <t>rada/fronta</t>
  </si>
  <si>
    <t>jum the queue</t>
  </si>
  <si>
    <t>predbehnout frontu</t>
  </si>
  <si>
    <t>aloud</t>
  </si>
  <si>
    <t>nahlas</t>
  </si>
  <si>
    <t>spot</t>
  </si>
  <si>
    <t>skvrna/misto</t>
  </si>
  <si>
    <t xml:space="preserve">do one`s best </t>
  </si>
  <si>
    <t>udelat to nejlepe</t>
  </si>
  <si>
    <t>beyond</t>
  </si>
  <si>
    <t>za/nad/mimo</t>
  </si>
  <si>
    <t>wild</t>
  </si>
  <si>
    <t>divoky</t>
  </si>
  <si>
    <t>fantastic</t>
  </si>
  <si>
    <t>fantasticky</t>
  </si>
  <si>
    <t>expectation</t>
  </si>
  <si>
    <t>ocekavani</t>
  </si>
  <si>
    <t>coarse</t>
  </si>
  <si>
    <t>drsny/hruby</t>
  </si>
  <si>
    <t>approach</t>
  </si>
  <si>
    <t>priblizitse</t>
  </si>
  <si>
    <t>firm</t>
  </si>
  <si>
    <t>pevny/solidni/firma</t>
  </si>
  <si>
    <t>mattress</t>
  </si>
  <si>
    <t>matrace</t>
  </si>
  <si>
    <t>smart</t>
  </si>
  <si>
    <t>chytry/elegantni</t>
  </si>
  <si>
    <t>rot</t>
  </si>
  <si>
    <t>hnit</t>
  </si>
  <si>
    <t>rotten</t>
  </si>
  <si>
    <t>zhnily</t>
  </si>
  <si>
    <t>sheet</t>
  </si>
  <si>
    <t>deka/list</t>
  </si>
  <si>
    <t>blanket</t>
  </si>
  <si>
    <t>pokryvka</t>
  </si>
  <si>
    <t>ray</t>
  </si>
  <si>
    <t>paprsek</t>
  </si>
  <si>
    <t>fever</t>
  </si>
  <si>
    <t>horecka</t>
  </si>
  <si>
    <t>ski</t>
  </si>
  <si>
    <t>lizovat</t>
  </si>
  <si>
    <t>sauce</t>
  </si>
  <si>
    <t>omacka</t>
  </si>
  <si>
    <t>veil</t>
  </si>
  <si>
    <t>zavoj</t>
  </si>
  <si>
    <t>give in</t>
  </si>
  <si>
    <t>mug</t>
  </si>
  <si>
    <t>okrast/hrnek</t>
  </si>
  <si>
    <t>stretch</t>
  </si>
  <si>
    <t>natahnout/ rozsirit se/rozkladat se</t>
  </si>
  <si>
    <t>earnest</t>
  </si>
  <si>
    <t>uprimny/ vazny</t>
  </si>
  <si>
    <t>run short of</t>
  </si>
  <si>
    <t>dojit(zasoby, penize)</t>
  </si>
  <si>
    <t>altogether</t>
  </si>
  <si>
    <t>uplne/dohromady/vcelku</t>
  </si>
  <si>
    <t>model</t>
  </si>
  <si>
    <t>model/modelka/modelovy/prikladny</t>
  </si>
  <si>
    <t>representation</t>
  </si>
  <si>
    <t>predstaveni</t>
  </si>
  <si>
    <t>in time</t>
  </si>
  <si>
    <t>vcas</t>
  </si>
  <si>
    <t>on time</t>
  </si>
  <si>
    <t>show</t>
  </si>
  <si>
    <t>confidence</t>
  </si>
  <si>
    <t>duvera</t>
  </si>
  <si>
    <t>secret</t>
  </si>
  <si>
    <t>tajemstvi</t>
  </si>
  <si>
    <t>keep a secret</t>
  </si>
  <si>
    <t>neprozradit tajemtsvi</t>
  </si>
  <si>
    <t>self-confidence</t>
  </si>
  <si>
    <t>sebeduvera</t>
  </si>
  <si>
    <t>in confidence</t>
  </si>
  <si>
    <t>duverne</t>
  </si>
  <si>
    <t>in secret</t>
  </si>
  <si>
    <t>tajne</t>
  </si>
  <si>
    <t>drag</t>
  </si>
  <si>
    <t>presunout/ vtahnout/ tahnout/ vaznout</t>
  </si>
  <si>
    <t>figurative</t>
  </si>
  <si>
    <t>obrazny</t>
  </si>
  <si>
    <t>mean to say</t>
  </si>
  <si>
    <t>chtit rici</t>
  </si>
  <si>
    <t>whichever</t>
  </si>
  <si>
    <t>cokoliv</t>
  </si>
  <si>
    <t>idiot</t>
  </si>
  <si>
    <t>idiot/hlupak</t>
  </si>
  <si>
    <t>flash</t>
  </si>
  <si>
    <t>zablesk/blesk</t>
  </si>
  <si>
    <t>thunderstorm</t>
  </si>
  <si>
    <t>boure</t>
  </si>
  <si>
    <t>image</t>
  </si>
  <si>
    <t>snimek/obraz</t>
  </si>
  <si>
    <t>signal</t>
  </si>
  <si>
    <t>signal/znameni</t>
  </si>
  <si>
    <t>slide</t>
  </si>
  <si>
    <t>klouzat</t>
  </si>
  <si>
    <t>slip</t>
  </si>
  <si>
    <t>uklouznout</t>
  </si>
  <si>
    <t>onomatopoeia</t>
  </si>
  <si>
    <t>zvukomalba</t>
  </si>
  <si>
    <t>crush</t>
  </si>
  <si>
    <t>zmacknout</t>
  </si>
  <si>
    <t>splash</t>
  </si>
  <si>
    <t>striknout</t>
  </si>
  <si>
    <t>saucer</t>
  </si>
  <si>
    <t>talirek</t>
  </si>
  <si>
    <t>tablecloth</t>
  </si>
  <si>
    <t>ubrus</t>
  </si>
  <si>
    <t>file</t>
  </si>
  <si>
    <t>spis/soubor</t>
  </si>
  <si>
    <t>know</t>
  </si>
  <si>
    <t>znamy</t>
  </si>
  <si>
    <t>fade</t>
  </si>
  <si>
    <t>blednout</t>
  </si>
  <si>
    <t>sunlight</t>
  </si>
  <si>
    <t>slunecnisvetlo</t>
  </si>
  <si>
    <t>do up</t>
  </si>
  <si>
    <t>zapnout</t>
  </si>
  <si>
    <t>undo</t>
  </si>
  <si>
    <t>rozepnut/odcinit</t>
  </si>
  <si>
    <t>zip</t>
  </si>
  <si>
    <t>knot</t>
  </si>
  <si>
    <t>uzel</t>
  </si>
  <si>
    <t>regain</t>
  </si>
  <si>
    <t>znovu ziskat/ nabyt</t>
  </si>
  <si>
    <t>consciousness</t>
  </si>
  <si>
    <t>vedomi</t>
  </si>
  <si>
    <t>consume</t>
  </si>
  <si>
    <t>spotrebovat</t>
  </si>
  <si>
    <t>applaud</t>
  </si>
  <si>
    <t>tleskat</t>
  </si>
  <si>
    <t>clap</t>
  </si>
  <si>
    <t>tlesknout</t>
  </si>
  <si>
    <t>blade</t>
  </si>
  <si>
    <t>cepel/ostri</t>
  </si>
  <si>
    <t>shoulder blade</t>
  </si>
  <si>
    <t>lopatka</t>
  </si>
  <si>
    <t>cork</t>
  </si>
  <si>
    <t>korek</t>
  </si>
  <si>
    <t>corkscrew</t>
  </si>
  <si>
    <t>vyrtka</t>
  </si>
  <si>
    <t>remove</t>
  </si>
  <si>
    <t>odstranit</t>
  </si>
  <si>
    <t>drive</t>
  </si>
  <si>
    <t>odehnat/pohanet</t>
  </si>
  <si>
    <t>staff</t>
  </si>
  <si>
    <t>zamestnanci</t>
  </si>
  <si>
    <t>rude</t>
  </si>
  <si>
    <t>hruby/drzi</t>
  </si>
  <si>
    <t>environment</t>
  </si>
  <si>
    <t>prostredi</t>
  </si>
  <si>
    <t>sorrow</t>
  </si>
  <si>
    <t>smutek/zal</t>
  </si>
  <si>
    <t>tragedy</t>
  </si>
  <si>
    <t>tragedie</t>
  </si>
  <si>
    <t>fond of</t>
  </si>
  <si>
    <t>mit rad</t>
  </si>
  <si>
    <t>carpet</t>
  </si>
  <si>
    <t>koberec</t>
  </si>
  <si>
    <t>rug</t>
  </si>
  <si>
    <t>predlozka/koberecek</t>
  </si>
  <si>
    <t>rohoz/podlozka</t>
  </si>
  <si>
    <t>ripe</t>
  </si>
  <si>
    <t>zraly</t>
  </si>
  <si>
    <t>unripe</t>
  </si>
  <si>
    <t>nezraly</t>
  </si>
  <si>
    <t>overripe</t>
  </si>
  <si>
    <t>prezraly</t>
  </si>
  <si>
    <t>sour</t>
  </si>
  <si>
    <t>kysely</t>
  </si>
  <si>
    <t>peel</t>
  </si>
  <si>
    <t>loupat</t>
  </si>
  <si>
    <t>appoint</t>
  </si>
  <si>
    <t>jmenovat</t>
  </si>
  <si>
    <t>position</t>
  </si>
  <si>
    <t>pracovni funkce</t>
  </si>
  <si>
    <t>surf</t>
  </si>
  <si>
    <t>surfovat/prohledavat</t>
  </si>
  <si>
    <t>deaf</t>
  </si>
  <si>
    <t>hluchy</t>
  </si>
  <si>
    <t>blame</t>
  </si>
  <si>
    <t>vinit</t>
  </si>
  <si>
    <t>kurt</t>
  </si>
  <si>
    <t>rectangle</t>
  </si>
  <si>
    <t>obdelnik</t>
  </si>
  <si>
    <t>rectangular</t>
  </si>
  <si>
    <t>obdelnikovy</t>
  </si>
  <si>
    <t>net</t>
  </si>
  <si>
    <t>tame</t>
  </si>
  <si>
    <t>ochoceny</t>
  </si>
  <si>
    <t>wax</t>
  </si>
  <si>
    <t>vosk</t>
  </si>
  <si>
    <t>bank</t>
  </si>
  <si>
    <t>breh</t>
  </si>
  <si>
    <t>konecne</t>
  </si>
  <si>
    <t>in the end</t>
  </si>
  <si>
    <t>outcome</t>
  </si>
  <si>
    <t>vysledek</t>
  </si>
  <si>
    <t>left</t>
  </si>
  <si>
    <t>zbyvajici</t>
  </si>
  <si>
    <t>spare</t>
  </si>
  <si>
    <t>usetrit/nahradni/volny</t>
  </si>
  <si>
    <t>puncture</t>
  </si>
  <si>
    <t>defekt</t>
  </si>
  <si>
    <t>equipment</t>
  </si>
  <si>
    <t>vybaveni</t>
  </si>
  <si>
    <t>motion</t>
  </si>
  <si>
    <t>pohyb</t>
  </si>
  <si>
    <t>fool</t>
  </si>
  <si>
    <t>vul/podvest/napalit</t>
  </si>
  <si>
    <t>owing to</t>
  </si>
  <si>
    <t>vzhledem k</t>
  </si>
  <si>
    <t>spill-spilt-spilt(spilled-spilled)</t>
  </si>
  <si>
    <t>rozlit</t>
  </si>
  <si>
    <t>former</t>
  </si>
  <si>
    <t>byvaly</t>
  </si>
  <si>
    <t>latter</t>
  </si>
  <si>
    <t>druhy/pozdejsi</t>
  </si>
  <si>
    <t>the former ...the latter</t>
  </si>
  <si>
    <t>prvni .... druhy</t>
  </si>
  <si>
    <t>arise</t>
  </si>
  <si>
    <t>objevit se</t>
  </si>
  <si>
    <t>back out</t>
  </si>
  <si>
    <t>vycouvat</t>
  </si>
  <si>
    <t>back up</t>
  </si>
  <si>
    <t>zalohovat/podporit</t>
  </si>
  <si>
    <t>movement</t>
  </si>
  <si>
    <t>sneeze</t>
  </si>
  <si>
    <t>kychnout</t>
  </si>
  <si>
    <t>bless</t>
  </si>
  <si>
    <t>pozehnat</t>
  </si>
  <si>
    <t>bless you</t>
  </si>
  <si>
    <t>na zdravi(po kychnnuti)</t>
  </si>
  <si>
    <t>depart</t>
  </si>
  <si>
    <t>odjet</t>
  </si>
  <si>
    <t>departure</t>
  </si>
  <si>
    <t>odjezd/odlet</t>
  </si>
  <si>
    <t>crack</t>
  </si>
  <si>
    <t>prasknout/trhlina</t>
  </si>
  <si>
    <t>workmanship</t>
  </si>
  <si>
    <t>remeslne zpracovani</t>
  </si>
  <si>
    <t>spin-spun-spun</t>
  </si>
  <si>
    <t>tocit se</t>
  </si>
  <si>
    <t>spin drier</t>
  </si>
  <si>
    <t>susicka</t>
  </si>
  <si>
    <t>slim</t>
  </si>
  <si>
    <t>stihly</t>
  </si>
  <si>
    <t>role</t>
  </si>
  <si>
    <t>role/uloha</t>
  </si>
  <si>
    <t>replace</t>
  </si>
  <si>
    <t>nahradit</t>
  </si>
  <si>
    <t>book</t>
  </si>
  <si>
    <t>rezervovat/objednat</t>
  </si>
  <si>
    <t>venue</t>
  </si>
  <si>
    <t>misto konani</t>
  </si>
  <si>
    <t>anyway</t>
  </si>
  <si>
    <t>presto/stejne/tedy</t>
  </si>
  <si>
    <t>warmth</t>
  </si>
  <si>
    <t>teplo</t>
  </si>
  <si>
    <t>muddly</t>
  </si>
  <si>
    <t>zablaceny</t>
  </si>
  <si>
    <t>meanwhile</t>
  </si>
  <si>
    <t>zatimco</t>
  </si>
  <si>
    <t>peck</t>
  </si>
  <si>
    <t>zobat</t>
  </si>
  <si>
    <t>beak</t>
  </si>
  <si>
    <t>zobak</t>
  </si>
  <si>
    <t>block</t>
  </si>
  <si>
    <t>kvadr/zablokovat</t>
  </si>
  <si>
    <t>clay</t>
  </si>
  <si>
    <t>hlina</t>
  </si>
  <si>
    <t>cream</t>
  </si>
  <si>
    <t>smetana/krem</t>
  </si>
  <si>
    <t>fatty</t>
  </si>
  <si>
    <t>tucny</t>
  </si>
  <si>
    <t>spring-sprang-sprung</t>
  </si>
  <si>
    <t>vyskocit</t>
  </si>
  <si>
    <t>spring</t>
  </si>
  <si>
    <t>pramen/pruzina</t>
  </si>
  <si>
    <t>curious</t>
  </si>
  <si>
    <t>zvedavy/zvlastni</t>
  </si>
  <si>
    <t>investigate</t>
  </si>
  <si>
    <t>vysetrovat/zjistit</t>
  </si>
  <si>
    <t xml:space="preserve">keen </t>
  </si>
  <si>
    <t>nadseny</t>
  </si>
  <si>
    <t>kus/clanek</t>
  </si>
  <si>
    <t>journalist</t>
  </si>
  <si>
    <t>bold</t>
  </si>
  <si>
    <t>chraby/smely/tucny/vyrazny</t>
  </si>
  <si>
    <t>courageous</t>
  </si>
  <si>
    <t>odvazny</t>
  </si>
  <si>
    <t>strike-struck-struck</t>
  </si>
  <si>
    <t>uhodit/zasahnout/napadnout</t>
  </si>
  <si>
    <t>striking</t>
  </si>
  <si>
    <t>prekvapujici/vyrazny/napadny</t>
  </si>
  <si>
    <t>survive</t>
  </si>
  <si>
    <t>prezit</t>
  </si>
  <si>
    <t>shoplift</t>
  </si>
  <si>
    <t>krast v obchode</t>
  </si>
  <si>
    <t>imprison</t>
  </si>
  <si>
    <t>uveznit</t>
  </si>
  <si>
    <t>remedy</t>
  </si>
  <si>
    <t>utesujici prostredek</t>
  </si>
  <si>
    <t>cure</t>
  </si>
  <si>
    <t>lecba/leceni</t>
  </si>
  <si>
    <t>aircraft</t>
  </si>
  <si>
    <t>letadlo</t>
  </si>
  <si>
    <t>helicopter</t>
  </si>
  <si>
    <t>vrtulnik</t>
  </si>
  <si>
    <t>stain</t>
  </si>
  <si>
    <t>morit(drevo)/skvrna</t>
  </si>
  <si>
    <t>woodwork</t>
  </si>
  <si>
    <t>vyrobek ze dreva</t>
  </si>
  <si>
    <t>ink</t>
  </si>
  <si>
    <t>inkoust</t>
  </si>
  <si>
    <t>creep-crept-crept</t>
  </si>
  <si>
    <t>plizit se/ vleci se</t>
  </si>
  <si>
    <t>passage</t>
  </si>
  <si>
    <t>pasaz</t>
  </si>
  <si>
    <t>extract</t>
  </si>
  <si>
    <t>vypis</t>
  </si>
  <si>
    <t>steer</t>
  </si>
  <si>
    <t>smerovat/ridit</t>
  </si>
  <si>
    <t>steering wheel</t>
  </si>
  <si>
    <t>volant</t>
  </si>
  <si>
    <t>aside</t>
  </si>
  <si>
    <t>na stranu/stranou</t>
  </si>
  <si>
    <t>obey</t>
  </si>
  <si>
    <t>poslouchat</t>
  </si>
  <si>
    <t>disobey</t>
  </si>
  <si>
    <t>neposlocuhat</t>
  </si>
  <si>
    <t>stick-stuck-stuck</t>
  </si>
  <si>
    <t>lepit/dodrzovat</t>
  </si>
  <si>
    <t>pin</t>
  </si>
  <si>
    <t>spendlik</t>
  </si>
  <si>
    <t>drawing pin</t>
  </si>
  <si>
    <t>pripinacek</t>
  </si>
  <si>
    <t>border</t>
  </si>
  <si>
    <t>hranice</t>
  </si>
  <si>
    <t>pattern</t>
  </si>
  <si>
    <t>vzor/vzorec/</t>
  </si>
  <si>
    <t>financial</t>
  </si>
  <si>
    <t>financni</t>
  </si>
  <si>
    <t>weave-wove-woven</t>
  </si>
  <si>
    <t>tkat</t>
  </si>
  <si>
    <t>ruin</t>
  </si>
  <si>
    <t>znicit/ruina</t>
  </si>
  <si>
    <t>tourism</t>
  </si>
  <si>
    <t>cestovni ruch</t>
  </si>
  <si>
    <t>whisper</t>
  </si>
  <si>
    <t>septat</t>
  </si>
  <si>
    <t>lamp</t>
  </si>
  <si>
    <t>lampa</t>
  </si>
  <si>
    <t>garage</t>
  </si>
  <si>
    <t>garaz</t>
  </si>
  <si>
    <t>stiff</t>
  </si>
  <si>
    <t>tuhy</t>
  </si>
  <si>
    <t>muscle</t>
  </si>
  <si>
    <t>sval</t>
  </si>
  <si>
    <t>cardboard</t>
  </si>
  <si>
    <t>karton</t>
  </si>
  <si>
    <t>astonish</t>
  </si>
  <si>
    <t>ohromit</t>
  </si>
  <si>
    <t>refusal</t>
  </si>
  <si>
    <t>odmitnuti</t>
  </si>
  <si>
    <t>bound</t>
  </si>
  <si>
    <t>ohraniceny</t>
  </si>
  <si>
    <t>out of bounds</t>
  </si>
  <si>
    <t>vstup zakazan</t>
  </si>
  <si>
    <t>boundary</t>
  </si>
  <si>
    <t>bee</t>
  </si>
  <si>
    <t>vcela</t>
  </si>
  <si>
    <t>wasp</t>
  </si>
  <si>
    <t>vosa</t>
  </si>
  <si>
    <t>sting-stung-stung</t>
  </si>
  <si>
    <t>stipnout</t>
  </si>
  <si>
    <t>sensation</t>
  </si>
  <si>
    <t>pocit</t>
  </si>
  <si>
    <t>slap</t>
  </si>
  <si>
    <t>uderit</t>
  </si>
  <si>
    <t>curl</t>
  </si>
  <si>
    <t>kader/kaderit/svinout/spirala</t>
  </si>
  <si>
    <t>paste</t>
  </si>
  <si>
    <t>pasta</t>
  </si>
  <si>
    <t>toothpaste</t>
  </si>
  <si>
    <t>zubni pasta</t>
  </si>
  <si>
    <t>creative</t>
  </si>
  <si>
    <t>kreativni</t>
  </si>
  <si>
    <t>novel</t>
  </si>
  <si>
    <t>roman</t>
  </si>
  <si>
    <t>store</t>
  </si>
  <si>
    <t>prodejna/sklad/uskladnit/zasobovat</t>
  </si>
  <si>
    <t>variety</t>
  </si>
  <si>
    <t>rozmanitost</t>
  </si>
  <si>
    <t>tinned food</t>
  </si>
  <si>
    <t>konervovane potraviny</t>
  </si>
  <si>
    <t>toy</t>
  </si>
  <si>
    <t>hracka</t>
  </si>
  <si>
    <t>attempt</t>
  </si>
  <si>
    <t>pokus/pokusit se</t>
  </si>
  <si>
    <t>mountaineer</t>
  </si>
  <si>
    <t>horolezec</t>
  </si>
  <si>
    <t>bow</t>
  </si>
  <si>
    <t>masle,klobouk</t>
  </si>
  <si>
    <t>poklonit se</t>
  </si>
  <si>
    <t>bow tie</t>
  </si>
  <si>
    <t>rainbow</t>
  </si>
  <si>
    <t>duha</t>
  </si>
  <si>
    <t>stove</t>
  </si>
  <si>
    <t>sporak</t>
  </si>
  <si>
    <t>provozovat na</t>
  </si>
  <si>
    <t>cupboard</t>
  </si>
  <si>
    <t>kredenec</t>
  </si>
  <si>
    <t>soucasny</t>
  </si>
  <si>
    <t>awkward</t>
  </si>
  <si>
    <t>neprijemny/ trapny</t>
  </si>
  <si>
    <t>well</t>
  </si>
  <si>
    <t>studna</t>
  </si>
  <si>
    <t>fan</t>
  </si>
  <si>
    <t>ovivat se/ventrilator/ priznivec/ vejir</t>
  </si>
  <si>
    <t>goat</t>
  </si>
  <si>
    <t>koza</t>
  </si>
  <si>
    <t>horn</t>
  </si>
  <si>
    <t>roh</t>
  </si>
  <si>
    <t>rocky</t>
  </si>
  <si>
    <t>sklanaty</t>
  </si>
  <si>
    <t>hillside</t>
  </si>
  <si>
    <t>svah</t>
  </si>
  <si>
    <t>pinch</t>
  </si>
  <si>
    <t>stipnout/pichnout/spetka</t>
  </si>
  <si>
    <t>propose</t>
  </si>
  <si>
    <t>navrhnout</t>
  </si>
  <si>
    <t>total</t>
  </si>
  <si>
    <t>celkovy</t>
  </si>
  <si>
    <t>billion</t>
  </si>
  <si>
    <t>miliarda</t>
  </si>
  <si>
    <t>swing-swung-swung</t>
  </si>
  <si>
    <t>houpat</t>
  </si>
  <si>
    <t>to and fro</t>
  </si>
  <si>
    <t>dopredu a zpet</t>
  </si>
  <si>
    <t>funny</t>
  </si>
  <si>
    <t>legracni/zvlastni</t>
  </si>
  <si>
    <t>crossword</t>
  </si>
  <si>
    <t>krizovka</t>
  </si>
  <si>
    <t>jigsaw</t>
  </si>
  <si>
    <t>skladanka</t>
  </si>
  <si>
    <t>puzzle</t>
  </si>
  <si>
    <t>hlavolam</t>
  </si>
  <si>
    <t>accompany</t>
  </si>
  <si>
    <t>doprovazet</t>
  </si>
  <si>
    <t>swear</t>
  </si>
  <si>
    <t>prisahat</t>
  </si>
  <si>
    <t>strip</t>
  </si>
  <si>
    <t>svleknout</t>
  </si>
  <si>
    <t>stripe</t>
  </si>
  <si>
    <t>prouzek</t>
  </si>
  <si>
    <t>undress</t>
  </si>
  <si>
    <t>svleknout se</t>
  </si>
  <si>
    <t>ballon</t>
  </si>
  <si>
    <t>balon</t>
  </si>
  <si>
    <t>burst into tears</t>
  </si>
  <si>
    <t>dat se do place</t>
  </si>
  <si>
    <t>swell-swelled-swelled(swollen)</t>
  </si>
  <si>
    <t>oteci/rozvodnit</t>
  </si>
  <si>
    <t>swelling</t>
  </si>
  <si>
    <t>otok</t>
  </si>
  <si>
    <t>awful</t>
  </si>
  <si>
    <t>mood</t>
  </si>
  <si>
    <t>nalada</t>
  </si>
  <si>
    <t>frame</t>
  </si>
  <si>
    <t>ram</t>
  </si>
  <si>
    <t>frame of mind</t>
  </si>
  <si>
    <t>rozpolezeni</t>
  </si>
  <si>
    <t>lump</t>
  </si>
  <si>
    <t>kousek</t>
  </si>
  <si>
    <t>train</t>
  </si>
  <si>
    <t>vyskolit</t>
  </si>
  <si>
    <t>clerk</t>
  </si>
  <si>
    <t>urednik</t>
  </si>
  <si>
    <t>clerical</t>
  </si>
  <si>
    <t>urednicky</t>
  </si>
  <si>
    <t>hook</t>
  </si>
  <si>
    <t>hak/vesak</t>
  </si>
  <si>
    <t>resign</t>
  </si>
  <si>
    <t>rozvazar pracovni pomer/rezignovat</t>
  </si>
  <si>
    <t>tremble</t>
  </si>
  <si>
    <t>trast se</t>
  </si>
  <si>
    <t>shiver</t>
  </si>
  <si>
    <t>chvet se zimou</t>
  </si>
  <si>
    <t>ditch</t>
  </si>
  <si>
    <t>vykop</t>
  </si>
  <si>
    <t>excess</t>
  </si>
  <si>
    <t>nadbytecny</t>
  </si>
  <si>
    <t>pie</t>
  </si>
  <si>
    <t>kolac</t>
  </si>
  <si>
    <t>pastry</t>
  </si>
  <si>
    <t>testo</t>
  </si>
  <si>
    <t>strict</t>
  </si>
  <si>
    <t>prisny/presny</t>
  </si>
  <si>
    <t>revenge</t>
  </si>
  <si>
    <t>pomsta</t>
  </si>
  <si>
    <t>repay</t>
  </si>
  <si>
    <t>splatit</t>
  </si>
  <si>
    <t>wrong</t>
  </si>
  <si>
    <t>ukrivdit/krivda</t>
  </si>
  <si>
    <t>satisfying</t>
  </si>
  <si>
    <t>uspokujici</t>
  </si>
  <si>
    <t>dive</t>
  </si>
  <si>
    <t>advisable</t>
  </si>
  <si>
    <t>doporucovany</t>
  </si>
  <si>
    <t>promote</t>
  </si>
  <si>
    <t>povysit</t>
  </si>
  <si>
    <t>promotion</t>
  </si>
  <si>
    <t>povyseni</t>
  </si>
  <si>
    <t>income</t>
  </si>
  <si>
    <t>prijem</t>
  </si>
  <si>
    <t>network</t>
  </si>
  <si>
    <t>log on(in)</t>
  </si>
  <si>
    <t>prihlasit se (do)</t>
  </si>
  <si>
    <t>password</t>
  </si>
  <si>
    <t>heslo</t>
  </si>
  <si>
    <t>committee</t>
  </si>
  <si>
    <t>vybor</t>
  </si>
  <si>
    <t>parliamentary</t>
  </si>
  <si>
    <t>parlametni</t>
  </si>
  <si>
    <t>kaslat</t>
  </si>
  <si>
    <t>reward</t>
  </si>
  <si>
    <t>odmena</t>
  </si>
  <si>
    <t>twist</t>
  </si>
  <si>
    <t>zkroutit/vyvrtnout</t>
  </si>
  <si>
    <t>to one`s taste</t>
  </si>
  <si>
    <t>podle neci chuti</t>
  </si>
  <si>
    <t>coward</t>
  </si>
  <si>
    <t>zbabelec</t>
  </si>
  <si>
    <t>rust</t>
  </si>
  <si>
    <t>rezavet</t>
  </si>
  <si>
    <t>stroke</t>
  </si>
  <si>
    <t>uder/tah/hladit</t>
  </si>
  <si>
    <t>roar</t>
  </si>
  <si>
    <t>rvat(zvire)</t>
  </si>
  <si>
    <t>slope</t>
  </si>
  <si>
    <t>svah/spad/sklon</t>
  </si>
  <si>
    <t>steep</t>
  </si>
  <si>
    <t>strmy</t>
  </si>
  <si>
    <t>break</t>
  </si>
  <si>
    <t>brzda</t>
  </si>
  <si>
    <t>soil</t>
  </si>
  <si>
    <t>puda</t>
  </si>
  <si>
    <t>shield</t>
  </si>
  <si>
    <t>stit</t>
  </si>
  <si>
    <t>bleed-bled-bled</t>
  </si>
  <si>
    <t>krvacet</t>
  </si>
  <si>
    <t>plaster</t>
  </si>
  <si>
    <t>naplast</t>
  </si>
  <si>
    <t>spit-spat-spat</t>
  </si>
  <si>
    <t>plivat</t>
  </si>
  <si>
    <t>comb</t>
  </si>
  <si>
    <t>cesat</t>
  </si>
  <si>
    <t>tyre</t>
  </si>
  <si>
    <t>pneumatika</t>
  </si>
  <si>
    <t>ribbon</t>
  </si>
  <si>
    <t>stuzka</t>
  </si>
  <si>
    <t>tie up</t>
  </si>
  <si>
    <t>zavazat/svazat</t>
  </si>
  <si>
    <t>stuff</t>
  </si>
  <si>
    <t>vec/veci</t>
  </si>
  <si>
    <t>manufacture</t>
  </si>
  <si>
    <t>hob</t>
  </si>
  <si>
    <t>plotna</t>
  </si>
  <si>
    <t>grill</t>
  </si>
  <si>
    <t>oven</t>
  </si>
  <si>
    <t>trouba</t>
  </si>
  <si>
    <t>trunk</t>
  </si>
  <si>
    <t>trup/kmen/kufr/chobot</t>
  </si>
  <si>
    <t>shell</t>
  </si>
  <si>
    <t>skorapka</t>
  </si>
  <si>
    <t>outer</t>
  </si>
  <si>
    <t>vnejsi</t>
  </si>
  <si>
    <t>shy</t>
  </si>
  <si>
    <t>plachy</t>
  </si>
  <si>
    <t>mature</t>
  </si>
  <si>
    <t>dospely</t>
  </si>
  <si>
    <t>diminish</t>
  </si>
  <si>
    <t>zmensit</t>
  </si>
  <si>
    <t>sow-sowed-sowed(sown)</t>
  </si>
  <si>
    <t>šít</t>
  </si>
  <si>
    <t>wrap</t>
  </si>
  <si>
    <t>omotat</t>
  </si>
  <si>
    <t>wrap up</t>
  </si>
  <si>
    <t>zabalit</t>
  </si>
  <si>
    <t>sticky tape</t>
  </si>
  <si>
    <t>lepici paska</t>
  </si>
  <si>
    <t>string</t>
  </si>
  <si>
    <t>snura</t>
  </si>
  <si>
    <t>bribe</t>
  </si>
  <si>
    <t>uplatek</t>
  </si>
  <si>
    <t>department</t>
  </si>
  <si>
    <t>oddeleni</t>
  </si>
  <si>
    <t>threaten</t>
  </si>
  <si>
    <t>hrozit</t>
  </si>
  <si>
    <t>threat</t>
  </si>
  <si>
    <t>hrozba</t>
  </si>
  <si>
    <t>chest</t>
  </si>
  <si>
    <t>hrud/komoda</t>
  </si>
  <si>
    <t>drawer</t>
  </si>
  <si>
    <t>zasuvka</t>
  </si>
  <si>
    <t>chest of drawers</t>
  </si>
  <si>
    <t>komoda ze zasuvkami</t>
  </si>
  <si>
    <t>wardrobe</t>
  </si>
  <si>
    <t>skrin</t>
  </si>
  <si>
    <t>stock</t>
  </si>
  <si>
    <t>zasoba/skladovat/bezny</t>
  </si>
  <si>
    <t>in stock</t>
  </si>
  <si>
    <t>na sklade</t>
  </si>
  <si>
    <t>ou of stock</t>
  </si>
  <si>
    <t>vyprodano</t>
  </si>
  <si>
    <t>exceptionally</t>
  </si>
  <si>
    <t>vyjmecne</t>
  </si>
  <si>
    <t>copper</t>
  </si>
  <si>
    <t>med</t>
  </si>
  <si>
    <t>spade</t>
  </si>
  <si>
    <t>ryc</t>
  </si>
  <si>
    <t>resort</t>
  </si>
  <si>
    <t>stredisko</t>
  </si>
  <si>
    <t>brass</t>
  </si>
  <si>
    <t>mosaz</t>
  </si>
  <si>
    <t>examine</t>
  </si>
  <si>
    <t>vysetrit</t>
  </si>
  <si>
    <t>bucket</t>
  </si>
  <si>
    <t>vedro</t>
  </si>
  <si>
    <t>mechanic</t>
  </si>
  <si>
    <t>mechanik</t>
  </si>
  <si>
    <t>shetler</t>
  </si>
  <si>
    <t>pristresek</t>
  </si>
  <si>
    <t>avenue</t>
  </si>
  <si>
    <t>bulvar,lemovany stromy</t>
  </si>
  <si>
    <t>breadth</t>
  </si>
  <si>
    <t>sirka</t>
  </si>
  <si>
    <t>bundle</t>
  </si>
  <si>
    <t>svazek</t>
  </si>
  <si>
    <t>anyhow</t>
  </si>
  <si>
    <t>jakkoliv/nedbale</t>
  </si>
  <si>
    <t>saw</t>
  </si>
  <si>
    <t>pila</t>
  </si>
  <si>
    <t>honesty</t>
  </si>
  <si>
    <t>poctivost</t>
  </si>
  <si>
    <t>dishonesty</t>
  </si>
  <si>
    <t>nepoctivost</t>
  </si>
  <si>
    <t>cottage</t>
  </si>
  <si>
    <t>chalupa</t>
  </si>
  <si>
    <t>flavour</t>
  </si>
  <si>
    <t>prichut</t>
  </si>
  <si>
    <t>ice cream</t>
  </si>
  <si>
    <t>zmrzlina</t>
  </si>
  <si>
    <t>crown</t>
  </si>
  <si>
    <t>koruna</t>
  </si>
  <si>
    <t>fur</t>
  </si>
  <si>
    <t>kozesina</t>
  </si>
  <si>
    <t>strap</t>
  </si>
  <si>
    <t>reminek</t>
  </si>
  <si>
    <t>wristwatch</t>
  </si>
  <si>
    <t>naramkove hodinky</t>
  </si>
  <si>
    <t>cushion</t>
  </si>
  <si>
    <t>kreslo/polstar</t>
  </si>
  <si>
    <t>suck</t>
  </si>
  <si>
    <t>sat</t>
  </si>
  <si>
    <t>extraordinary</t>
  </si>
  <si>
    <t>mimoradny</t>
  </si>
  <si>
    <t>fate</t>
  </si>
  <si>
    <t>osud</t>
  </si>
  <si>
    <t>jury</t>
  </si>
  <si>
    <t>porota</t>
  </si>
  <si>
    <t>in the meantime</t>
  </si>
  <si>
    <t>mezitim</t>
  </si>
  <si>
    <t>percentage</t>
  </si>
  <si>
    <t>procento</t>
  </si>
  <si>
    <t>per cent</t>
  </si>
  <si>
    <t>sweep-swept-swept</t>
  </si>
  <si>
    <t>zametat</t>
  </si>
  <si>
    <t>broom</t>
  </si>
  <si>
    <t>metla</t>
  </si>
  <si>
    <t>swallow</t>
  </si>
  <si>
    <t>polknout</t>
  </si>
  <si>
    <t>choke</t>
  </si>
  <si>
    <t>zalknout se</t>
  </si>
  <si>
    <t>ounce</t>
  </si>
  <si>
    <t>unce</t>
  </si>
  <si>
    <t>stone</t>
  </si>
  <si>
    <t>kamen</t>
  </si>
  <si>
    <t>ton</t>
  </si>
  <si>
    <t>tuna</t>
  </si>
  <si>
    <t>kilogram</t>
  </si>
  <si>
    <t>kg</t>
  </si>
  <si>
    <t>tons of</t>
  </si>
  <si>
    <t>tuny</t>
  </si>
  <si>
    <t>neglect</t>
  </si>
  <si>
    <t>zanedbat</t>
  </si>
  <si>
    <t>decay</t>
  </si>
  <si>
    <t>zkazit se</t>
  </si>
  <si>
    <t>rate</t>
  </si>
  <si>
    <t>sazba/rychlost</t>
  </si>
  <si>
    <t>patience</t>
  </si>
  <si>
    <t>trpelivost</t>
  </si>
  <si>
    <t>trpelivy</t>
  </si>
  <si>
    <t>impatient</t>
  </si>
  <si>
    <t>netrpelivy</t>
  </si>
  <si>
    <t>refresh</t>
  </si>
  <si>
    <t>osvezit se</t>
  </si>
  <si>
    <t>refreshment</t>
  </si>
  <si>
    <t>obcerstveni</t>
  </si>
  <si>
    <t>pause</t>
  </si>
  <si>
    <t>pauza</t>
  </si>
  <si>
    <t>jewel</t>
  </si>
  <si>
    <t>klenot</t>
  </si>
  <si>
    <t>jewellery</t>
  </si>
  <si>
    <t>klenoty/sperky</t>
  </si>
  <si>
    <t>delighted</t>
  </si>
  <si>
    <t>potesen</t>
  </si>
  <si>
    <t>delightful</t>
  </si>
  <si>
    <t>uchvatny</t>
  </si>
  <si>
    <t>pressure</t>
  </si>
  <si>
    <t>tlak</t>
  </si>
  <si>
    <t>absence</t>
  </si>
  <si>
    <t>nepritomnost</t>
  </si>
  <si>
    <t>repetition</t>
  </si>
  <si>
    <t>opakovani</t>
  </si>
  <si>
    <t>absolutely</t>
  </si>
  <si>
    <t>absolutne</t>
  </si>
  <si>
    <t>spine</t>
  </si>
  <si>
    <t>pater</t>
  </si>
  <si>
    <t>backbone</t>
  </si>
  <si>
    <t>probihat</t>
  </si>
  <si>
    <t>calculate</t>
  </si>
  <si>
    <t>vypocitat/kalkulovat</t>
  </si>
  <si>
    <t>canal</t>
  </si>
  <si>
    <t>kanal</t>
  </si>
  <si>
    <t>man-made</t>
  </si>
  <si>
    <t>umele vytvoreno</t>
  </si>
  <si>
    <t>shipping</t>
  </si>
  <si>
    <t>lodi doprava</t>
  </si>
  <si>
    <t>kapital</t>
  </si>
  <si>
    <t>imitate</t>
  </si>
  <si>
    <t>napodobovat</t>
  </si>
  <si>
    <t>grown-up</t>
  </si>
  <si>
    <t>immense</t>
  </si>
  <si>
    <t>joy</t>
  </si>
  <si>
    <t>radost</t>
  </si>
  <si>
    <t>qualify</t>
  </si>
  <si>
    <t>kvalifikovat/vzdelat</t>
  </si>
  <si>
    <t>sacred</t>
  </si>
  <si>
    <t>posvatny</t>
  </si>
  <si>
    <t>sacrifice</t>
  </si>
  <si>
    <t>obet</t>
  </si>
  <si>
    <t>instant</t>
  </si>
  <si>
    <t>okamzite/instatni</t>
  </si>
  <si>
    <t>ornament</t>
  </si>
  <si>
    <t>ozdoba</t>
  </si>
  <si>
    <t>purely</t>
  </si>
  <si>
    <t>ciste</t>
  </si>
  <si>
    <t>purity</t>
  </si>
  <si>
    <t>cistota</t>
  </si>
  <si>
    <t>impurity</t>
  </si>
  <si>
    <t>necistota</t>
  </si>
  <si>
    <t>explore</t>
  </si>
  <si>
    <t>prozkoumat</t>
  </si>
  <si>
    <t>universe</t>
  </si>
  <si>
    <t>accouse</t>
  </si>
  <si>
    <t>obvinit</t>
  </si>
  <si>
    <t>distinction</t>
  </si>
  <si>
    <t>defence</t>
  </si>
  <si>
    <t>obrana</t>
  </si>
  <si>
    <t>poem</t>
  </si>
  <si>
    <t>basen</t>
  </si>
  <si>
    <t xml:space="preserve">poet </t>
  </si>
  <si>
    <t>basnik</t>
  </si>
  <si>
    <t>supper</t>
  </si>
  <si>
    <t>vecere/posledni jidlo dne</t>
  </si>
  <si>
    <t>oralni</t>
  </si>
  <si>
    <t>permanent</t>
  </si>
  <si>
    <t>staly</t>
  </si>
  <si>
    <t>temporary</t>
  </si>
  <si>
    <t>docasny</t>
  </si>
  <si>
    <t>permit</t>
  </si>
  <si>
    <t>scenery</t>
  </si>
  <si>
    <t>scenerie/krajina</t>
  </si>
  <si>
    <t>admission</t>
  </si>
  <si>
    <t>vstup</t>
  </si>
  <si>
    <t>gallery</t>
  </si>
  <si>
    <t>galerie</t>
  </si>
  <si>
    <t>barber</t>
  </si>
  <si>
    <t>holic</t>
  </si>
  <si>
    <t>pole</t>
  </si>
  <si>
    <t>sloup/tyc</t>
  </si>
  <si>
    <t>surgical</t>
  </si>
  <si>
    <t>chirurgicky</t>
  </si>
  <si>
    <t>elastic</t>
  </si>
  <si>
    <t>pruzny</t>
  </si>
  <si>
    <t>encourage</t>
  </si>
  <si>
    <t>povzbudit</t>
  </si>
  <si>
    <t>discourage</t>
  </si>
  <si>
    <t>odradit</t>
  </si>
  <si>
    <t>graceful</t>
  </si>
  <si>
    <t>elegantni</t>
  </si>
  <si>
    <t>liberty</t>
  </si>
  <si>
    <t>svoboda</t>
  </si>
  <si>
    <t>torch</t>
  </si>
  <si>
    <t>pochoden/svitilna</t>
  </si>
  <si>
    <t>tempt</t>
  </si>
  <si>
    <t>svadet/lakat</t>
  </si>
  <si>
    <t>donkey</t>
  </si>
  <si>
    <t>osel</t>
  </si>
  <si>
    <t>guide</t>
  </si>
  <si>
    <t>pruvodce</t>
  </si>
  <si>
    <t>engineer</t>
  </si>
  <si>
    <t>inzenyr</t>
  </si>
  <si>
    <t>grateful</t>
  </si>
  <si>
    <t>vdecny</t>
  </si>
  <si>
    <t>urgent</t>
  </si>
  <si>
    <t>nalehavy/spesny</t>
  </si>
  <si>
    <t>explode</t>
  </si>
  <si>
    <t>expodovat</t>
  </si>
  <si>
    <t>precious</t>
  </si>
  <si>
    <t>hesitate</t>
  </si>
  <si>
    <t>vahat</t>
  </si>
  <si>
    <t>pump</t>
  </si>
  <si>
    <t>pumpa</t>
  </si>
  <si>
    <t>cyclist</t>
  </si>
  <si>
    <t>cyklista</t>
  </si>
  <si>
    <t>reproduce</t>
  </si>
  <si>
    <t>zobrazit</t>
  </si>
  <si>
    <t>reproduction</t>
  </si>
  <si>
    <t>reprodukce</t>
  </si>
  <si>
    <t>tube</t>
  </si>
  <si>
    <t>tuba</t>
  </si>
  <si>
    <t>squeeze</t>
  </si>
  <si>
    <t>vymackat</t>
  </si>
  <si>
    <t>disgusting</t>
  </si>
  <si>
    <t>nechutny</t>
  </si>
  <si>
    <t>collar</t>
  </si>
  <si>
    <t>limecek</t>
  </si>
  <si>
    <t>congratulate</t>
  </si>
  <si>
    <t>blahoprat</t>
  </si>
  <si>
    <t>solemn</t>
  </si>
  <si>
    <t>slavnostni</t>
  </si>
  <si>
    <t>substance</t>
  </si>
  <si>
    <t>latka/hmota</t>
  </si>
  <si>
    <t>fat</t>
  </si>
  <si>
    <t>tuk</t>
  </si>
  <si>
    <t>bay</t>
  </si>
  <si>
    <t>zaliv</t>
  </si>
  <si>
    <t>structure</t>
  </si>
  <si>
    <t>stavba/struktura</t>
  </si>
  <si>
    <t>canvas</t>
  </si>
  <si>
    <t>celta/platno</t>
  </si>
  <si>
    <t>waterproof</t>
  </si>
  <si>
    <t>nepromokavy</t>
  </si>
  <si>
    <t>nylon</t>
  </si>
  <si>
    <t>despair</t>
  </si>
  <si>
    <t>zoufat</t>
  </si>
  <si>
    <t>vessel</t>
  </si>
  <si>
    <t>nadoba/plavidlo</t>
  </si>
  <si>
    <t>blood vessel</t>
  </si>
  <si>
    <t>ceva</t>
  </si>
  <si>
    <t>prejudice</t>
  </si>
  <si>
    <t>predsudek</t>
  </si>
  <si>
    <t>purple</t>
  </si>
  <si>
    <t>nachovy/fialovy</t>
  </si>
  <si>
    <t>monarchy</t>
  </si>
  <si>
    <t>monarchie</t>
  </si>
  <si>
    <t>monarch</t>
  </si>
  <si>
    <t>monarcha</t>
  </si>
  <si>
    <t>republic</t>
  </si>
  <si>
    <t>republika</t>
  </si>
  <si>
    <t>tune</t>
  </si>
  <si>
    <t>melodie</t>
  </si>
  <si>
    <t>dozen</t>
  </si>
  <si>
    <t>tucet</t>
  </si>
  <si>
    <t>dozens of</t>
  </si>
  <si>
    <t>mnoho/tucty/desitky</t>
  </si>
  <si>
    <t>familiar</t>
  </si>
  <si>
    <t>duverny</t>
  </si>
  <si>
    <t>inadvisable</t>
  </si>
  <si>
    <t>nevhodny</t>
  </si>
  <si>
    <t>diamond</t>
  </si>
  <si>
    <t>diamant</t>
  </si>
  <si>
    <t>procession</t>
  </si>
  <si>
    <t>pruvod</t>
  </si>
  <si>
    <t>exaggerate</t>
  </si>
  <si>
    <t>pehanet</t>
  </si>
  <si>
    <t>modest</t>
  </si>
  <si>
    <t>skromny</t>
  </si>
  <si>
    <t>luxury</t>
  </si>
  <si>
    <t>luxus</t>
  </si>
  <si>
    <t>reputation</t>
  </si>
  <si>
    <t>povest</t>
  </si>
  <si>
    <t>conscience</t>
  </si>
  <si>
    <t>svedomi</t>
  </si>
  <si>
    <t>suspect [suspekt]</t>
  </si>
  <si>
    <t>podezrivat</t>
  </si>
  <si>
    <t>suspect [saspekt]</t>
  </si>
  <si>
    <t>podezrely</t>
  </si>
  <si>
    <t>exchange</t>
  </si>
  <si>
    <t>vymenny/smenny/vymenit</t>
  </si>
  <si>
    <t>programme</t>
  </si>
  <si>
    <t>program</t>
  </si>
  <si>
    <t>cut down (on)</t>
  </si>
  <si>
    <t>omezit /snizit na</t>
  </si>
  <si>
    <t>prompt</t>
  </si>
  <si>
    <t>vyzva/ochotny/hbity</t>
  </si>
  <si>
    <t>motor</t>
  </si>
  <si>
    <t>suspicion</t>
  </si>
  <si>
    <t>podezreni</t>
  </si>
  <si>
    <t>multiply</t>
  </si>
  <si>
    <t>znasobit</t>
  </si>
  <si>
    <t>bump</t>
  </si>
  <si>
    <t>narazit, rana</t>
  </si>
  <si>
    <t>bumpy</t>
  </si>
  <si>
    <t>hrbolaty</t>
  </si>
  <si>
    <t>bump into(run into)</t>
  </si>
  <si>
    <t>narazit na cloveka</t>
  </si>
  <si>
    <t>incredible</t>
  </si>
  <si>
    <t>neuveritelny</t>
  </si>
  <si>
    <t>globe</t>
  </si>
  <si>
    <t>globus</t>
  </si>
  <si>
    <t>global warming</t>
  </si>
  <si>
    <t>globalni oteplovani</t>
  </si>
  <si>
    <t>major</t>
  </si>
  <si>
    <t>hlavni</t>
  </si>
  <si>
    <t>minor</t>
  </si>
  <si>
    <t>minoritni,nezletily</t>
  </si>
  <si>
    <t>majority</t>
  </si>
  <si>
    <t>minority</t>
  </si>
  <si>
    <t>mensina</t>
  </si>
  <si>
    <t>pedal</t>
  </si>
  <si>
    <t>adjust</t>
  </si>
  <si>
    <t>prizbusobit</t>
  </si>
  <si>
    <t>ensure</t>
  </si>
  <si>
    <t>ujistit se</t>
  </si>
  <si>
    <t>make it</t>
  </si>
  <si>
    <t>vzladnout to</t>
  </si>
  <si>
    <t>amateur</t>
  </si>
  <si>
    <t>amater</t>
  </si>
  <si>
    <t>album</t>
  </si>
  <si>
    <t>folder</t>
  </si>
  <si>
    <t>slozka</t>
  </si>
  <si>
    <t>release</t>
  </si>
  <si>
    <t>vydat, uvolnit</t>
  </si>
  <si>
    <t>aware</t>
  </si>
  <si>
    <t>byt jsi vedom</t>
  </si>
  <si>
    <t>dit se</t>
  </si>
  <si>
    <t>import</t>
  </si>
  <si>
    <t>export</t>
  </si>
  <si>
    <t>commodity</t>
  </si>
  <si>
    <t>komodita</t>
  </si>
  <si>
    <t>growth</t>
  </si>
  <si>
    <t>economy</t>
  </si>
  <si>
    <t>ekonomie</t>
  </si>
  <si>
    <t>issue</t>
  </si>
  <si>
    <t>problem, vydat, vydani</t>
  </si>
  <si>
    <t>on a (daily) basic</t>
  </si>
  <si>
    <t>denne pravidelnost</t>
  </si>
  <si>
    <t>filthy</t>
  </si>
  <si>
    <t>spinavy</t>
  </si>
  <si>
    <t>grand</t>
  </si>
  <si>
    <t>velkolepy</t>
  </si>
  <si>
    <t>magnificent</t>
  </si>
  <si>
    <t>uzasny</t>
  </si>
  <si>
    <t>dress up</t>
  </si>
  <si>
    <t>elegantne, oblikando kostymu</t>
  </si>
  <si>
    <t>bet</t>
  </si>
  <si>
    <t>sazka</t>
  </si>
  <si>
    <t xml:space="preserve">plug </t>
  </si>
  <si>
    <t>zastrcka</t>
  </si>
  <si>
    <t>drill</t>
  </si>
  <si>
    <t>vrtat</t>
  </si>
  <si>
    <t>option</t>
  </si>
  <si>
    <t>volba, moznost vyberu</t>
  </si>
  <si>
    <t>target</t>
  </si>
  <si>
    <t>cil, objekt</t>
  </si>
  <si>
    <t>locate</t>
  </si>
  <si>
    <t>lokalizovat</t>
  </si>
  <si>
    <t>s necim prestat, vzdat</t>
  </si>
  <si>
    <t>get along with</t>
  </si>
  <si>
    <t>s nekym vychazet</t>
  </si>
  <si>
    <t>zalozit zacit</t>
  </si>
  <si>
    <t xml:space="preserve">end up </t>
  </si>
  <si>
    <t>skoncit</t>
  </si>
  <si>
    <t>authority</t>
  </si>
  <si>
    <t>autorita, odbornik</t>
  </si>
  <si>
    <t>resent</t>
  </si>
  <si>
    <t>opovrhovat</t>
  </si>
  <si>
    <t>topic</t>
  </si>
  <si>
    <t>tema</t>
  </si>
  <si>
    <t>positive</t>
  </si>
  <si>
    <t>pozitivni jisty</t>
  </si>
  <si>
    <t>call for</t>
  </si>
  <si>
    <t>stavit se pro nekoho, vyzvednout</t>
  </si>
  <si>
    <t>violence</t>
  </si>
  <si>
    <t>nasily</t>
  </si>
  <si>
    <t>significant</t>
  </si>
  <si>
    <t>znacny,znacna</t>
  </si>
  <si>
    <t>at peace</t>
  </si>
  <si>
    <t>smiril se s necim</t>
  </si>
  <si>
    <t>encounter</t>
  </si>
  <si>
    <t>narazit na (problem/nekoho)</t>
  </si>
  <si>
    <t>after all</t>
  </si>
  <si>
    <t>prece jen</t>
  </si>
  <si>
    <t>call off</t>
  </si>
  <si>
    <t>odvolat, zrusit</t>
  </si>
  <si>
    <t>medium</t>
  </si>
  <si>
    <t>lane</t>
  </si>
  <si>
    <t>jizdni pruh</t>
  </si>
  <si>
    <t>motorway</t>
  </si>
  <si>
    <t>dalnice</t>
  </si>
  <si>
    <t>overtake</t>
  </si>
  <si>
    <t>predjizdet (asi jen na silnici)</t>
  </si>
  <si>
    <t>dash</t>
  </si>
  <si>
    <t>musim letet(pospichat)</t>
  </si>
  <si>
    <t>cut short</t>
  </si>
  <si>
    <t>zkratit(utnout)</t>
  </si>
  <si>
    <t>since</t>
  </si>
  <si>
    <t>jelikoz</t>
  </si>
  <si>
    <t>doll</t>
  </si>
  <si>
    <t>panenka</t>
  </si>
  <si>
    <t>glove</t>
  </si>
  <si>
    <t>rukavice</t>
  </si>
  <si>
    <t>spark</t>
  </si>
  <si>
    <t>jiskra</t>
  </si>
  <si>
    <t>pirate</t>
  </si>
  <si>
    <t>pirat</t>
  </si>
  <si>
    <t>peach</t>
  </si>
  <si>
    <t>broskev</t>
  </si>
  <si>
    <t>knuckle</t>
  </si>
  <si>
    <t>kloub</t>
  </si>
  <si>
    <t>calendar</t>
  </si>
  <si>
    <t>kalendar</t>
  </si>
  <si>
    <t>povinost</t>
  </si>
  <si>
    <t>duty to put down</t>
  </si>
  <si>
    <t>povinnost složit</t>
  </si>
  <si>
    <t>AFter the war it was soldier's duty to put down any resistance against the Shinra</t>
  </si>
  <si>
    <t>Po válce bylo povinností vojáka položit jakýkoli odpor proti Shinře</t>
  </si>
  <si>
    <t>just like a kid</t>
  </si>
  <si>
    <t>stejně jako dítě</t>
  </si>
  <si>
    <t>you going to brief us about this mission</t>
  </si>
  <si>
    <t>budete nás informovat o této misi</t>
  </si>
  <si>
    <t>my hopes of beconig a hero like you ended with war</t>
  </si>
  <si>
    <t>moje naděje, že se stanu hrdinou jako ty, skončily válkou</t>
  </si>
  <si>
    <t>kind of a way to prove myself</t>
  </si>
  <si>
    <t>způsob, jak se dokázat</t>
  </si>
  <si>
    <t>i thought you wanted a briefing</t>
  </si>
  <si>
    <t>Myslel jsem, že chcete mít instruktáž</t>
  </si>
  <si>
    <t>kasel</t>
  </si>
  <si>
    <t>worrisom</t>
  </si>
  <si>
    <t>znepokujicic</t>
  </si>
  <si>
    <t>i am failing her</t>
  </si>
  <si>
    <t>propadám jí</t>
  </si>
  <si>
    <t>finest brother</t>
  </si>
  <si>
    <t>nejlepší</t>
  </si>
  <si>
    <t>a girl could hope to have</t>
  </si>
  <si>
    <t>dívka mohla doufat, že bude mít</t>
  </si>
  <si>
    <t>you might take care</t>
  </si>
  <si>
    <t>mutton</t>
  </si>
  <si>
    <t>skopové maso</t>
  </si>
  <si>
    <t>handy</t>
  </si>
  <si>
    <t>purchasing</t>
  </si>
  <si>
    <t>ribbon is all undone</t>
  </si>
  <si>
    <t xml:space="preserve">czech cuisine </t>
  </si>
  <si>
    <t>ceska kuchyne</t>
  </si>
  <si>
    <t>spreadsheets</t>
  </si>
  <si>
    <t>tabulky</t>
  </si>
  <si>
    <t>self cannibal</t>
  </si>
  <si>
    <t>sebe kanibal</t>
  </si>
  <si>
    <t>I am boiling my potatoes</t>
  </si>
  <si>
    <t>and i will grill fish on butter in aluminium foil/// ooooo i wrote good😀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</si>
</sst>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5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color rgb="FF000000"/>
      <name val="Arial"/>
      <scheme val="minor"/>
    </font>
    <font>
      <u/>
      <color rgb="FF0000FF"/>
    </font>
    <font>
      <color rgb="FF000000"/>
      <name val="Arial"/>
    </font>
    <font>
      <sz val="12.0"/>
      <color theme="1"/>
      <name val="Hurme_no2-webfont"/>
    </font>
    <font>
      <sz val="12.0"/>
      <color rgb="FF303545"/>
      <name val="Hurme_no2-webfont"/>
    </font>
    <font>
      <sz val="10.0"/>
      <color rgb="FF303545"/>
      <name val="Hurme_no2-webfont"/>
    </font>
    <font>
      <u/>
      <color rgb="FF1155CC"/>
      <name val="Arial"/>
      <scheme val="minor"/>
    </font>
    <font>
      <u/>
      <color rgb="FF1155CC"/>
    </font>
    <font>
      <u/>
      <color rgb="FF1155CC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0000FF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9900FF"/>
        <bgColor rgb="FF9900FF"/>
      </patternFill>
    </fill>
    <fill>
      <patternFill patternType="solid">
        <fgColor theme="8"/>
        <bgColor theme="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7">
    <border/>
    <border>
      <right/>
    </border>
    <border>
      <bottom style="thick">
        <color rgb="FF000000"/>
      </bottom>
    </border>
    <border>
      <right/>
      <bottom style="thick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 shrinkToFit="0" wrapText="1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7" numFmtId="0" xfId="0" applyAlignment="1" applyFont="1">
      <alignment horizontal="left" readingOrder="0" shrinkToFit="0" vertical="top" wrapText="1"/>
    </xf>
    <xf borderId="0" fillId="3" fontId="7" numFmtId="0" xfId="0" applyAlignment="1" applyFont="1">
      <alignment horizontal="left" readingOrder="0" shrinkToFit="0" vertical="top" wrapText="1"/>
    </xf>
    <xf borderId="0" fillId="3" fontId="6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0" numFmtId="0" xfId="0" applyAlignment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1" numFmtId="0" xfId="0" applyAlignment="1" applyFont="1">
      <alignment readingOrder="0"/>
    </xf>
    <xf borderId="0" fillId="5" fontId="1" numFmtId="0" xfId="0" applyFont="1"/>
    <xf borderId="1" fillId="0" fontId="12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5" fontId="14" numFmtId="0" xfId="0" applyAlignment="1" applyFont="1">
      <alignment readingOrder="0"/>
    </xf>
    <xf borderId="1" fillId="5" fontId="15" numFmtId="0" xfId="0" applyAlignment="1" applyBorder="1" applyFont="1">
      <alignment shrinkToFit="0" vertical="bottom" wrapText="0"/>
    </xf>
    <xf borderId="1" fillId="5" fontId="16" numFmtId="0" xfId="0" applyAlignment="1" applyBorder="1" applyFont="1">
      <alignment shrinkToFit="0" vertical="bottom" wrapText="0"/>
    </xf>
    <xf borderId="0" fillId="0" fontId="14" numFmtId="0" xfId="0" applyAlignment="1" applyFont="1">
      <alignment readingOrder="0"/>
    </xf>
    <xf borderId="1" fillId="4" fontId="17" numFmtId="0" xfId="0" applyAlignment="1" applyBorder="1" applyFont="1">
      <alignment shrinkToFit="0" vertical="bottom" wrapText="0"/>
    </xf>
    <xf borderId="0" fillId="2" fontId="18" numFmtId="0" xfId="0" applyAlignment="1" applyFont="1">
      <alignment readingOrder="0"/>
    </xf>
    <xf borderId="0" fillId="2" fontId="1" numFmtId="0" xfId="0" applyFont="1"/>
    <xf borderId="0" fillId="6" fontId="1" numFmtId="0" xfId="0" applyFill="1" applyFont="1"/>
    <xf borderId="0" fillId="6" fontId="19" numFmtId="0" xfId="0" applyFont="1"/>
    <xf borderId="0" fillId="6" fontId="1" numFmtId="0" xfId="0" applyFont="1"/>
    <xf borderId="0" fillId="2" fontId="20" numFmtId="0" xfId="0" applyAlignment="1" applyFont="1">
      <alignment readingOrder="0"/>
    </xf>
    <xf borderId="0" fillId="6" fontId="1" numFmtId="0" xfId="0" applyAlignment="1" applyFont="1">
      <alignment readingOrder="0"/>
    </xf>
    <xf borderId="0" fillId="6" fontId="2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22" numFmtId="0" xfId="0" applyAlignment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23" numFmtId="0" xfId="0" applyAlignment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24" numFmtId="0" xfId="0" applyAlignment="1" applyFont="1">
      <alignment readingOrder="0"/>
    </xf>
    <xf borderId="0" fillId="9" fontId="1" numFmtId="0" xfId="0" applyFont="1"/>
    <xf borderId="2" fillId="2" fontId="1" numFmtId="0" xfId="0" applyAlignment="1" applyBorder="1" applyFont="1">
      <alignment readingOrder="0"/>
    </xf>
    <xf borderId="2" fillId="2" fontId="25" numFmtId="0" xfId="0" applyAlignment="1" applyBorder="1" applyFont="1">
      <alignment readingOrder="0"/>
    </xf>
    <xf borderId="2" fillId="2" fontId="1" numFmtId="0" xfId="0" applyBorder="1" applyFont="1"/>
    <xf borderId="0" fillId="6" fontId="26" numFmtId="0" xfId="0" applyAlignment="1" applyFont="1">
      <alignment readingOrder="0"/>
    </xf>
    <xf borderId="1" fillId="7" fontId="27" numFmtId="0" xfId="0" applyAlignment="1" applyBorder="1" applyFont="1">
      <alignment shrinkToFit="0" vertical="bottom" wrapText="0"/>
    </xf>
    <xf borderId="1" fillId="8" fontId="28" numFmtId="0" xfId="0" applyAlignment="1" applyBorder="1" applyFont="1">
      <alignment shrinkToFit="0" vertical="bottom" wrapText="0"/>
    </xf>
    <xf borderId="2" fillId="10" fontId="1" numFmtId="0" xfId="0" applyAlignment="1" applyBorder="1" applyFill="1" applyFont="1">
      <alignment readingOrder="0"/>
    </xf>
    <xf borderId="2" fillId="10" fontId="14" numFmtId="0" xfId="0" applyAlignment="1" applyBorder="1" applyFont="1">
      <alignment readingOrder="0"/>
    </xf>
    <xf borderId="3" fillId="10" fontId="29" numFmtId="0" xfId="0" applyAlignment="1" applyBorder="1" applyFont="1">
      <alignment shrinkToFit="0" vertical="bottom" wrapText="0"/>
    </xf>
    <xf borderId="2" fillId="10" fontId="1" numFmtId="0" xfId="0" applyBorder="1" applyFont="1"/>
    <xf borderId="4" fillId="2" fontId="1" numFmtId="0" xfId="0" applyAlignment="1" applyBorder="1" applyFont="1">
      <alignment readingOrder="0"/>
    </xf>
    <xf borderId="5" fillId="2" fontId="30" numFmtId="0" xfId="0" applyAlignment="1" applyBorder="1" applyFont="1">
      <alignment shrinkToFit="0" vertical="bottom" wrapText="0"/>
    </xf>
    <xf borderId="4" fillId="2" fontId="1" numFmtId="0" xfId="0" applyBorder="1" applyFont="1"/>
    <xf borderId="1" fillId="2" fontId="31" numFmtId="0" xfId="0" applyAlignment="1" applyBorder="1" applyFont="1">
      <alignment shrinkToFit="0" vertical="bottom" wrapText="0"/>
    </xf>
    <xf borderId="1" fillId="7" fontId="32" numFmtId="0" xfId="0" applyAlignment="1" applyBorder="1" applyFont="1">
      <alignment shrinkToFit="0" vertical="bottom" wrapText="0"/>
    </xf>
    <xf borderId="2" fillId="6" fontId="1" numFmtId="0" xfId="0" applyAlignment="1" applyBorder="1" applyFont="1">
      <alignment readingOrder="0"/>
    </xf>
    <xf borderId="3" fillId="6" fontId="33" numFmtId="0" xfId="0" applyAlignment="1" applyBorder="1" applyFont="1">
      <alignment shrinkToFit="0" vertical="bottom" wrapText="0"/>
    </xf>
    <xf borderId="2" fillId="6" fontId="1" numFmtId="0" xfId="0" applyBorder="1" applyFont="1"/>
    <xf borderId="1" fillId="8" fontId="34" numFmtId="0" xfId="0" applyAlignment="1" applyBorder="1" applyFont="1">
      <alignment shrinkToFit="0" vertical="bottom" wrapText="0"/>
    </xf>
    <xf borderId="1" fillId="2" fontId="35" numFmtId="0" xfId="0" applyAlignment="1" applyBorder="1" applyFont="1">
      <alignment shrinkToFit="0" vertical="bottom" wrapText="0"/>
    </xf>
    <xf borderId="3" fillId="2" fontId="36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2" fontId="14" numFmtId="0" xfId="0" applyAlignment="1" applyFont="1">
      <alignment readingOrder="0"/>
    </xf>
    <xf borderId="0" fillId="7" fontId="14" numFmtId="0" xfId="0" applyAlignment="1" applyFont="1">
      <alignment readingOrder="0"/>
    </xf>
    <xf borderId="2" fillId="2" fontId="14" numFmtId="0" xfId="0" applyAlignment="1" applyBorder="1" applyFont="1">
      <alignment readingOrder="0"/>
    </xf>
    <xf borderId="2" fillId="7" fontId="1" numFmtId="0" xfId="0" applyAlignment="1" applyBorder="1" applyFont="1">
      <alignment readingOrder="0"/>
    </xf>
    <xf borderId="3" fillId="7" fontId="37" numFmtId="0" xfId="0" applyAlignment="1" applyBorder="1" applyFont="1">
      <alignment shrinkToFit="0" vertical="bottom" wrapText="0"/>
    </xf>
    <xf borderId="2" fillId="7" fontId="1" numFmtId="0" xfId="0" applyBorder="1" applyFont="1"/>
    <xf borderId="1" fillId="6" fontId="38" numFmtId="0" xfId="0" applyAlignment="1" applyBorder="1" applyFont="1">
      <alignment shrinkToFit="0" vertical="bottom" wrapText="0"/>
    </xf>
    <xf borderId="0" fillId="11" fontId="1" numFmtId="0" xfId="0" applyAlignment="1" applyFill="1" applyFont="1">
      <alignment readingOrder="0"/>
    </xf>
    <xf borderId="0" fillId="11" fontId="39" numFmtId="0" xfId="0" applyFont="1"/>
    <xf borderId="0" fillId="11" fontId="1" numFmtId="0" xfId="0" applyFont="1"/>
    <xf borderId="0" fillId="11" fontId="1" numFmtId="0" xfId="0" applyFont="1"/>
    <xf borderId="0" fillId="12" fontId="1" numFmtId="0" xfId="0" applyAlignment="1" applyFill="1" applyFont="1">
      <alignment readingOrder="0"/>
    </xf>
    <xf borderId="0" fillId="12" fontId="40" numFmtId="0" xfId="0" applyAlignment="1" applyFont="1">
      <alignment readingOrder="0"/>
    </xf>
    <xf borderId="0" fillId="12" fontId="1" numFmtId="0" xfId="0" applyFont="1"/>
    <xf borderId="0" fillId="11" fontId="41" numFmtId="0" xfId="0" applyAlignment="1" applyFont="1">
      <alignment readingOrder="0"/>
    </xf>
    <xf borderId="0" fillId="3" fontId="42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43" numFmtId="0" xfId="0" applyAlignment="1" applyBorder="1" applyFont="1">
      <alignment readingOrder="0"/>
    </xf>
    <xf borderId="4" fillId="0" fontId="1" numFmtId="0" xfId="0" applyBorder="1" applyFont="1"/>
    <xf borderId="0" fillId="0" fontId="44" numFmtId="0" xfId="0" applyAlignment="1" applyFont="1">
      <alignment shrinkToFit="0" vertical="bottom" wrapText="0"/>
    </xf>
    <xf borderId="0" fillId="0" fontId="45" numFmtId="0" xfId="0" applyAlignment="1" applyFont="1">
      <alignment shrinkToFit="0" vertical="bottom" wrapText="0"/>
    </xf>
    <xf borderId="4" fillId="0" fontId="46" numFmtId="0" xfId="0" applyAlignment="1" applyBorder="1" applyFont="1">
      <alignment shrinkToFit="0" vertical="bottom" wrapText="0"/>
    </xf>
    <xf borderId="0" fillId="11" fontId="47" numFmtId="0" xfId="0" applyAlignment="1" applyFont="1">
      <alignment shrinkToFit="0" vertical="bottom" wrapText="0"/>
    </xf>
    <xf borderId="4" fillId="0" fontId="48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3" fontId="49" numFmtId="0" xfId="0" applyAlignment="1" applyFont="1">
      <alignment shrinkToFit="0" vertical="bottom" wrapText="0"/>
    </xf>
    <xf borderId="6" fillId="11" fontId="1" numFmtId="0" xfId="0" applyAlignment="1" applyBorder="1" applyFont="1">
      <alignment readingOrder="0"/>
    </xf>
    <xf borderId="6" fillId="11" fontId="50" numFmtId="0" xfId="0" applyAlignment="1" applyBorder="1" applyFont="1">
      <alignment shrinkToFit="0" vertical="bottom" wrapText="0"/>
    </xf>
    <xf borderId="6" fillId="11" fontId="1" numFmtId="0" xfId="0" applyBorder="1" applyFont="1"/>
    <xf borderId="2" fillId="0" fontId="1" numFmtId="0" xfId="0" applyAlignment="1" applyBorder="1" applyFont="1">
      <alignment readingOrder="0"/>
    </xf>
    <xf borderId="2" fillId="0" fontId="51" numFmtId="0" xfId="0" applyAlignment="1" applyBorder="1" applyFont="1">
      <alignment shrinkToFit="0" vertical="bottom" wrapText="0"/>
    </xf>
    <xf borderId="2" fillId="0" fontId="1" numFmtId="0" xfId="0" applyBorder="1" applyFont="1"/>
    <xf borderId="6" fillId="0" fontId="1" numFmtId="0" xfId="0" applyAlignment="1" applyBorder="1" applyFont="1">
      <alignment readingOrder="0"/>
    </xf>
    <xf borderId="6" fillId="0" fontId="52" numFmtId="0" xfId="0" applyAlignment="1" applyBorder="1" applyFont="1">
      <alignment shrinkToFit="0" vertical="bottom" wrapText="0"/>
    </xf>
    <xf borderId="6" fillId="0" fontId="1" numFmtId="0" xfId="0" applyBorder="1" applyFont="1"/>
    <xf borderId="0" fillId="11" fontId="3" numFmtId="0" xfId="0" applyAlignment="1" applyFont="1">
      <alignment readingOrder="0"/>
    </xf>
    <xf borderId="0" fillId="11" fontId="53" numFmtId="0" xfId="0" applyAlignment="1" applyFont="1">
      <alignment shrinkToFit="0" vertical="bottom" wrapText="0"/>
    </xf>
    <xf borderId="0" fillId="11" fontId="3" numFmtId="0" xfId="0" applyFont="1"/>
    <xf borderId="2" fillId="11" fontId="1" numFmtId="0" xfId="0" applyAlignment="1" applyBorder="1" applyFont="1">
      <alignment readingOrder="0"/>
    </xf>
    <xf borderId="2" fillId="11" fontId="54" numFmtId="0" xfId="0" applyAlignment="1" applyBorder="1" applyFont="1">
      <alignment shrinkToFit="0" vertical="bottom" wrapText="0"/>
    </xf>
    <xf borderId="2" fillId="11" fontId="1" numFmtId="0" xfId="0" applyBorder="1" applyFont="1"/>
    <xf borderId="0" fillId="3" fontId="55" numFmtId="0" xfId="0" applyFont="1"/>
    <xf borderId="0" fillId="3" fontId="1" numFmtId="0" xfId="0" applyFont="1"/>
    <xf borderId="0" fillId="3" fontId="56" numFmtId="0" xfId="0" applyAlignment="1" applyFont="1">
      <alignment readingOrder="0"/>
    </xf>
    <xf borderId="2" fillId="3" fontId="1" numFmtId="0" xfId="0" applyAlignment="1" applyBorder="1" applyFont="1">
      <alignment readingOrder="0"/>
    </xf>
    <xf borderId="2" fillId="3" fontId="57" numFmtId="0" xfId="0" applyAlignment="1" applyBorder="1" applyFont="1">
      <alignment readingOrder="0"/>
    </xf>
    <xf borderId="2" fillId="3" fontId="1" numFmtId="0" xfId="0" applyBorder="1" applyFont="1"/>
    <xf borderId="0" fillId="3" fontId="58" numFmtId="0" xfId="0" applyAlignment="1" applyFont="1">
      <alignment shrinkToFit="0" vertical="bottom" wrapText="0"/>
    </xf>
    <xf borderId="0" fillId="3" fontId="14" numFmtId="0" xfId="0" applyAlignment="1" applyFont="1">
      <alignment readingOrder="0"/>
    </xf>
    <xf borderId="0" fillId="4" fontId="59" numFmtId="0" xfId="0" applyAlignment="1" applyFont="1">
      <alignment shrinkToFit="0" vertical="bottom" wrapText="0"/>
    </xf>
    <xf borderId="0" fillId="13" fontId="1" numFmtId="0" xfId="0" applyAlignment="1" applyFill="1" applyFont="1">
      <alignment readingOrder="0"/>
    </xf>
    <xf borderId="0" fillId="13" fontId="60" numFmtId="0" xfId="0" applyAlignment="1" applyFont="1">
      <alignment shrinkToFit="0" vertical="bottom" wrapText="0"/>
    </xf>
    <xf borderId="0" fillId="13" fontId="1" numFmtId="0" xfId="0" applyFont="1"/>
    <xf borderId="0" fillId="14" fontId="1" numFmtId="0" xfId="0" applyAlignment="1" applyFill="1" applyFont="1">
      <alignment readingOrder="0"/>
    </xf>
    <xf borderId="0" fillId="14" fontId="61" numFmtId="0" xfId="0" applyAlignment="1" applyFont="1">
      <alignment shrinkToFit="0" vertical="bottom" wrapText="0"/>
    </xf>
    <xf borderId="0" fillId="14" fontId="1" numFmtId="0" xfId="0" applyFont="1"/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2" fillId="15" fontId="1" numFmtId="0" xfId="0" applyAlignment="1" applyBorder="1" applyFill="1" applyFont="1">
      <alignment readingOrder="0"/>
    </xf>
    <xf borderId="2" fillId="15" fontId="62" numFmtId="0" xfId="0" applyAlignment="1" applyBorder="1" applyFont="1">
      <alignment shrinkToFit="0" vertical="bottom" wrapText="0"/>
    </xf>
    <xf borderId="2" fillId="15" fontId="1" numFmtId="0" xfId="0" applyBorder="1" applyFont="1"/>
    <xf borderId="2" fillId="3" fontId="63" numFmtId="0" xfId="0" applyAlignment="1" applyBorder="1" applyFont="1">
      <alignment shrinkToFit="0" vertical="bottom" wrapText="0"/>
    </xf>
    <xf borderId="0" fillId="15" fontId="1" numFmtId="0" xfId="0" applyAlignment="1" applyFont="1">
      <alignment readingOrder="0"/>
    </xf>
    <xf borderId="0" fillId="15" fontId="64" numFmtId="0" xfId="0" applyAlignment="1" applyFont="1">
      <alignment shrinkToFit="0" vertical="bottom" wrapText="0"/>
    </xf>
    <xf borderId="0" fillId="15" fontId="1" numFmtId="0" xfId="0" applyFont="1"/>
    <xf borderId="0" fillId="4" fontId="65" numFmtId="0" xfId="0" applyAlignment="1" applyFont="1">
      <alignment shrinkToFit="0" vertical="bottom" wrapText="0"/>
    </xf>
    <xf borderId="0" fillId="16" fontId="1" numFmtId="0" xfId="0" applyAlignment="1" applyFill="1" applyFont="1">
      <alignment readingOrder="0"/>
    </xf>
    <xf borderId="0" fillId="16" fontId="66" numFmtId="0" xfId="0" applyAlignment="1" applyFont="1">
      <alignment shrinkToFit="0" vertical="bottom" wrapText="0"/>
    </xf>
    <xf borderId="0" fillId="16" fontId="1" numFmtId="0" xfId="0" applyFont="1"/>
    <xf borderId="0" fillId="0" fontId="3" numFmtId="0" xfId="0" applyAlignment="1" applyFont="1">
      <alignment readingOrder="0"/>
    </xf>
    <xf borderId="0" fillId="0" fontId="67" numFmtId="0" xfId="0" applyAlignment="1" applyFont="1">
      <alignment shrinkToFit="0" vertical="bottom" wrapText="0"/>
    </xf>
    <xf borderId="0" fillId="0" fontId="3" numFmtId="0" xfId="0" applyFont="1"/>
    <xf borderId="0" fillId="0" fontId="68" numFmtId="0" xfId="0" applyAlignment="1" applyFont="1">
      <alignment readingOrder="0" vertical="bottom"/>
    </xf>
    <xf borderId="0" fillId="0" fontId="68" numFmtId="0" xfId="0" applyAlignment="1" applyFont="1">
      <alignment vertical="bottom"/>
    </xf>
    <xf borderId="2" fillId="0" fontId="68" numFmtId="0" xfId="0" applyAlignment="1" applyBorder="1" applyFont="1">
      <alignment readingOrder="0" vertical="bottom"/>
    </xf>
    <xf borderId="2" fillId="0" fontId="68" numFmtId="0" xfId="0" applyAlignment="1" applyBorder="1" applyFont="1">
      <alignment vertical="bottom"/>
    </xf>
    <xf borderId="0" fillId="4" fontId="68" numFmtId="0" xfId="0" applyAlignment="1" applyFont="1">
      <alignment readingOrder="0" vertical="bottom"/>
    </xf>
    <xf borderId="0" fillId="4" fontId="68" numFmtId="0" xfId="0" applyAlignment="1" applyFont="1">
      <alignment vertical="bottom"/>
    </xf>
    <xf borderId="0" fillId="3" fontId="68" numFmtId="0" xfId="0" applyAlignment="1" applyFont="1">
      <alignment readingOrder="0" vertical="bottom"/>
    </xf>
    <xf borderId="0" fillId="3" fontId="68" numFmtId="0" xfId="0" applyAlignment="1" applyFont="1">
      <alignment vertical="bottom"/>
    </xf>
    <xf borderId="2" fillId="3" fontId="68" numFmtId="0" xfId="0" applyAlignment="1" applyBorder="1" applyFont="1">
      <alignment readingOrder="0" vertical="bottom"/>
    </xf>
    <xf borderId="2" fillId="3" fontId="68" numFmtId="0" xfId="0" applyAlignment="1" applyBorder="1" applyFont="1">
      <alignment vertical="bottom"/>
    </xf>
    <xf borderId="0" fillId="0" fontId="69" numFmtId="0" xfId="0" applyFont="1"/>
    <xf borderId="0" fillId="0" fontId="1" numFmtId="0" xfId="0" applyFont="1"/>
    <xf borderId="2" fillId="4" fontId="1" numFmtId="0" xfId="0" applyAlignment="1" applyBorder="1" applyFont="1">
      <alignment readingOrder="0"/>
    </xf>
    <xf borderId="2" fillId="4" fontId="70" numFmtId="0" xfId="0" applyAlignment="1" applyBorder="1" applyFont="1">
      <alignment readingOrder="0"/>
    </xf>
    <xf borderId="2" fillId="4" fontId="1" numFmtId="0" xfId="0" applyBorder="1" applyFont="1"/>
    <xf borderId="2" fillId="3" fontId="71" numFmtId="0" xfId="0" applyAlignment="1" applyBorder="1" applyFont="1">
      <alignment shrinkToFit="0" vertical="bottom" wrapText="0"/>
    </xf>
    <xf borderId="2" fillId="4" fontId="72" numFmtId="0" xfId="0" applyAlignment="1" applyBorder="1" applyFont="1">
      <alignment shrinkToFit="0" vertical="bottom" wrapText="0"/>
    </xf>
    <xf borderId="0" fillId="4" fontId="3" numFmtId="0" xfId="0" applyAlignment="1" applyFont="1">
      <alignment readingOrder="0"/>
    </xf>
    <xf borderId="0" fillId="4" fontId="73" numFmtId="0" xfId="0" applyAlignment="1" applyFont="1">
      <alignment shrinkToFit="0" vertical="bottom" wrapText="0"/>
    </xf>
    <xf borderId="0" fillId="4" fontId="3" numFmtId="0" xfId="0" applyFont="1"/>
    <xf borderId="2" fillId="4" fontId="68" numFmtId="0" xfId="0" applyAlignment="1" applyBorder="1" applyFont="1">
      <alignment readingOrder="0" vertical="bottom"/>
    </xf>
    <xf borderId="2" fillId="4" fontId="68" numFmtId="0" xfId="0" applyAlignment="1" applyBorder="1" applyFont="1">
      <alignment vertical="bottom"/>
    </xf>
    <xf borderId="0" fillId="0" fontId="7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nslate.google.cz/?hl=cs&amp;tab=rT&amp;sl=en&amp;tl=cs&amp;text=son%20of%20stench&amp;op=translate" TargetMode="External"/><Relationship Id="rId10" Type="http://schemas.openxmlformats.org/officeDocument/2006/relationships/hyperlink" Target="https://translate.google.cz/?hl=cs&amp;tab=rT&amp;sl=en&amp;tl=cs&amp;text=blessed%20art%20thou&amp;op=translate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youtu.be/zAoZ_rRoEuQ?t=75" TargetMode="External"/><Relationship Id="rId3" Type="http://schemas.openxmlformats.org/officeDocument/2006/relationships/hyperlink" Target="https://youtu.be/6ZhSd9jUa18?t=353" TargetMode="External"/><Relationship Id="rId4" Type="http://schemas.openxmlformats.org/officeDocument/2006/relationships/hyperlink" Target="https://youtu.be/6ZhSd9jUa18?t=353" TargetMode="External"/><Relationship Id="rId9" Type="http://schemas.openxmlformats.org/officeDocument/2006/relationships/hyperlink" Target="https://www.southparkstudios.com/episodes/mfcnvu/south-park-damien-season-1-ep-10?isRandom=true" TargetMode="External"/><Relationship Id="rId5" Type="http://schemas.openxmlformats.org/officeDocument/2006/relationships/hyperlink" Target="https://youtu.be/6ZhSd9jUa18?t=662" TargetMode="External"/><Relationship Id="rId6" Type="http://schemas.openxmlformats.org/officeDocument/2006/relationships/hyperlink" Target="https://youtu.be/6ZhSd9jUa18?t=736" TargetMode="External"/><Relationship Id="rId7" Type="http://schemas.openxmlformats.org/officeDocument/2006/relationships/hyperlink" Target="https://youtu.be/T8Ti6L6lTBQ?t=19" TargetMode="External"/><Relationship Id="rId8" Type="http://schemas.openxmlformats.org/officeDocument/2006/relationships/hyperlink" Target="https://youtu.be/URcmtkMUQ5U?t=764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7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53.5"/>
    <col customWidth="1" min="3" max="3" width="47.75"/>
  </cols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 t="s">
        <v>4</v>
      </c>
    </row>
    <row r="3">
      <c r="A3" s="1" t="s">
        <v>5</v>
      </c>
      <c r="B3" s="1" t="s">
        <v>6</v>
      </c>
      <c r="D3" s="3" t="s">
        <v>7</v>
      </c>
    </row>
    <row r="4">
      <c r="A4" s="1" t="s">
        <v>8</v>
      </c>
      <c r="C4" s="2" t="s">
        <v>9</v>
      </c>
      <c r="D4" s="2" t="s">
        <v>9</v>
      </c>
    </row>
    <row r="5">
      <c r="B5" s="1" t="s">
        <v>10</v>
      </c>
      <c r="C5" s="2" t="s">
        <v>11</v>
      </c>
    </row>
    <row r="6">
      <c r="B6" s="1" t="s">
        <v>12</v>
      </c>
      <c r="C6" s="2" t="s">
        <v>13</v>
      </c>
    </row>
    <row r="7">
      <c r="B7" s="1" t="s">
        <v>14</v>
      </c>
      <c r="C7" s="2" t="s">
        <v>15</v>
      </c>
    </row>
    <row r="8">
      <c r="A8" s="1" t="s">
        <v>16</v>
      </c>
      <c r="B8" s="1" t="s">
        <v>17</v>
      </c>
      <c r="C8" s="2" t="s">
        <v>18</v>
      </c>
    </row>
    <row r="9">
      <c r="A9" s="1" t="s">
        <v>19</v>
      </c>
      <c r="B9" s="1" t="s">
        <v>20</v>
      </c>
      <c r="C9" s="4" t="s">
        <v>21</v>
      </c>
      <c r="D9" s="2" t="s">
        <v>22</v>
      </c>
    </row>
    <row r="10">
      <c r="A10" s="1" t="s">
        <v>23</v>
      </c>
      <c r="D10" s="2" t="s">
        <v>24</v>
      </c>
    </row>
    <row r="11">
      <c r="A11" s="1" t="s">
        <v>25</v>
      </c>
    </row>
    <row r="15">
      <c r="C15" s="1" t="s">
        <v>26</v>
      </c>
    </row>
  </sheetData>
  <hyperlinks>
    <hyperlink r:id="rId2" ref="C1"/>
    <hyperlink r:id="rId3" ref="C4"/>
    <hyperlink r:id="rId4" ref="D4"/>
    <hyperlink r:id="rId5" ref="C5"/>
    <hyperlink r:id="rId6" ref="C6"/>
    <hyperlink r:id="rId7" ref="C7"/>
    <hyperlink r:id="rId8" ref="C8"/>
    <hyperlink r:id="rId9" ref="C9"/>
    <hyperlink r:id="rId10" ref="D9"/>
    <hyperlink r:id="rId11" ref="D10"/>
  </hyperlinks>
  <drawing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63"/>
    <col customWidth="1" min="2" max="2" width="43.75"/>
  </cols>
  <sheetData>
    <row r="1">
      <c r="A1" s="1" t="s">
        <v>3005</v>
      </c>
      <c r="B1" s="1" t="s">
        <v>3006</v>
      </c>
      <c r="C1" s="14" t="s">
        <v>366</v>
      </c>
      <c r="D1" s="14"/>
    </row>
    <row r="2">
      <c r="A2" s="1" t="s">
        <v>3007</v>
      </c>
      <c r="B2" s="1" t="s">
        <v>3008</v>
      </c>
      <c r="C2" s="150" t="str">
        <f t="shared" ref="C2:C240" si="1">HYPERLINK("https://translate.google.cz/?hl=cs&amp;tab=rT&amp;sl=en&amp;tl=cs&amp;text="&amp;A2&amp;"&amp;op=translate")</f>
        <v>https://translate.google.cz/?hl=cs&amp;tab=rT&amp;sl=en&amp;tl=cs&amp;text=climate&amp;op=translate</v>
      </c>
      <c r="D2" s="151"/>
    </row>
    <row r="3">
      <c r="A3" s="7" t="s">
        <v>3009</v>
      </c>
      <c r="B3" s="7" t="s">
        <v>3010</v>
      </c>
      <c r="C3" s="83" t="str">
        <f t="shared" si="1"/>
        <v>https://translate.google.cz/?hl=cs&amp;tab=rT&amp;sl=en&amp;tl=cs&amp;text=shade&amp;op=translate</v>
      </c>
      <c r="D3" s="1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0" customHeight="1">
      <c r="A4" s="1" t="s">
        <v>3011</v>
      </c>
      <c r="B4" s="1" t="s">
        <v>3012</v>
      </c>
      <c r="C4" s="2" t="str">
        <f t="shared" si="1"/>
        <v>https://translate.google.cz/?hl=cs&amp;tab=rT&amp;sl=en&amp;tl=cs&amp;text=shadow&amp;op=translate</v>
      </c>
    </row>
    <row r="5">
      <c r="A5" s="1" t="s">
        <v>3013</v>
      </c>
      <c r="B5" s="1" t="s">
        <v>3014</v>
      </c>
      <c r="C5" s="2" t="str">
        <f t="shared" si="1"/>
        <v>https://translate.google.cz/?hl=cs&amp;tab=rT&amp;sl=en&amp;tl=cs&amp;text=projector&amp;op=translate</v>
      </c>
    </row>
    <row r="6">
      <c r="A6" s="15" t="s">
        <v>3015</v>
      </c>
      <c r="B6" s="15" t="s">
        <v>3016</v>
      </c>
      <c r="C6" s="16" t="str">
        <f t="shared" si="1"/>
        <v>https://translate.google.cz/?hl=cs&amp;tab=rT&amp;sl=en&amp;tl=cs&amp;text=beam&amp;op=translate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1" t="s">
        <v>3017</v>
      </c>
      <c r="B7" s="1" t="s">
        <v>3018</v>
      </c>
      <c r="C7" s="2" t="str">
        <f t="shared" si="1"/>
        <v>https://translate.google.cz/?hl=cs&amp;tab=rT&amp;sl=en&amp;tl=cs&amp;text=old-fashioned&amp;op=translate</v>
      </c>
    </row>
    <row r="8">
      <c r="A8" s="1" t="s">
        <v>3019</v>
      </c>
      <c r="B8" s="1" t="s">
        <v>3020</v>
      </c>
      <c r="C8" s="2" t="str">
        <f t="shared" si="1"/>
        <v>https://translate.google.cz/?hl=cs&amp;tab=rT&amp;sl=en&amp;tl=cs&amp;text=cheer&amp;op=translate</v>
      </c>
    </row>
    <row r="9">
      <c r="A9" s="7" t="s">
        <v>3021</v>
      </c>
      <c r="B9" s="7" t="s">
        <v>3022</v>
      </c>
      <c r="C9" s="83" t="str">
        <f t="shared" si="1"/>
        <v>https://translate.google.cz/?hl=cs&amp;tab=rT&amp;sl=en&amp;tl=cs&amp;text=cheer up&amp;op=translate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7" t="s">
        <v>3023</v>
      </c>
      <c r="B10" s="7" t="s">
        <v>3024</v>
      </c>
      <c r="C10" s="83" t="str">
        <f t="shared" si="1"/>
        <v>https://translate.google.cz/?hl=cs&amp;tab=rT&amp;sl=en&amp;tl=cs&amp;text=direct&amp;op=translate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7" t="s">
        <v>3025</v>
      </c>
      <c r="B11" s="7" t="s">
        <v>3026</v>
      </c>
      <c r="C11" s="83" t="str">
        <f t="shared" si="1"/>
        <v>https://translate.google.cz/?hl=cs&amp;tab=rT&amp;sl=en&amp;tl=cs&amp;text=channel&amp;op=translate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" t="s">
        <v>3027</v>
      </c>
      <c r="B12" s="1" t="s">
        <v>3028</v>
      </c>
      <c r="C12" s="2" t="str">
        <f t="shared" si="1"/>
        <v>https://translate.google.cz/?hl=cs&amp;tab=rT&amp;sl=en&amp;tl=cs&amp;text=English channel&amp;op=translate</v>
      </c>
    </row>
    <row r="13">
      <c r="A13" s="1" t="s">
        <v>3029</v>
      </c>
      <c r="B13" s="1" t="s">
        <v>3030</v>
      </c>
      <c r="C13" s="2" t="str">
        <f t="shared" si="1"/>
        <v>https://translate.google.cz/?hl=cs&amp;tab=rT&amp;sl=en&amp;tl=cs&amp;text=curve&amp;op=translate</v>
      </c>
    </row>
    <row r="14">
      <c r="A14" s="15" t="s">
        <v>2780</v>
      </c>
      <c r="B14" s="15" t="s">
        <v>3031</v>
      </c>
      <c r="C14" s="16" t="str">
        <f t="shared" si="1"/>
        <v>https://translate.google.cz/?hl=cs&amp;tab=rT&amp;sl=en&amp;tl=cs&amp;text=course&amp;op=translate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7" t="s">
        <v>3032</v>
      </c>
      <c r="B15" s="7" t="s">
        <v>3033</v>
      </c>
      <c r="C15" s="83" t="str">
        <f t="shared" si="1"/>
        <v>https://translate.google.cz/?hl=cs&amp;tab=rT&amp;sl=en&amp;tl=cs&amp;text=off course&amp;op=translate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" t="s">
        <v>3034</v>
      </c>
      <c r="B16" s="1" t="s">
        <v>1062</v>
      </c>
      <c r="C16" s="2" t="str">
        <f t="shared" si="1"/>
        <v>https://translate.google.cz/?hl=cs&amp;tab=rT&amp;sl=en&amp;tl=cs&amp;text=current&amp;op=translate</v>
      </c>
    </row>
    <row r="17">
      <c r="A17" s="152" t="s">
        <v>3035</v>
      </c>
      <c r="B17" s="152" t="s">
        <v>3036</v>
      </c>
      <c r="C17" s="153" t="str">
        <f t="shared" si="1"/>
        <v>https://translate.google.cz/?hl=cs&amp;tab=rT&amp;sl=en&amp;tl=cs&amp;text=directly&amp;op=translate</v>
      </c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</row>
    <row r="18">
      <c r="A18" s="1" t="s">
        <v>3037</v>
      </c>
      <c r="B18" s="1" t="s">
        <v>3038</v>
      </c>
      <c r="C18" s="2" t="str">
        <f t="shared" si="1"/>
        <v>https://translate.google.cz/?hl=cs&amp;tab=rT&amp;sl=en&amp;tl=cs&amp;text=typical&amp;op=translate</v>
      </c>
    </row>
    <row r="19">
      <c r="A19" s="1" t="s">
        <v>3039</v>
      </c>
      <c r="B19" s="1" t="s">
        <v>3040</v>
      </c>
      <c r="C19" s="2" t="str">
        <f t="shared" si="1"/>
        <v>https://translate.google.cz/?hl=cs&amp;tab=rT&amp;sl=en&amp;tl=cs&amp;text=primary&amp;op=translate</v>
      </c>
    </row>
    <row r="20">
      <c r="A20" s="1" t="s">
        <v>3041</v>
      </c>
      <c r="B20" s="1" t="s">
        <v>3042</v>
      </c>
      <c r="C20" s="2" t="str">
        <f t="shared" si="1"/>
        <v>https://translate.google.cz/?hl=cs&amp;tab=rT&amp;sl=en&amp;tl=cs&amp;text=secondary&amp;op=translate</v>
      </c>
    </row>
    <row r="21">
      <c r="A21" s="15" t="s">
        <v>3043</v>
      </c>
      <c r="B21" s="15" t="s">
        <v>3044</v>
      </c>
      <c r="C21" s="16" t="str">
        <f t="shared" si="1"/>
        <v>https://translate.google.cz/?hl=cs&amp;tab=rT&amp;sl=en&amp;tl=cs&amp;text=associate&amp;op=translate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7" t="s">
        <v>3045</v>
      </c>
      <c r="B22" s="7" t="s">
        <v>3046</v>
      </c>
      <c r="C22" s="83" t="str">
        <f t="shared" si="1"/>
        <v>https://translate.google.cz/?hl=cs&amp;tab=rT&amp;sl=en&amp;tl=cs&amp;text=fellow&amp;op=translate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7" t="s">
        <v>505</v>
      </c>
      <c r="B23" s="7" t="s">
        <v>3047</v>
      </c>
      <c r="C23" s="83" t="str">
        <f t="shared" si="1"/>
        <v>https://translate.google.cz/?hl=cs&amp;tab=rT&amp;sl=en&amp;tl=cs&amp;text=society&amp;op=translate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" t="s">
        <v>3048</v>
      </c>
      <c r="B24" s="1" t="s">
        <v>3048</v>
      </c>
      <c r="C24" s="2" t="str">
        <f t="shared" si="1"/>
        <v>https://translate.google.cz/?hl=cs&amp;tab=rT&amp;sl=en&amp;tl=cs&amp;text=pc&amp;op=translate</v>
      </c>
    </row>
    <row r="25">
      <c r="A25" s="1" t="s">
        <v>3049</v>
      </c>
      <c r="B25" s="1" t="s">
        <v>3049</v>
      </c>
      <c r="C25" s="2" t="str">
        <f t="shared" si="1"/>
        <v>https://translate.google.cz/?hl=cs&amp;tab=rT&amp;sl=en&amp;tl=cs&amp;text=monitor&amp;op=translate</v>
      </c>
    </row>
    <row r="26" ht="15.75" customHeight="1">
      <c r="A26" s="1" t="s">
        <v>3050</v>
      </c>
      <c r="B26" s="1" t="s">
        <v>3051</v>
      </c>
      <c r="C26" s="2" t="str">
        <f t="shared" si="1"/>
        <v>https://translate.google.cz/?hl=cs&amp;tab=rT&amp;sl=en&amp;tl=cs&amp;text=mouse&amp;op=translate</v>
      </c>
    </row>
    <row r="27">
      <c r="A27" s="1" t="s">
        <v>1642</v>
      </c>
      <c r="B27" s="1" t="s">
        <v>3052</v>
      </c>
      <c r="C27" s="2" t="str">
        <f t="shared" si="1"/>
        <v>https://translate.google.cz/?hl=cs&amp;tab=rT&amp;sl=en&amp;tl=cs&amp;text=keyboard&amp;op=translate</v>
      </c>
    </row>
    <row r="28">
      <c r="A28" s="1" t="s">
        <v>3053</v>
      </c>
      <c r="B28" s="1" t="s">
        <v>3054</v>
      </c>
      <c r="C28" s="2" t="str">
        <f t="shared" si="1"/>
        <v>https://translate.google.cz/?hl=cs&amp;tab=rT&amp;sl=en&amp;tl=cs&amp;text=printer&amp;op=translate</v>
      </c>
    </row>
    <row r="29">
      <c r="A29" s="1" t="s">
        <v>3055</v>
      </c>
      <c r="B29" s="1" t="s">
        <v>3056</v>
      </c>
      <c r="C29" s="87" t="str">
        <f t="shared" si="1"/>
        <v>https://translate.google.cz/?hl=cs&amp;tab=rT&amp;sl=en&amp;tl=cs&amp;text=click&amp;op=translate</v>
      </c>
    </row>
    <row r="30">
      <c r="A30" s="7" t="s">
        <v>3057</v>
      </c>
      <c r="B30" s="7" t="s">
        <v>3058</v>
      </c>
      <c r="C30" s="115" t="str">
        <f t="shared" si="1"/>
        <v>https://translate.google.cz/?hl=cs&amp;tab=rT&amp;sl=en&amp;tl=cs&amp;text=spectator&amp;op=translate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" t="s">
        <v>3059</v>
      </c>
      <c r="B31" s="1" t="s">
        <v>3060</v>
      </c>
      <c r="C31" s="88" t="str">
        <f t="shared" si="1"/>
        <v>https://translate.google.cz/?hl=cs&amp;tab=rT&amp;sl=en&amp;tl=cs&amp;text=athletics&amp;op=translate</v>
      </c>
    </row>
    <row r="32">
      <c r="A32" s="1" t="s">
        <v>3061</v>
      </c>
      <c r="B32" s="1" t="s">
        <v>3062</v>
      </c>
      <c r="C32" s="88" t="str">
        <f t="shared" si="1"/>
        <v>https://translate.google.cz/?hl=cs&amp;tab=rT&amp;sl=en&amp;tl=cs&amp;text=medal&amp;op=translate</v>
      </c>
    </row>
    <row r="33">
      <c r="A33" s="1" t="s">
        <v>3063</v>
      </c>
      <c r="B33" s="1" t="s">
        <v>3064</v>
      </c>
      <c r="C33" s="88" t="str">
        <f t="shared" si="1"/>
        <v>https://translate.google.cz/?hl=cs&amp;tab=rT&amp;sl=en&amp;tl=cs&amp;text=nest&amp;op=translate</v>
      </c>
    </row>
    <row r="34">
      <c r="A34" s="15" t="s">
        <v>3065</v>
      </c>
      <c r="B34" s="15" t="s">
        <v>3066</v>
      </c>
      <c r="C34" s="117" t="str">
        <f t="shared" si="1"/>
        <v>https://translate.google.cz/?hl=cs&amp;tab=rT&amp;sl=en&amp;tl=cs&amp;text=take advantage of&amp;op=translate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5" t="s">
        <v>3067</v>
      </c>
      <c r="B35" s="15" t="s">
        <v>3068</v>
      </c>
      <c r="C35" s="117" t="str">
        <f t="shared" si="1"/>
        <v>https://translate.google.cz/?hl=cs&amp;tab=rT&amp;sl=en&amp;tl=cs&amp;text=facility&amp;op=translate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" t="s">
        <v>3069</v>
      </c>
      <c r="B36" s="1" t="s">
        <v>1874</v>
      </c>
      <c r="C36" s="88" t="str">
        <f t="shared" si="1"/>
        <v>https://translate.google.cz/?hl=cs&amp;tab=rT&amp;sl=en&amp;tl=cs&amp;text=rare&amp;op=translate</v>
      </c>
    </row>
    <row r="37">
      <c r="A37" s="15" t="s">
        <v>3070</v>
      </c>
      <c r="B37" s="15" t="s">
        <v>3071</v>
      </c>
      <c r="C37" s="117" t="str">
        <f t="shared" si="1"/>
        <v>https://translate.google.cz/?hl=cs&amp;tab=rT&amp;sl=en&amp;tl=cs&amp;text=embarrass&amp;op=translate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5" t="s">
        <v>3072</v>
      </c>
      <c r="B38" s="15" t="s">
        <v>3073</v>
      </c>
      <c r="C38" s="117" t="str">
        <f t="shared" si="1"/>
        <v>https://translate.google.cz/?hl=cs&amp;tab=rT&amp;sl=en&amp;tl=cs&amp;text=scared&amp;op=translate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" t="s">
        <v>3074</v>
      </c>
      <c r="B39" s="1" t="s">
        <v>3075</v>
      </c>
      <c r="C39" s="88" t="str">
        <f t="shared" si="1"/>
        <v>https://translate.google.cz/?hl=cs&amp;tab=rT&amp;sl=en&amp;tl=cs&amp;text=hire&amp;op=translate</v>
      </c>
    </row>
    <row r="40">
      <c r="A40" s="1" t="s">
        <v>3076</v>
      </c>
      <c r="B40" s="1" t="s">
        <v>3077</v>
      </c>
      <c r="C40" s="88" t="str">
        <f t="shared" si="1"/>
        <v>https://translate.google.cz/?hl=cs&amp;tab=rT&amp;sl=en&amp;tl=cs&amp;text=plumber&amp;op=translate</v>
      </c>
    </row>
    <row r="41">
      <c r="A41" s="1" t="s">
        <v>3078</v>
      </c>
      <c r="B41" s="1" t="s">
        <v>3079</v>
      </c>
      <c r="C41" s="88" t="str">
        <f t="shared" si="1"/>
        <v>https://translate.google.cz/?hl=cs&amp;tab=rT&amp;sl=en&amp;tl=cs&amp;text=huge&amp;op=translate</v>
      </c>
    </row>
    <row r="42">
      <c r="A42" s="1" t="s">
        <v>3080</v>
      </c>
      <c r="B42" s="1" t="s">
        <v>3081</v>
      </c>
      <c r="C42" s="88" t="str">
        <f t="shared" si="1"/>
        <v>https://translate.google.cz/?hl=cs&amp;tab=rT&amp;sl=en&amp;tl=cs&amp;text=lonely&amp;op=translate</v>
      </c>
    </row>
    <row r="43">
      <c r="A43" s="7" t="s">
        <v>3082</v>
      </c>
      <c r="B43" s="7" t="s">
        <v>3083</v>
      </c>
      <c r="C43" s="115" t="str">
        <f t="shared" si="1"/>
        <v>https://translate.google.cz/?hl=cs&amp;tab=rT&amp;sl=en&amp;tl=cs&amp;text=definition&amp;op=translate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5" t="s">
        <v>3084</v>
      </c>
      <c r="B44" s="7" t="s">
        <v>3085</v>
      </c>
      <c r="C44" s="115" t="str">
        <f t="shared" si="1"/>
        <v>https://translate.google.cz/?hl=cs&amp;tab=rT&amp;sl=en&amp;tl=cs&amp;text=loads of&amp;op=translate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7" t="s">
        <v>3086</v>
      </c>
      <c r="B45" s="7" t="s">
        <v>3087</v>
      </c>
      <c r="C45" s="115" t="str">
        <f t="shared" si="1"/>
        <v>https://translate.google.cz/?hl=cs&amp;tab=rT&amp;sl=en&amp;tl=cs&amp;text=make the best of&amp;op=translate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12" t="s">
        <v>3088</v>
      </c>
      <c r="B46" s="112" t="s">
        <v>3089</v>
      </c>
      <c r="C46" s="155" t="str">
        <f t="shared" si="1"/>
        <v>https://translate.google.cz/?hl=cs&amp;tab=rT&amp;sl=en&amp;tl=cs&amp;text=make the most of&amp;op=translate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</row>
    <row r="47">
      <c r="A47" s="15" t="s">
        <v>3090</v>
      </c>
      <c r="B47" s="15" t="s">
        <v>3091</v>
      </c>
      <c r="C47" s="117" t="str">
        <f t="shared" si="1"/>
        <v>https://translate.google.cz/?hl=cs&amp;tab=rT&amp;sl=en&amp;tl=cs&amp;text=by birth&amp;op=translate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7" t="s">
        <v>3092</v>
      </c>
      <c r="B48" s="7" t="s">
        <v>3093</v>
      </c>
      <c r="C48" s="115" t="str">
        <f t="shared" si="1"/>
        <v>https://translate.google.cz/?hl=cs&amp;tab=rT&amp;sl=en&amp;tl=cs&amp;text=by heart&amp;op=translate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" t="s">
        <v>3094</v>
      </c>
      <c r="B49" s="1" t="s">
        <v>3095</v>
      </c>
      <c r="C49" s="88" t="str">
        <f t="shared" si="1"/>
        <v>https://translate.google.cz/?hl=cs&amp;tab=rT&amp;sl=en&amp;tl=cs&amp;text=poetry&amp;op=translate</v>
      </c>
    </row>
    <row r="50">
      <c r="A50" s="7" t="s">
        <v>3096</v>
      </c>
      <c r="B50" s="7" t="s">
        <v>3097</v>
      </c>
      <c r="C50" s="115" t="str">
        <f t="shared" si="1"/>
        <v>https://translate.google.cz/?hl=cs&amp;tab=rT&amp;sl=en&amp;tl=cs&amp;text=measurement&amp;op=translate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7" t="s">
        <v>3098</v>
      </c>
      <c r="B51" s="7" t="s">
        <v>3099</v>
      </c>
      <c r="C51" s="93" t="str">
        <f t="shared" si="1"/>
        <v>https://translate.google.cz/?hl=cs&amp;tab=rT&amp;sl=en&amp;tl=cs&amp;text=report&amp;op=translate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7" t="s">
        <v>3100</v>
      </c>
      <c r="B52" s="7" t="s">
        <v>3101</v>
      </c>
      <c r="C52" s="93" t="str">
        <f t="shared" si="1"/>
        <v>https://translate.google.cz/?hl=cs&amp;tab=rT&amp;sl=en&amp;tl=cs&amp;text=reporter&amp;op=translate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5" t="s">
        <v>3102</v>
      </c>
      <c r="B53" s="15" t="s">
        <v>3103</v>
      </c>
      <c r="C53" s="133" t="str">
        <f t="shared" si="1"/>
        <v>https://translate.google.cz/?hl=cs&amp;tab=rT&amp;sl=en&amp;tl=cs&amp;text=misbehaviour&amp;op=translate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7" t="s">
        <v>3104</v>
      </c>
      <c r="B54" s="7" t="s">
        <v>3105</v>
      </c>
      <c r="C54" s="93" t="str">
        <f t="shared" si="1"/>
        <v>https://translate.google.cz/?hl=cs&amp;tab=rT&amp;sl=en&amp;tl=cs&amp;text=well done&amp;op=translate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" t="s">
        <v>501</v>
      </c>
      <c r="B55" s="1" t="s">
        <v>3106</v>
      </c>
      <c r="C55" s="87" t="str">
        <f t="shared" si="1"/>
        <v>https://translate.google.cz/?hl=cs&amp;tab=rT&amp;sl=en&amp;tl=cs&amp;text=set&amp;op=translate</v>
      </c>
    </row>
    <row r="56">
      <c r="A56" s="15" t="s">
        <v>3107</v>
      </c>
      <c r="B56" s="15" t="s">
        <v>3108</v>
      </c>
      <c r="C56" s="133" t="str">
        <f t="shared" si="1"/>
        <v>https://translate.google.cz/?hl=cs&amp;tab=rT&amp;sl=en&amp;tl=cs&amp;text=approve&amp;op=translate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7" t="s">
        <v>3109</v>
      </c>
      <c r="B57" s="7" t="s">
        <v>3110</v>
      </c>
      <c r="C57" s="93" t="str">
        <f t="shared" si="1"/>
        <v>https://translate.google.cz/?hl=cs&amp;tab=rT&amp;sl=en&amp;tl=cs&amp;text=disapprove&amp;op=translate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5" t="s">
        <v>3111</v>
      </c>
      <c r="B58" s="15" t="s">
        <v>3112</v>
      </c>
      <c r="C58" s="133" t="str">
        <f t="shared" si="1"/>
        <v>https://translate.google.cz/?hl=cs&amp;tab=rT&amp;sl=en&amp;tl=cs&amp;text=approval&amp;op=translate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7" t="s">
        <v>3113</v>
      </c>
      <c r="B59" s="7" t="s">
        <v>3114</v>
      </c>
      <c r="C59" s="93" t="str">
        <f t="shared" si="1"/>
        <v>https://translate.google.cz/?hl=cs&amp;tab=rT&amp;sl=en&amp;tl=cs&amp;text=dissapproval&amp;op=translate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7" t="s">
        <v>3115</v>
      </c>
      <c r="B60" s="7" t="s">
        <v>3116</v>
      </c>
      <c r="C60" s="93" t="str">
        <f t="shared" si="1"/>
        <v>https://translate.google.cz/?hl=cs&amp;tab=rT&amp;sl=en&amp;tl=cs&amp;text=track&amp;op=translate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" t="s">
        <v>3117</v>
      </c>
      <c r="B61" s="1" t="s">
        <v>3118</v>
      </c>
      <c r="C61" s="87" t="str">
        <f t="shared" si="1"/>
        <v>https://translate.google.cz/?hl=cs&amp;tab=rT&amp;sl=en&amp;tl=cs&amp;text=running track&amp;op=translate</v>
      </c>
    </row>
    <row r="62">
      <c r="A62" s="1" t="s">
        <v>3119</v>
      </c>
      <c r="B62" s="1" t="s">
        <v>3120</v>
      </c>
      <c r="C62" s="87" t="str">
        <f t="shared" si="1"/>
        <v>https://translate.google.cz/?hl=cs&amp;tab=rT&amp;sl=en&amp;tl=cs&amp;text=railway-track&amp;op=translate</v>
      </c>
    </row>
    <row r="63">
      <c r="A63" s="1" t="s">
        <v>3053</v>
      </c>
      <c r="B63" s="1" t="s">
        <v>3121</v>
      </c>
      <c r="C63" s="87" t="str">
        <f t="shared" si="1"/>
        <v>https://translate.google.cz/?hl=cs&amp;tab=rT&amp;sl=en&amp;tl=cs&amp;text=printer&amp;op=translate</v>
      </c>
    </row>
    <row r="64">
      <c r="A64" s="1" t="s">
        <v>3122</v>
      </c>
      <c r="B64" s="1" t="s">
        <v>3123</v>
      </c>
      <c r="C64" s="87" t="str">
        <f t="shared" si="1"/>
        <v>https://translate.google.cz/?hl=cs&amp;tab=rT&amp;sl=en&amp;tl=cs&amp;text=recipe&amp;op=translate</v>
      </c>
    </row>
    <row r="65">
      <c r="A65" s="7" t="s">
        <v>3124</v>
      </c>
      <c r="B65" s="7" t="s">
        <v>3125</v>
      </c>
      <c r="C65" s="93" t="str">
        <f t="shared" si="1"/>
        <v>https://translate.google.cz/?hl=cs&amp;tab=rT&amp;sl=en&amp;tl=cs&amp;text=alike&amp;op=translate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5" t="s">
        <v>3126</v>
      </c>
      <c r="B66" s="15" t="s">
        <v>3127</v>
      </c>
      <c r="C66" s="133" t="str">
        <f t="shared" si="1"/>
        <v>https://translate.google.cz/?hl=cs&amp;tab=rT&amp;sl=en&amp;tl=cs&amp;text=like each other&amp;op=translate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" t="s">
        <v>3128</v>
      </c>
      <c r="B67" s="1" t="s">
        <v>3129</v>
      </c>
      <c r="C67" s="87" t="str">
        <f t="shared" si="1"/>
        <v>https://translate.google.cz/?hl=cs&amp;tab=rT&amp;sl=en&amp;tl=cs&amp;text=package&amp;op=translate</v>
      </c>
    </row>
    <row r="68">
      <c r="A68" s="1" t="s">
        <v>3130</v>
      </c>
      <c r="B68" s="1" t="s">
        <v>3131</v>
      </c>
      <c r="C68" s="87" t="str">
        <f t="shared" si="1"/>
        <v>https://translate.google.cz/?hl=cs&amp;tab=rT&amp;sl=en&amp;tl=cs&amp;text=parcel&amp;op=translate</v>
      </c>
    </row>
    <row r="69">
      <c r="A69" s="1" t="s">
        <v>3132</v>
      </c>
      <c r="B69" s="1" t="s">
        <v>3133</v>
      </c>
      <c r="C69" s="87" t="str">
        <f t="shared" si="1"/>
        <v>https://translate.google.cz/?hl=cs&amp;tab=rT&amp;sl=en&amp;tl=cs&amp;text=packet&amp;op=translate</v>
      </c>
    </row>
    <row r="70">
      <c r="A70" s="1" t="s">
        <v>3134</v>
      </c>
      <c r="B70" s="1" t="s">
        <v>3135</v>
      </c>
      <c r="C70" s="87" t="str">
        <f t="shared" si="1"/>
        <v>https://translate.google.cz/?hl=cs&amp;tab=rT&amp;sl=en&amp;tl=cs&amp;text=camp&amp;op=translate</v>
      </c>
    </row>
    <row r="71">
      <c r="A71" s="7" t="s">
        <v>3136</v>
      </c>
      <c r="B71" s="7" t="s">
        <v>3137</v>
      </c>
      <c r="C71" s="93" t="str">
        <f t="shared" si="1"/>
        <v>https://translate.google.cz/?hl=cs&amp;tab=rT&amp;sl=en&amp;tl=cs&amp;text=camping.....&amp;op=translate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7" t="s">
        <v>3138</v>
      </c>
      <c r="B72" s="7" t="s">
        <v>3139</v>
      </c>
      <c r="C72" s="93" t="str">
        <f t="shared" si="1"/>
        <v>https://translate.google.cz/?hl=cs&amp;tab=rT&amp;sl=en&amp;tl=cs&amp;text=campsite&amp;op=translate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" t="s">
        <v>3140</v>
      </c>
      <c r="B73" s="1" t="s">
        <v>3141</v>
      </c>
      <c r="C73" s="87" t="str">
        <f t="shared" si="1"/>
        <v>https://translate.google.cz/?hl=cs&amp;tab=rT&amp;sl=en&amp;tl=cs&amp;text=tent &amp;op=translate</v>
      </c>
    </row>
    <row r="74">
      <c r="A74" s="7" t="s">
        <v>3142</v>
      </c>
      <c r="B74" s="7" t="s">
        <v>3143</v>
      </c>
      <c r="C74" s="93" t="str">
        <f t="shared" si="1"/>
        <v>https://translate.google.cz/?hl=cs&amp;tab=rT&amp;sl=en&amp;tl=cs&amp;text=saddle&amp;op=translate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5" t="s">
        <v>3144</v>
      </c>
      <c r="B75" s="15" t="s">
        <v>3145</v>
      </c>
      <c r="C75" s="133" t="str">
        <f t="shared" si="1"/>
        <v>https://translate.google.cz/?hl=cs&amp;tab=rT&amp;sl=en&amp;tl=cs&amp;text=via&amp;op=translate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" t="s">
        <v>3146</v>
      </c>
      <c r="B76" s="1" t="s">
        <v>3147</v>
      </c>
      <c r="C76" s="87" t="str">
        <f t="shared" si="1"/>
        <v>https://translate.google.cz/?hl=cs&amp;tab=rT&amp;sl=en&amp;tl=cs&amp;text=oral&amp;op=translate</v>
      </c>
    </row>
    <row r="77">
      <c r="A77" s="1" t="s">
        <v>3148</v>
      </c>
      <c r="B77" s="1" t="s">
        <v>3149</v>
      </c>
      <c r="C77" s="87" t="str">
        <f t="shared" si="1"/>
        <v>https://translate.google.cz/?hl=cs&amp;tab=rT&amp;sl=en&amp;tl=cs&amp;text=messenger&amp;op=translate</v>
      </c>
    </row>
    <row r="78">
      <c r="A78" s="97" t="s">
        <v>3150</v>
      </c>
      <c r="B78" s="97" t="s">
        <v>3151</v>
      </c>
      <c r="C78" s="98" t="str">
        <f t="shared" si="1"/>
        <v>https://translate.google.cz/?hl=cs&amp;tab=rT&amp;sl=en&amp;tl=cs&amp;text=pigeon&amp;op=translate</v>
      </c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</row>
    <row r="79">
      <c r="A79" s="7" t="s">
        <v>3152</v>
      </c>
      <c r="B79" s="7" t="s">
        <v>3153</v>
      </c>
      <c r="C79" s="93" t="str">
        <f t="shared" si="1"/>
        <v>https://translate.google.cz/?hl=cs&amp;tab=rT&amp;sl=en&amp;tl=cs&amp;text=it`s time&amp;op=translate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7" t="s">
        <v>3154</v>
      </c>
      <c r="B80" s="7" t="s">
        <v>3155</v>
      </c>
      <c r="C80" s="93" t="str">
        <f t="shared" si="1"/>
        <v>https://translate.google.cz/?hl=cs&amp;tab=rT&amp;sl=en&amp;tl=cs&amp;text=beat-beat-beaten&amp;op=translate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" t="s">
        <v>3156</v>
      </c>
      <c r="B81" s="1" t="s">
        <v>3157</v>
      </c>
      <c r="C81" s="87" t="str">
        <f t="shared" si="1"/>
        <v>https://translate.google.cz/?hl=cs&amp;tab=rT&amp;sl=en&amp;tl=cs&amp;text=chief&amp;op=translate</v>
      </c>
    </row>
    <row r="82">
      <c r="A82" s="15" t="s">
        <v>3158</v>
      </c>
      <c r="B82" s="7" t="s">
        <v>3159</v>
      </c>
      <c r="C82" s="93" t="str">
        <f t="shared" si="1"/>
        <v>https://translate.google.cz/?hl=cs&amp;tab=rT&amp;sl=en&amp;tl=cs&amp;text=tribe&amp;op=translate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7" t="s">
        <v>3160</v>
      </c>
      <c r="B83" s="7" t="s">
        <v>3161</v>
      </c>
      <c r="C83" s="93" t="str">
        <f t="shared" si="1"/>
        <v>https://translate.google.cz/?hl=cs&amp;tab=rT&amp;sl=en&amp;tl=cs&amp;text=disappoint&amp;op=translate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7" t="s">
        <v>3162</v>
      </c>
      <c r="B84" s="7" t="s">
        <v>3163</v>
      </c>
      <c r="C84" s="93" t="str">
        <f t="shared" si="1"/>
        <v>https://translate.google.cz/?hl=cs&amp;tab=rT&amp;sl=en&amp;tl=cs&amp;text=disappointment&amp;op=translate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" t="s">
        <v>507</v>
      </c>
      <c r="B85" s="1" t="s">
        <v>3164</v>
      </c>
      <c r="C85" s="87" t="str">
        <f t="shared" si="1"/>
        <v>https://translate.google.cz/?hl=cs&amp;tab=rT&amp;sl=en&amp;tl=cs&amp;text=fine&amp;op=translate</v>
      </c>
    </row>
    <row r="86">
      <c r="A86" s="15" t="s">
        <v>3165</v>
      </c>
      <c r="B86" s="15" t="s">
        <v>3166</v>
      </c>
      <c r="C86" s="133" t="str">
        <f t="shared" si="1"/>
        <v>https://translate.google.cz/?hl=cs&amp;tab=rT&amp;sl=en&amp;tl=cs&amp;text=superior&amp;op=translate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" t="s">
        <v>3167</v>
      </c>
      <c r="B87" s="1" t="s">
        <v>3168</v>
      </c>
      <c r="C87" s="87" t="str">
        <f t="shared" si="1"/>
        <v>https://translate.google.cz/?hl=cs&amp;tab=rT&amp;sl=en&amp;tl=cs&amp;text=sort&amp;op=translate</v>
      </c>
    </row>
    <row r="88">
      <c r="A88" s="1" t="s">
        <v>3169</v>
      </c>
      <c r="B88" s="1" t="s">
        <v>3170</v>
      </c>
      <c r="C88" s="87" t="str">
        <f t="shared" si="1"/>
        <v>https://translate.google.cz/?hl=cs&amp;tab=rT&amp;sl=en&amp;tl=cs&amp;text=sort out&amp;op=translate</v>
      </c>
    </row>
    <row r="89">
      <c r="A89" s="1" t="s">
        <v>3171</v>
      </c>
      <c r="B89" s="1" t="s">
        <v>3172</v>
      </c>
      <c r="C89" s="87" t="str">
        <f t="shared" si="1"/>
        <v>https://translate.google.cz/?hl=cs&amp;tab=rT&amp;sl=en&amp;tl=cs&amp;text=reycle&amp;op=translate</v>
      </c>
    </row>
    <row r="90">
      <c r="A90" s="1" t="s">
        <v>3173</v>
      </c>
      <c r="B90" s="1" t="s">
        <v>3174</v>
      </c>
      <c r="C90" s="87" t="str">
        <f t="shared" si="1"/>
        <v>https://translate.google.cz/?hl=cs&amp;tab=rT&amp;sl=en&amp;tl=cs&amp;text=rubbish&amp;op=translate</v>
      </c>
    </row>
    <row r="91">
      <c r="A91" s="1" t="s">
        <v>3175</v>
      </c>
      <c r="B91" s="1" t="s">
        <v>503</v>
      </c>
      <c r="C91" s="87" t="str">
        <f t="shared" si="1"/>
        <v>https://translate.google.cz/?hl=cs&amp;tab=rT&amp;sl=en&amp;tl=cs&amp;text=hollow&amp;op=translate</v>
      </c>
    </row>
    <row r="92">
      <c r="A92" s="1" t="s">
        <v>3176</v>
      </c>
      <c r="B92" s="1" t="s">
        <v>2973</v>
      </c>
      <c r="C92" s="87" t="str">
        <f t="shared" si="1"/>
        <v>https://translate.google.cz/?hl=cs&amp;tab=rT&amp;sl=en&amp;tl=cs&amp;text=solid &amp;op=translate</v>
      </c>
    </row>
    <row r="93">
      <c r="A93" s="7" t="s">
        <v>3177</v>
      </c>
      <c r="B93" s="7" t="s">
        <v>3178</v>
      </c>
      <c r="C93" s="93" t="str">
        <f t="shared" si="1"/>
        <v>https://translate.google.cz/?hl=cs&amp;tab=rT&amp;sl=en&amp;tl=cs&amp;text=fall to pieces&amp;op=translate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1" t="s">
        <v>3179</v>
      </c>
      <c r="B94" s="1" t="s">
        <v>3180</v>
      </c>
      <c r="C94" s="87" t="str">
        <f t="shared" si="1"/>
        <v>https://translate.google.cz/?hl=cs&amp;tab=rT&amp;sl=en&amp;tl=cs&amp;text=the lot&amp;op=translate</v>
      </c>
    </row>
    <row r="95">
      <c r="A95" s="1" t="s">
        <v>3181</v>
      </c>
      <c r="B95" s="1" t="s">
        <v>3182</v>
      </c>
      <c r="C95" s="87" t="str">
        <f t="shared" si="1"/>
        <v>https://translate.google.cz/?hl=cs&amp;tab=rT&amp;sl=en&amp;tl=cs&amp;text=popcorn&amp;op=translate</v>
      </c>
    </row>
    <row r="96">
      <c r="A96" s="7" t="s">
        <v>3183</v>
      </c>
      <c r="B96" s="7" t="s">
        <v>3184</v>
      </c>
      <c r="C96" s="93" t="str">
        <f t="shared" si="1"/>
        <v>https://translate.google.cz/?hl=cs&amp;tab=rT&amp;sl=en&amp;tl=cs&amp;text=represent&amp;op=translate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7" t="s">
        <v>3185</v>
      </c>
      <c r="B97" s="7" t="s">
        <v>3186</v>
      </c>
      <c r="C97" s="93" t="str">
        <f t="shared" si="1"/>
        <v>https://translate.google.cz/?hl=cs&amp;tab=rT&amp;sl=en&amp;tl=cs&amp;text=representative&amp;op=translate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1" t="s">
        <v>3187</v>
      </c>
      <c r="B98" s="1" t="s">
        <v>3188</v>
      </c>
      <c r="C98" s="87" t="str">
        <f t="shared" si="1"/>
        <v>https://translate.google.cz/?hl=cs&amp;tab=rT&amp;sl=en&amp;tl=cs&amp;text=symbolize&amp;op=translate</v>
      </c>
    </row>
    <row r="99">
      <c r="A99" s="7" t="s">
        <v>3189</v>
      </c>
      <c r="B99" s="7" t="s">
        <v>3190</v>
      </c>
      <c r="C99" s="93" t="str">
        <f t="shared" si="1"/>
        <v>https://translate.google.cz/?hl=cs&amp;tab=rT&amp;sl=en&amp;tl=cs&amp;text=ceremony&amp;op=translate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1" t="s">
        <v>3191</v>
      </c>
      <c r="B100" s="1" t="s">
        <v>3192</v>
      </c>
      <c r="C100" s="87" t="str">
        <f t="shared" si="1"/>
        <v>https://translate.google.cz/?hl=cs&amp;tab=rT&amp;sl=en&amp;tl=cs&amp;text=shame&amp;op=translate</v>
      </c>
    </row>
    <row r="101">
      <c r="A101" s="1" t="s">
        <v>3193</v>
      </c>
      <c r="B101" s="1" t="s">
        <v>3194</v>
      </c>
      <c r="C101" s="87" t="str">
        <f t="shared" si="1"/>
        <v>https://translate.google.cz/?hl=cs&amp;tab=rT&amp;sl=en&amp;tl=cs&amp;text=ashamed&amp;op=translate</v>
      </c>
    </row>
    <row r="102">
      <c r="A102" s="15" t="s">
        <v>3195</v>
      </c>
      <c r="B102" s="15" t="s">
        <v>3196</v>
      </c>
      <c r="C102" s="133" t="str">
        <f t="shared" si="1"/>
        <v>https://translate.google.cz/?hl=cs&amp;tab=rT&amp;sl=en&amp;tl=cs&amp;text=exclaim&amp;op=translate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7" t="s">
        <v>3197</v>
      </c>
      <c r="B103" s="7" t="s">
        <v>3198</v>
      </c>
      <c r="C103" s="93" t="str">
        <f t="shared" si="1"/>
        <v>https://translate.google.cz/?hl=cs&amp;tab=rT&amp;sl=en&amp;tl=cs&amp;text=nonsense&amp;op=translate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1" t="s">
        <v>3199</v>
      </c>
      <c r="B104" s="1" t="s">
        <v>3200</v>
      </c>
      <c r="C104" s="87" t="str">
        <f t="shared" si="1"/>
        <v>https://translate.google.cz/?hl=cs&amp;tab=rT&amp;sl=en&amp;tl=cs&amp;text=traffic jam&amp;op=translate</v>
      </c>
    </row>
    <row r="105">
      <c r="A105" s="1" t="s">
        <v>3201</v>
      </c>
      <c r="B105" s="1" t="s">
        <v>3202</v>
      </c>
      <c r="C105" s="87" t="str">
        <f t="shared" si="1"/>
        <v>https://translate.google.cz/?hl=cs&amp;tab=rT&amp;sl=en&amp;tl=cs&amp;text=rank&amp;op=translate</v>
      </c>
    </row>
    <row r="106">
      <c r="A106" s="1" t="s">
        <v>3203</v>
      </c>
      <c r="B106" s="1" t="s">
        <v>3203</v>
      </c>
      <c r="C106" s="87" t="str">
        <f t="shared" si="1"/>
        <v>https://translate.google.cz/?hl=cs&amp;tab=rT&amp;sl=en&amp;tl=cs&amp;text=admiral&amp;op=translate</v>
      </c>
    </row>
    <row r="107">
      <c r="A107" s="7" t="s">
        <v>3204</v>
      </c>
      <c r="B107" s="7" t="s">
        <v>3205</v>
      </c>
      <c r="C107" s="93" t="str">
        <f t="shared" si="1"/>
        <v>https://translate.google.cz/?hl=cs&amp;tab=rT&amp;sl=en&amp;tl=cs&amp;text=tailor&amp;op=translate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7" t="s">
        <v>3206</v>
      </c>
      <c r="B108" s="7" t="s">
        <v>3207</v>
      </c>
      <c r="C108" s="93" t="str">
        <f t="shared" si="1"/>
        <v>https://translate.google.cz/?hl=cs&amp;tab=rT&amp;sl=en&amp;tl=cs&amp;text=dressmaker&amp;op=translate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7" t="s">
        <v>3208</v>
      </c>
      <c r="B109" s="7" t="s">
        <v>3209</v>
      </c>
      <c r="C109" s="93" t="str">
        <f t="shared" si="1"/>
        <v>https://translate.google.cz/?hl=cs&amp;tab=rT&amp;sl=en&amp;tl=cs&amp;text=designer&amp;op=translate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112" t="s">
        <v>3210</v>
      </c>
      <c r="B110" s="112" t="s">
        <v>550</v>
      </c>
      <c r="C110" s="129" t="str">
        <f t="shared" si="1"/>
        <v>https://translate.google.cz/?hl=cs&amp;tab=rT&amp;sl=en&amp;tl=cs&amp;text=baggage&amp;op=translate</v>
      </c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</row>
    <row r="111">
      <c r="A111" s="15" t="s">
        <v>3211</v>
      </c>
      <c r="B111" s="15" t="s">
        <v>3212</v>
      </c>
      <c r="C111" s="133" t="str">
        <f t="shared" si="1"/>
        <v>https://translate.google.cz/?hl=cs&amp;tab=rT&amp;sl=en&amp;tl=cs&amp;text=treat&amp;op=translate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5" t="s">
        <v>3213</v>
      </c>
      <c r="B112" s="15" t="s">
        <v>3214</v>
      </c>
      <c r="C112" s="133" t="str">
        <f t="shared" si="1"/>
        <v>https://translate.google.cz/?hl=cs&amp;tab=rT&amp;sl=en&amp;tl=cs&amp;text=treatment&amp;op=translate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7" t="s">
        <v>3215</v>
      </c>
      <c r="B113" s="7" t="s">
        <v>151</v>
      </c>
      <c r="C113" s="93" t="str">
        <f t="shared" si="1"/>
        <v>https://translate.google.cz/?hl=cs&amp;tab=rT&amp;sl=en&amp;tl=cs&amp;text=shock&amp;op=translate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7" t="s">
        <v>3216</v>
      </c>
      <c r="B114" s="7" t="s">
        <v>3217</v>
      </c>
      <c r="C114" s="93" t="str">
        <f t="shared" si="1"/>
        <v>https://translate.google.cz/?hl=cs&amp;tab=rT&amp;sl=en&amp;tl=cs&amp;text=allowance&amp;op=translate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15" t="s">
        <v>3218</v>
      </c>
      <c r="B115" s="15" t="s">
        <v>3219</v>
      </c>
      <c r="C115" s="133" t="str">
        <f t="shared" si="1"/>
        <v>https://translate.google.cz/?hl=cs&amp;tab=rT&amp;sl=en&amp;tl=cs&amp;text=make allowance&amp;op=translate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" t="s">
        <v>3220</v>
      </c>
      <c r="B116" s="1" t="s">
        <v>3221</v>
      </c>
      <c r="C116" s="87" t="str">
        <f t="shared" si="1"/>
        <v>https://translate.google.cz/?hl=cs&amp;tab=rT&amp;sl=en&amp;tl=cs&amp;text=beg&amp;op=translate</v>
      </c>
    </row>
    <row r="117">
      <c r="A117" s="15" t="s">
        <v>3222</v>
      </c>
      <c r="B117" s="15" t="s">
        <v>3223</v>
      </c>
      <c r="C117" s="133" t="str">
        <f t="shared" si="1"/>
        <v>https://translate.google.cz/?hl=cs&amp;tab=rT&amp;sl=en&amp;tl=cs&amp;text=forgive&amp;op=translate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7" t="s">
        <v>3224</v>
      </c>
      <c r="B118" s="7" t="s">
        <v>3225</v>
      </c>
      <c r="C118" s="93" t="str">
        <f t="shared" si="1"/>
        <v>https://translate.google.cz/?hl=cs&amp;tab=rT&amp;sl=en&amp;tl=cs&amp;text=forgiveness&amp;op=translate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1" t="s">
        <v>3226</v>
      </c>
      <c r="B119" s="1" t="s">
        <v>3227</v>
      </c>
      <c r="C119" s="87" t="str">
        <f t="shared" si="1"/>
        <v>https://translate.google.cz/?hl=cs&amp;tab=rT&amp;sl=en&amp;tl=cs&amp;text=pardon/pardon&amp;op=translate</v>
      </c>
    </row>
    <row r="120">
      <c r="A120" s="7" t="s">
        <v>3228</v>
      </c>
      <c r="B120" s="7" t="s">
        <v>3229</v>
      </c>
      <c r="C120" s="93" t="str">
        <f t="shared" si="1"/>
        <v>https://translate.google.cz/?hl=cs&amp;tab=rT&amp;sl=en&amp;tl=cs&amp;text=i beg your pardon&amp;op=translate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15" t="s">
        <v>3230</v>
      </c>
      <c r="B121" s="15" t="s">
        <v>3231</v>
      </c>
      <c r="C121" s="133" t="str">
        <f t="shared" si="1"/>
        <v>https://translate.google.cz/?hl=cs&amp;tab=rT&amp;sl=en&amp;tl=cs&amp;text=disease&amp;op=translate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7" t="s">
        <v>3232</v>
      </c>
      <c r="B122" s="7" t="s">
        <v>3233</v>
      </c>
      <c r="C122" s="93" t="str">
        <f t="shared" si="1"/>
        <v>https://translate.google.cz/?hl=cs&amp;tab=rT&amp;sl=en&amp;tl=cs&amp;text=contagious&amp;op=translate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1" t="s">
        <v>3234</v>
      </c>
      <c r="B123" s="1" t="s">
        <v>3235</v>
      </c>
      <c r="C123" s="87" t="str">
        <f t="shared" si="1"/>
        <v>https://translate.google.cz/?hl=cs&amp;tab=rT&amp;sl=en&amp;tl=cs&amp;text=influenza&amp;op=translate</v>
      </c>
    </row>
    <row r="124">
      <c r="A124" s="1" t="s">
        <v>3236</v>
      </c>
      <c r="B124" s="1" t="s">
        <v>3237</v>
      </c>
      <c r="C124" s="87" t="str">
        <f t="shared" si="1"/>
        <v>https://translate.google.cz/?hl=cs&amp;tab=rT&amp;sl=en&amp;tl=cs&amp;text=typhoid&amp;op=translate</v>
      </c>
    </row>
    <row r="125">
      <c r="A125" s="1" t="s">
        <v>3238</v>
      </c>
      <c r="B125" s="1" t="s">
        <v>3239</v>
      </c>
      <c r="C125" s="87" t="str">
        <f t="shared" si="1"/>
        <v>https://translate.google.cz/?hl=cs&amp;tab=rT&amp;sl=en&amp;tl=cs&amp;text=fire&amp;op=translate</v>
      </c>
    </row>
    <row r="126" ht="13.5" customHeight="1">
      <c r="A126" s="1" t="s">
        <v>3240</v>
      </c>
      <c r="B126" s="1" t="s">
        <v>3241</v>
      </c>
      <c r="C126" s="87" t="str">
        <f t="shared" si="1"/>
        <v>https://translate.google.cz/?hl=cs&amp;tab=rT&amp;sl=en&amp;tl=cs&amp;text=room&amp;op=translate</v>
      </c>
    </row>
    <row r="127" ht="15.0" customHeight="1">
      <c r="A127" s="7" t="s">
        <v>3242</v>
      </c>
      <c r="B127" s="7" t="s">
        <v>3243</v>
      </c>
      <c r="C127" s="93" t="str">
        <f t="shared" si="1"/>
        <v>https://translate.google.cz/?hl=cs&amp;tab=rT&amp;sl=en&amp;tl=cs&amp;text=solution&amp;op=translate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1" t="s">
        <v>3244</v>
      </c>
      <c r="B128" s="1" t="s">
        <v>3245</v>
      </c>
      <c r="C128" s="87" t="str">
        <f t="shared" si="1"/>
        <v>https://translate.google.cz/?hl=cs&amp;tab=rT&amp;sl=en&amp;tl=cs&amp;text=jet&amp;op=translate</v>
      </c>
    </row>
    <row r="129">
      <c r="A129" s="7" t="s">
        <v>2512</v>
      </c>
      <c r="B129" s="7" t="s">
        <v>3246</v>
      </c>
      <c r="C129" s="93" t="str">
        <f t="shared" si="1"/>
        <v>https://translate.google.cz/?hl=cs&amp;tab=rT&amp;sl=en&amp;tl=cs&amp;text=sharp&amp;op=translate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7" t="s">
        <v>3247</v>
      </c>
      <c r="B130" s="7" t="s">
        <v>3248</v>
      </c>
      <c r="C130" s="93" t="str">
        <f t="shared" si="1"/>
        <v>https://translate.google.cz/?hl=cs&amp;tab=rT&amp;sl=en&amp;tl=cs&amp;text=pocess&amp;op=translate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1" t="s">
        <v>3249</v>
      </c>
      <c r="B131" s="1" t="s">
        <v>3250</v>
      </c>
      <c r="C131" s="87" t="str">
        <f t="shared" si="1"/>
        <v>https://translate.google.cz/?hl=cs&amp;tab=rT&amp;sl=en&amp;tl=cs&amp;text=raw&amp;op=translate</v>
      </c>
    </row>
    <row r="132">
      <c r="A132" s="1" t="s">
        <v>3251</v>
      </c>
      <c r="B132" s="1" t="s">
        <v>3252</v>
      </c>
      <c r="C132" s="87" t="str">
        <f t="shared" si="1"/>
        <v>https://translate.google.cz/?hl=cs&amp;tab=rT&amp;sl=en&amp;tl=cs&amp;text=sample&amp;op=translate</v>
      </c>
    </row>
    <row r="133">
      <c r="A133" s="1" t="s">
        <v>3253</v>
      </c>
      <c r="B133" s="1" t="s">
        <v>3254</v>
      </c>
      <c r="C133" s="87" t="str">
        <f t="shared" si="1"/>
        <v>https://translate.google.cz/?hl=cs&amp;tab=rT&amp;sl=en&amp;tl=cs&amp;text=undergraduate&amp;op=translate</v>
      </c>
    </row>
    <row r="134">
      <c r="A134" s="1" t="s">
        <v>3255</v>
      </c>
      <c r="B134" s="1" t="s">
        <v>3256</v>
      </c>
      <c r="C134" s="87" t="str">
        <f t="shared" si="1"/>
        <v>https://translate.google.cz/?hl=cs&amp;tab=rT&amp;sl=en&amp;tl=cs&amp;text=graduate&amp;op=translate</v>
      </c>
    </row>
    <row r="135">
      <c r="A135" s="15" t="s">
        <v>3257</v>
      </c>
      <c r="B135" s="15" t="s">
        <v>3258</v>
      </c>
      <c r="C135" s="133" t="str">
        <f t="shared" si="1"/>
        <v>https://translate.google.cz/?hl=cs&amp;tab=rT&amp;sl=en&amp;tl=cs&amp;text=vain&amp;op=translate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5" t="s">
        <v>3259</v>
      </c>
      <c r="B136" s="15" t="s">
        <v>3260</v>
      </c>
      <c r="C136" s="133" t="str">
        <f t="shared" si="1"/>
        <v>https://translate.google.cz/?hl=cs&amp;tab=rT&amp;sl=en&amp;tl=cs&amp;text=in vane&amp;op=translate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5" t="s">
        <v>3261</v>
      </c>
      <c r="B137" s="15" t="s">
        <v>3262</v>
      </c>
      <c r="C137" s="133" t="str">
        <f t="shared" si="1"/>
        <v>https://translate.google.cz/?hl=cs&amp;tab=rT&amp;sl=en&amp;tl=cs&amp;text=as long as (so lang as)&amp;op=translate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7" t="s">
        <v>3263</v>
      </c>
      <c r="B138" s="7" t="s">
        <v>3264</v>
      </c>
      <c r="C138" s="93" t="str">
        <f t="shared" si="1"/>
        <v>https://translate.google.cz/?hl=cs&amp;tab=rT&amp;sl=en&amp;tl=cs&amp;text=turn&amp;op=translate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7" t="s">
        <v>3265</v>
      </c>
      <c r="B139" s="7" t="s">
        <v>3266</v>
      </c>
      <c r="C139" s="93" t="str">
        <f t="shared" si="1"/>
        <v>https://translate.google.cz/?hl=cs&amp;tab=rT&amp;sl=en&amp;tl=cs&amp;text=turn to&amp;op=translate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7" t="s">
        <v>3267</v>
      </c>
      <c r="B140" s="7" t="s">
        <v>3268</v>
      </c>
      <c r="C140" s="93" t="str">
        <f t="shared" si="1"/>
        <v>https://translate.google.cz/?hl=cs&amp;tab=rT&amp;sl=en&amp;tl=cs&amp;text=turn out to be&amp;op=translate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7" t="s">
        <v>3269</v>
      </c>
      <c r="B141" s="7" t="s">
        <v>3270</v>
      </c>
      <c r="C141" s="93" t="str">
        <f t="shared" si="1"/>
        <v>https://translate.google.cz/?hl=cs&amp;tab=rT&amp;sl=en&amp;tl=cs&amp;text=badly&amp;op=translate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0" customHeight="1">
      <c r="A142" s="1" t="s">
        <v>3271</v>
      </c>
      <c r="B142" s="1" t="s">
        <v>3272</v>
      </c>
      <c r="C142" s="87" t="str">
        <f t="shared" si="1"/>
        <v>https://translate.google.cz/?hl=cs&amp;tab=rT&amp;sl=en&amp;tl=cs&amp;text=traffic lights&amp;op=translate</v>
      </c>
    </row>
    <row r="143">
      <c r="A143" s="7" t="s">
        <v>3273</v>
      </c>
      <c r="B143" s="7" t="s">
        <v>3274</v>
      </c>
      <c r="C143" s="93" t="str">
        <f t="shared" si="1"/>
        <v>https://translate.google.cz/?hl=cs&amp;tab=rT&amp;sl=en&amp;tl=cs&amp;text=misjudge&amp;op=translate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1" t="s">
        <v>3275</v>
      </c>
      <c r="B144" s="1" t="s">
        <v>3276</v>
      </c>
      <c r="C144" s="87" t="str">
        <f t="shared" si="1"/>
        <v>https://translate.google.cz/?hl=cs&amp;tab=rT&amp;sl=en&amp;tl=cs&amp;text=queue&amp;op=translate</v>
      </c>
    </row>
    <row r="145">
      <c r="A145" s="1" t="s">
        <v>3277</v>
      </c>
      <c r="B145" s="1" t="s">
        <v>3278</v>
      </c>
      <c r="C145" s="87" t="str">
        <f t="shared" si="1"/>
        <v>https://translate.google.cz/?hl=cs&amp;tab=rT&amp;sl=en&amp;tl=cs&amp;text=jum the queue&amp;op=translate</v>
      </c>
    </row>
    <row r="146">
      <c r="A146" s="7" t="s">
        <v>3279</v>
      </c>
      <c r="B146" s="7" t="s">
        <v>3280</v>
      </c>
      <c r="C146" s="93" t="str">
        <f t="shared" si="1"/>
        <v>https://translate.google.cz/?hl=cs&amp;tab=rT&amp;sl=en&amp;tl=cs&amp;text=aloud&amp;op=translate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7" t="s">
        <v>3281</v>
      </c>
      <c r="B147" s="7" t="s">
        <v>3282</v>
      </c>
      <c r="C147" s="93" t="str">
        <f t="shared" si="1"/>
        <v>https://translate.google.cz/?hl=cs&amp;tab=rT&amp;sl=en&amp;tl=cs&amp;text=spot&amp;op=translate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112" t="s">
        <v>3283</v>
      </c>
      <c r="B148" s="112" t="s">
        <v>3284</v>
      </c>
      <c r="C148" s="129" t="str">
        <f t="shared" si="1"/>
        <v>https://translate.google.cz/?hl=cs&amp;tab=rT&amp;sl=en&amp;tl=cs&amp;text=do one`s best &amp;op=translate</v>
      </c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</row>
    <row r="149" ht="15.0" customHeight="1">
      <c r="A149" s="1" t="s">
        <v>3285</v>
      </c>
      <c r="B149" s="1" t="s">
        <v>3286</v>
      </c>
      <c r="C149" s="87" t="str">
        <f t="shared" si="1"/>
        <v>https://translate.google.cz/?hl=cs&amp;tab=rT&amp;sl=en&amp;tl=cs&amp;text=beyond&amp;op=translate</v>
      </c>
    </row>
    <row r="150" ht="15.0" customHeight="1">
      <c r="A150" s="1" t="s">
        <v>3287</v>
      </c>
      <c r="B150" s="1" t="s">
        <v>3288</v>
      </c>
      <c r="C150" s="87" t="str">
        <f t="shared" si="1"/>
        <v>https://translate.google.cz/?hl=cs&amp;tab=rT&amp;sl=en&amp;tl=cs&amp;text=wild&amp;op=translate</v>
      </c>
    </row>
    <row r="151">
      <c r="A151" s="1" t="s">
        <v>3289</v>
      </c>
      <c r="B151" s="1" t="s">
        <v>3290</v>
      </c>
      <c r="C151" s="87" t="str">
        <f t="shared" si="1"/>
        <v>https://translate.google.cz/?hl=cs&amp;tab=rT&amp;sl=en&amp;tl=cs&amp;text=fantastic&amp;op=translate</v>
      </c>
    </row>
    <row r="152">
      <c r="A152" s="15" t="s">
        <v>3291</v>
      </c>
      <c r="B152" s="15" t="s">
        <v>3292</v>
      </c>
      <c r="C152" s="133" t="str">
        <f t="shared" si="1"/>
        <v>https://translate.google.cz/?hl=cs&amp;tab=rT&amp;sl=en&amp;tl=cs&amp;text=expectation&amp;op=translate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5" t="s">
        <v>3293</v>
      </c>
      <c r="B153" s="15" t="s">
        <v>3294</v>
      </c>
      <c r="C153" s="133" t="str">
        <f t="shared" si="1"/>
        <v>https://translate.google.cz/?hl=cs&amp;tab=rT&amp;sl=en&amp;tl=cs&amp;text=coarse&amp;op=translate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5" t="s">
        <v>3295</v>
      </c>
      <c r="B154" s="15" t="s">
        <v>3296</v>
      </c>
      <c r="C154" s="133" t="str">
        <f t="shared" si="1"/>
        <v>https://translate.google.cz/?hl=cs&amp;tab=rT&amp;sl=en&amp;tl=cs&amp;text=approach&amp;op=translate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5.0" customHeight="1">
      <c r="A155" s="1" t="s">
        <v>3297</v>
      </c>
      <c r="B155" s="1" t="s">
        <v>3298</v>
      </c>
      <c r="C155" s="87" t="str">
        <f t="shared" si="1"/>
        <v>https://translate.google.cz/?hl=cs&amp;tab=rT&amp;sl=en&amp;tl=cs&amp;text=firm&amp;op=translate</v>
      </c>
    </row>
    <row r="156">
      <c r="A156" s="7" t="s">
        <v>3299</v>
      </c>
      <c r="B156" s="7" t="s">
        <v>3300</v>
      </c>
      <c r="C156" s="93" t="str">
        <f t="shared" si="1"/>
        <v>https://translate.google.cz/?hl=cs&amp;tab=rT&amp;sl=en&amp;tl=cs&amp;text=mattress&amp;op=translate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7" t="s">
        <v>3301</v>
      </c>
      <c r="B157" s="7" t="s">
        <v>3302</v>
      </c>
      <c r="C157" s="93" t="str">
        <f t="shared" si="1"/>
        <v>https://translate.google.cz/?hl=cs&amp;tab=rT&amp;sl=en&amp;tl=cs&amp;text=smart&amp;op=translate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15" t="s">
        <v>3303</v>
      </c>
      <c r="B158" s="15" t="s">
        <v>3304</v>
      </c>
      <c r="C158" s="133" t="str">
        <f t="shared" si="1"/>
        <v>https://translate.google.cz/?hl=cs&amp;tab=rT&amp;sl=en&amp;tl=cs&amp;text=rot&amp;op=translate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7" t="s">
        <v>3305</v>
      </c>
      <c r="B159" s="7" t="s">
        <v>3306</v>
      </c>
      <c r="C159" s="93" t="str">
        <f t="shared" si="1"/>
        <v>https://translate.google.cz/?hl=cs&amp;tab=rT&amp;sl=en&amp;tl=cs&amp;text=rotten&amp;op=translate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1" t="s">
        <v>3307</v>
      </c>
      <c r="B160" s="1" t="s">
        <v>3308</v>
      </c>
      <c r="C160" s="87" t="str">
        <f t="shared" si="1"/>
        <v>https://translate.google.cz/?hl=cs&amp;tab=rT&amp;sl=en&amp;tl=cs&amp;text=sheet&amp;op=translate</v>
      </c>
    </row>
    <row r="161">
      <c r="A161" s="1" t="s">
        <v>3309</v>
      </c>
      <c r="B161" s="1" t="s">
        <v>3310</v>
      </c>
      <c r="C161" s="87" t="str">
        <f t="shared" si="1"/>
        <v>https://translate.google.cz/?hl=cs&amp;tab=rT&amp;sl=en&amp;tl=cs&amp;text=blanket&amp;op=translate</v>
      </c>
    </row>
    <row r="162">
      <c r="A162" s="1" t="s">
        <v>3311</v>
      </c>
      <c r="B162" s="1" t="s">
        <v>3312</v>
      </c>
      <c r="C162" s="87" t="str">
        <f t="shared" si="1"/>
        <v>https://translate.google.cz/?hl=cs&amp;tab=rT&amp;sl=en&amp;tl=cs&amp;text=ray&amp;op=translate</v>
      </c>
    </row>
    <row r="163">
      <c r="A163" s="1" t="s">
        <v>3313</v>
      </c>
      <c r="B163" s="1" t="s">
        <v>3314</v>
      </c>
      <c r="C163" s="87" t="str">
        <f t="shared" si="1"/>
        <v>https://translate.google.cz/?hl=cs&amp;tab=rT&amp;sl=en&amp;tl=cs&amp;text=fever&amp;op=translate</v>
      </c>
    </row>
    <row r="164">
      <c r="A164" s="1" t="s">
        <v>3315</v>
      </c>
      <c r="B164" s="1" t="s">
        <v>3316</v>
      </c>
      <c r="C164" s="87" t="str">
        <f t="shared" si="1"/>
        <v>https://translate.google.cz/?hl=cs&amp;tab=rT&amp;sl=en&amp;tl=cs&amp;text=ski&amp;op=translate</v>
      </c>
    </row>
    <row r="165" ht="15.0" customHeight="1">
      <c r="A165" s="7" t="s">
        <v>3317</v>
      </c>
      <c r="B165" s="7" t="s">
        <v>3318</v>
      </c>
      <c r="C165" s="93" t="str">
        <f t="shared" si="1"/>
        <v>https://translate.google.cz/?hl=cs&amp;tab=rT&amp;sl=en&amp;tl=cs&amp;text=sauce&amp;op=translate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15" t="s">
        <v>3319</v>
      </c>
      <c r="B166" s="15" t="s">
        <v>3320</v>
      </c>
      <c r="C166" s="133" t="str">
        <f t="shared" si="1"/>
        <v>https://translate.google.cz/?hl=cs&amp;tab=rT&amp;sl=en&amp;tl=cs&amp;text=veil&amp;op=translate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5" t="s">
        <v>3321</v>
      </c>
      <c r="B167" s="15" t="s">
        <v>1669</v>
      </c>
      <c r="C167" s="133" t="str">
        <f t="shared" si="1"/>
        <v>https://translate.google.cz/?hl=cs&amp;tab=rT&amp;sl=en&amp;tl=cs&amp;text=give in&amp;op=translate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5" t="s">
        <v>3322</v>
      </c>
      <c r="B168" s="15" t="s">
        <v>3323</v>
      </c>
      <c r="C168" s="133" t="str">
        <f t="shared" si="1"/>
        <v>https://translate.google.cz/?hl=cs&amp;tab=rT&amp;sl=en&amp;tl=cs&amp;text=mug&amp;op=translate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7" t="s">
        <v>3324</v>
      </c>
      <c r="B169" s="7" t="s">
        <v>3325</v>
      </c>
      <c r="C169" s="93" t="str">
        <f t="shared" si="1"/>
        <v>https://translate.google.cz/?hl=cs&amp;tab=rT&amp;sl=en&amp;tl=cs&amp;text=stretch&amp;op=translate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15" t="s">
        <v>3326</v>
      </c>
      <c r="B170" s="15" t="s">
        <v>3327</v>
      </c>
      <c r="C170" s="133" t="str">
        <f t="shared" si="1"/>
        <v>https://translate.google.cz/?hl=cs&amp;tab=rT&amp;sl=en&amp;tl=cs&amp;text=earnest&amp;op=translate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5" t="s">
        <v>3328</v>
      </c>
      <c r="B171" s="15" t="s">
        <v>3329</v>
      </c>
      <c r="C171" s="133" t="str">
        <f t="shared" si="1"/>
        <v>https://translate.google.cz/?hl=cs&amp;tab=rT&amp;sl=en&amp;tl=cs&amp;text=run short of&amp;op=translate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7" t="s">
        <v>3330</v>
      </c>
      <c r="B172" s="7" t="s">
        <v>3331</v>
      </c>
      <c r="C172" s="93" t="str">
        <f t="shared" si="1"/>
        <v>https://translate.google.cz/?hl=cs&amp;tab=rT&amp;sl=en&amp;tl=cs&amp;text=altogether&amp;op=translate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1" t="s">
        <v>3332</v>
      </c>
      <c r="B173" s="1" t="s">
        <v>3333</v>
      </c>
      <c r="C173" s="87" t="str">
        <f t="shared" si="1"/>
        <v>https://translate.google.cz/?hl=cs&amp;tab=rT&amp;sl=en&amp;tl=cs&amp;text=model&amp;op=translate</v>
      </c>
    </row>
    <row r="174">
      <c r="A174" s="15" t="s">
        <v>3334</v>
      </c>
      <c r="B174" s="15" t="s">
        <v>3335</v>
      </c>
      <c r="C174" s="133" t="str">
        <f t="shared" si="1"/>
        <v>https://translate.google.cz/?hl=cs&amp;tab=rT&amp;sl=en&amp;tl=cs&amp;text=representation&amp;op=translate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7" t="s">
        <v>3336</v>
      </c>
      <c r="B175" s="7" t="s">
        <v>3337</v>
      </c>
      <c r="C175" s="93" t="str">
        <f t="shared" si="1"/>
        <v>https://translate.google.cz/?hl=cs&amp;tab=rT&amp;sl=en&amp;tl=cs&amp;text=in time&amp;op=translate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7" t="s">
        <v>3338</v>
      </c>
      <c r="B176" s="7" t="s">
        <v>2354</v>
      </c>
      <c r="C176" s="93" t="str">
        <f t="shared" si="1"/>
        <v>https://translate.google.cz/?hl=cs&amp;tab=rT&amp;sl=en&amp;tl=cs&amp;text=on time&amp;op=translate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1" t="s">
        <v>3339</v>
      </c>
      <c r="B177" s="1" t="s">
        <v>3335</v>
      </c>
      <c r="C177" s="87" t="str">
        <f t="shared" si="1"/>
        <v>https://translate.google.cz/?hl=cs&amp;tab=rT&amp;sl=en&amp;tl=cs&amp;text=show&amp;op=translate</v>
      </c>
    </row>
    <row r="178">
      <c r="A178" s="15" t="s">
        <v>3340</v>
      </c>
      <c r="B178" s="15" t="s">
        <v>3341</v>
      </c>
      <c r="C178" s="133" t="str">
        <f t="shared" si="1"/>
        <v>https://translate.google.cz/?hl=cs&amp;tab=rT&amp;sl=en&amp;tl=cs&amp;text=confidence&amp;op=translate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" t="s">
        <v>3342</v>
      </c>
      <c r="B179" s="1" t="s">
        <v>3343</v>
      </c>
      <c r="C179" s="87" t="str">
        <f t="shared" si="1"/>
        <v>https://translate.google.cz/?hl=cs&amp;tab=rT&amp;sl=en&amp;tl=cs&amp;text=secret&amp;op=translate</v>
      </c>
    </row>
    <row r="180">
      <c r="A180" s="1" t="s">
        <v>3344</v>
      </c>
      <c r="B180" s="1" t="s">
        <v>3345</v>
      </c>
      <c r="C180" s="87" t="str">
        <f t="shared" si="1"/>
        <v>https://translate.google.cz/?hl=cs&amp;tab=rT&amp;sl=en&amp;tl=cs&amp;text=keep a secret&amp;op=translate</v>
      </c>
    </row>
    <row r="181">
      <c r="A181" s="7" t="s">
        <v>3346</v>
      </c>
      <c r="B181" s="7" t="s">
        <v>3347</v>
      </c>
      <c r="C181" s="93" t="str">
        <f t="shared" si="1"/>
        <v>https://translate.google.cz/?hl=cs&amp;tab=rT&amp;sl=en&amp;tl=cs&amp;text=self-confidence&amp;op=translate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15" t="s">
        <v>3348</v>
      </c>
      <c r="B182" s="7" t="s">
        <v>3349</v>
      </c>
      <c r="C182" s="93" t="str">
        <f t="shared" si="1"/>
        <v>https://translate.google.cz/?hl=cs&amp;tab=rT&amp;sl=en&amp;tl=cs&amp;text=in confidence&amp;op=translate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1" t="s">
        <v>3350</v>
      </c>
      <c r="B183" s="1" t="s">
        <v>3351</v>
      </c>
      <c r="C183" s="87" t="str">
        <f t="shared" si="1"/>
        <v>https://translate.google.cz/?hl=cs&amp;tab=rT&amp;sl=en&amp;tl=cs&amp;text=in secret&amp;op=translate</v>
      </c>
    </row>
    <row r="184">
      <c r="A184" s="1" t="s">
        <v>3352</v>
      </c>
      <c r="B184" s="1" t="s">
        <v>3353</v>
      </c>
      <c r="C184" s="87" t="str">
        <f t="shared" si="1"/>
        <v>https://translate.google.cz/?hl=cs&amp;tab=rT&amp;sl=en&amp;tl=cs&amp;text=drag&amp;op=translate</v>
      </c>
    </row>
    <row r="185">
      <c r="A185" s="7" t="s">
        <v>3354</v>
      </c>
      <c r="B185" s="7" t="s">
        <v>3355</v>
      </c>
      <c r="C185" s="93" t="str">
        <f t="shared" si="1"/>
        <v>https://translate.google.cz/?hl=cs&amp;tab=rT&amp;sl=en&amp;tl=cs&amp;text=figurative&amp;op=translate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152" t="s">
        <v>3356</v>
      </c>
      <c r="B186" s="152" t="s">
        <v>3357</v>
      </c>
      <c r="C186" s="156" t="str">
        <f t="shared" si="1"/>
        <v>https://translate.google.cz/?hl=cs&amp;tab=rT&amp;sl=en&amp;tl=cs&amp;text=mean to say&amp;op=translate</v>
      </c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</row>
    <row r="187">
      <c r="A187" s="15" t="s">
        <v>3358</v>
      </c>
      <c r="B187" s="15" t="s">
        <v>3359</v>
      </c>
      <c r="C187" s="133" t="str">
        <f t="shared" si="1"/>
        <v>https://translate.google.cz/?hl=cs&amp;tab=rT&amp;sl=en&amp;tl=cs&amp;text=whichever&amp;op=translate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" t="s">
        <v>3360</v>
      </c>
      <c r="B188" s="1" t="s">
        <v>3361</v>
      </c>
      <c r="C188" s="87" t="str">
        <f t="shared" si="1"/>
        <v>https://translate.google.cz/?hl=cs&amp;tab=rT&amp;sl=en&amp;tl=cs&amp;text=idiot&amp;op=translate</v>
      </c>
    </row>
    <row r="189">
      <c r="A189" s="1" t="s">
        <v>3362</v>
      </c>
      <c r="B189" s="1" t="s">
        <v>3363</v>
      </c>
      <c r="C189" s="87" t="str">
        <f t="shared" si="1"/>
        <v>https://translate.google.cz/?hl=cs&amp;tab=rT&amp;sl=en&amp;tl=cs&amp;text=flash&amp;op=translate</v>
      </c>
    </row>
    <row r="190">
      <c r="A190" s="1" t="s">
        <v>3364</v>
      </c>
      <c r="B190" s="1" t="s">
        <v>3365</v>
      </c>
      <c r="C190" s="87" t="str">
        <f t="shared" si="1"/>
        <v>https://translate.google.cz/?hl=cs&amp;tab=rT&amp;sl=en&amp;tl=cs&amp;text=thunderstorm&amp;op=translate</v>
      </c>
    </row>
    <row r="191">
      <c r="A191" s="1" t="s">
        <v>3366</v>
      </c>
      <c r="B191" s="1" t="s">
        <v>3367</v>
      </c>
      <c r="C191" s="87" t="str">
        <f t="shared" si="1"/>
        <v>https://translate.google.cz/?hl=cs&amp;tab=rT&amp;sl=en&amp;tl=cs&amp;text=image&amp;op=translate</v>
      </c>
    </row>
    <row r="192">
      <c r="A192" s="1" t="s">
        <v>3368</v>
      </c>
      <c r="B192" s="1" t="s">
        <v>3369</v>
      </c>
      <c r="C192" s="87" t="str">
        <f t="shared" si="1"/>
        <v>https://translate.google.cz/?hl=cs&amp;tab=rT&amp;sl=en&amp;tl=cs&amp;text=signal&amp;op=translate</v>
      </c>
    </row>
    <row r="193">
      <c r="A193" s="7" t="s">
        <v>3370</v>
      </c>
      <c r="B193" s="7" t="s">
        <v>3371</v>
      </c>
      <c r="C193" s="93" t="str">
        <f t="shared" si="1"/>
        <v>https://translate.google.cz/?hl=cs&amp;tab=rT&amp;sl=en&amp;tl=cs&amp;text=slide&amp;op=translate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7" t="s">
        <v>3372</v>
      </c>
      <c r="B194" s="7" t="s">
        <v>3373</v>
      </c>
      <c r="C194" s="93" t="str">
        <f t="shared" si="1"/>
        <v>https://translate.google.cz/?hl=cs&amp;tab=rT&amp;sl=en&amp;tl=cs&amp;text=slip&amp;op=translate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1" t="s">
        <v>3374</v>
      </c>
      <c r="B195" s="1" t="s">
        <v>3375</v>
      </c>
      <c r="C195" s="87" t="str">
        <f t="shared" si="1"/>
        <v>https://translate.google.cz/?hl=cs&amp;tab=rT&amp;sl=en&amp;tl=cs&amp;text=onomatopoeia&amp;op=translate</v>
      </c>
    </row>
    <row r="196">
      <c r="A196" s="15" t="s">
        <v>1896</v>
      </c>
      <c r="B196" s="15" t="s">
        <v>1897</v>
      </c>
      <c r="C196" s="133" t="str">
        <f t="shared" si="1"/>
        <v>https://translate.google.cz/?hl=cs&amp;tab=rT&amp;sl=en&amp;tl=cs&amp;text=crash&amp;op=translate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5" t="s">
        <v>3376</v>
      </c>
      <c r="B197" s="15" t="s">
        <v>3377</v>
      </c>
      <c r="C197" s="133" t="str">
        <f t="shared" si="1"/>
        <v>https://translate.google.cz/?hl=cs&amp;tab=rT&amp;sl=en&amp;tl=cs&amp;text=crush&amp;op=translate</v>
      </c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7" t="s">
        <v>3378</v>
      </c>
      <c r="B198" s="7" t="s">
        <v>3379</v>
      </c>
      <c r="C198" s="93" t="str">
        <f t="shared" si="1"/>
        <v>https://translate.google.cz/?hl=cs&amp;tab=rT&amp;sl=en&amp;tl=cs&amp;text=splash&amp;op=translate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7" t="s">
        <v>3380</v>
      </c>
      <c r="B199" s="7" t="s">
        <v>3381</v>
      </c>
      <c r="C199" s="93" t="str">
        <f t="shared" si="1"/>
        <v>https://translate.google.cz/?hl=cs&amp;tab=rT&amp;sl=en&amp;tl=cs&amp;text=saucer&amp;op=translate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1" t="s">
        <v>3382</v>
      </c>
      <c r="B200" s="1" t="s">
        <v>3383</v>
      </c>
      <c r="C200" s="87" t="str">
        <f t="shared" si="1"/>
        <v>https://translate.google.cz/?hl=cs&amp;tab=rT&amp;sl=en&amp;tl=cs&amp;text=tablecloth&amp;op=translate</v>
      </c>
    </row>
    <row r="201">
      <c r="A201" s="1" t="s">
        <v>3384</v>
      </c>
      <c r="B201" s="1" t="s">
        <v>3385</v>
      </c>
      <c r="C201" s="87" t="str">
        <f t="shared" si="1"/>
        <v>https://translate.google.cz/?hl=cs&amp;tab=rT&amp;sl=en&amp;tl=cs&amp;text=file&amp;op=translate</v>
      </c>
    </row>
    <row r="202">
      <c r="A202" s="7" t="s">
        <v>3386</v>
      </c>
      <c r="B202" s="7" t="s">
        <v>3387</v>
      </c>
      <c r="C202" s="93" t="str">
        <f t="shared" si="1"/>
        <v>https://translate.google.cz/?hl=cs&amp;tab=rT&amp;sl=en&amp;tl=cs&amp;text=know&amp;op=translate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7" t="s">
        <v>3388</v>
      </c>
      <c r="B203" s="7" t="s">
        <v>3389</v>
      </c>
      <c r="C203" s="93" t="str">
        <f t="shared" si="1"/>
        <v>https://translate.google.cz/?hl=cs&amp;tab=rT&amp;sl=en&amp;tl=cs&amp;text=fade&amp;op=translate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1" t="s">
        <v>3390</v>
      </c>
      <c r="B204" s="1" t="s">
        <v>3391</v>
      </c>
      <c r="C204" s="87" t="str">
        <f t="shared" si="1"/>
        <v>https://translate.google.cz/?hl=cs&amp;tab=rT&amp;sl=en&amp;tl=cs&amp;text=sunlight&amp;op=translate</v>
      </c>
    </row>
    <row r="205">
      <c r="A205" s="7" t="s">
        <v>3392</v>
      </c>
      <c r="B205" s="7" t="s">
        <v>3393</v>
      </c>
      <c r="C205" s="93" t="str">
        <f t="shared" si="1"/>
        <v>https://translate.google.cz/?hl=cs&amp;tab=rT&amp;sl=en&amp;tl=cs&amp;text=do up&amp;op=translate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7" t="s">
        <v>3394</v>
      </c>
      <c r="B206" s="7" t="s">
        <v>3395</v>
      </c>
      <c r="C206" s="93" t="str">
        <f t="shared" si="1"/>
        <v>https://translate.google.cz/?hl=cs&amp;tab=rT&amp;sl=en&amp;tl=cs&amp;text=undo&amp;op=translate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1" t="s">
        <v>3396</v>
      </c>
      <c r="B207" s="1" t="s">
        <v>3396</v>
      </c>
      <c r="C207" s="87" t="str">
        <f t="shared" si="1"/>
        <v>https://translate.google.cz/?hl=cs&amp;tab=rT&amp;sl=en&amp;tl=cs&amp;text=zip&amp;op=translate</v>
      </c>
    </row>
    <row r="208">
      <c r="A208" s="1" t="s">
        <v>3397</v>
      </c>
      <c r="B208" s="1" t="s">
        <v>3398</v>
      </c>
      <c r="C208" s="87" t="str">
        <f t="shared" si="1"/>
        <v>https://translate.google.cz/?hl=cs&amp;tab=rT&amp;sl=en&amp;tl=cs&amp;text=knot&amp;op=translate</v>
      </c>
    </row>
    <row r="209">
      <c r="A209" s="15" t="s">
        <v>3399</v>
      </c>
      <c r="B209" s="15" t="s">
        <v>3400</v>
      </c>
      <c r="C209" s="133" t="str">
        <f t="shared" si="1"/>
        <v>https://translate.google.cz/?hl=cs&amp;tab=rT&amp;sl=en&amp;tl=cs&amp;text=regain&amp;op=translate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5" t="s">
        <v>3401</v>
      </c>
      <c r="B210" s="15" t="s">
        <v>3402</v>
      </c>
      <c r="C210" s="133" t="str">
        <f t="shared" si="1"/>
        <v>https://translate.google.cz/?hl=cs&amp;tab=rT&amp;sl=en&amp;tl=cs&amp;text=consciousness&amp;op=translate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57" t="s">
        <v>3403</v>
      </c>
      <c r="B211" s="157" t="s">
        <v>3404</v>
      </c>
      <c r="C211" s="158" t="str">
        <f t="shared" si="1"/>
        <v>https://translate.google.cz/?hl=cs&amp;tab=rT&amp;sl=en&amp;tl=cs&amp;text=consume&amp;op=translate</v>
      </c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  <c r="AA211" s="159"/>
    </row>
    <row r="212">
      <c r="A212" s="7" t="s">
        <v>3405</v>
      </c>
      <c r="B212" s="7" t="s">
        <v>3406</v>
      </c>
      <c r="C212" s="93" t="str">
        <f t="shared" si="1"/>
        <v>https://translate.google.cz/?hl=cs&amp;tab=rT&amp;sl=en&amp;tl=cs&amp;text=applaud&amp;op=translate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1" t="s">
        <v>3407</v>
      </c>
      <c r="B213" s="1" t="s">
        <v>3408</v>
      </c>
      <c r="C213" s="87" t="str">
        <f t="shared" si="1"/>
        <v>https://translate.google.cz/?hl=cs&amp;tab=rT&amp;sl=en&amp;tl=cs&amp;text=clap&amp;op=translate</v>
      </c>
    </row>
    <row r="214">
      <c r="A214" s="1" t="s">
        <v>3409</v>
      </c>
      <c r="B214" s="1" t="s">
        <v>3410</v>
      </c>
      <c r="C214" s="87" t="str">
        <f t="shared" si="1"/>
        <v>https://translate.google.cz/?hl=cs&amp;tab=rT&amp;sl=en&amp;tl=cs&amp;text=blade&amp;op=translate</v>
      </c>
    </row>
    <row r="215">
      <c r="A215" s="1" t="s">
        <v>3411</v>
      </c>
      <c r="B215" s="1" t="s">
        <v>3412</v>
      </c>
      <c r="C215" s="87" t="str">
        <f t="shared" si="1"/>
        <v>https://translate.google.cz/?hl=cs&amp;tab=rT&amp;sl=en&amp;tl=cs&amp;text=shoulder blade&amp;op=translate</v>
      </c>
    </row>
    <row r="216">
      <c r="A216" s="1" t="s">
        <v>3413</v>
      </c>
      <c r="B216" s="1" t="s">
        <v>3414</v>
      </c>
      <c r="C216" s="87" t="str">
        <f t="shared" si="1"/>
        <v>https://translate.google.cz/?hl=cs&amp;tab=rT&amp;sl=en&amp;tl=cs&amp;text=cork&amp;op=translate</v>
      </c>
    </row>
    <row r="217">
      <c r="A217" s="1" t="s">
        <v>3415</v>
      </c>
      <c r="B217" s="1" t="s">
        <v>3416</v>
      </c>
      <c r="C217" s="87" t="str">
        <f t="shared" si="1"/>
        <v>https://translate.google.cz/?hl=cs&amp;tab=rT&amp;sl=en&amp;tl=cs&amp;text=corkscrew&amp;op=translate</v>
      </c>
    </row>
    <row r="218">
      <c r="A218" s="1" t="s">
        <v>3417</v>
      </c>
      <c r="B218" s="1" t="s">
        <v>3418</v>
      </c>
      <c r="C218" s="87" t="str">
        <f t="shared" si="1"/>
        <v>https://translate.google.cz/?hl=cs&amp;tab=rT&amp;sl=en&amp;tl=cs&amp;text=remove&amp;op=translate</v>
      </c>
    </row>
    <row r="219">
      <c r="A219" s="15" t="s">
        <v>3419</v>
      </c>
      <c r="B219" s="15" t="s">
        <v>3420</v>
      </c>
      <c r="C219" s="133" t="str">
        <f t="shared" si="1"/>
        <v>https://translate.google.cz/?hl=cs&amp;tab=rT&amp;sl=en&amp;tl=cs&amp;text=drive&amp;op=translate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7" t="s">
        <v>3421</v>
      </c>
      <c r="B220" s="7" t="s">
        <v>3422</v>
      </c>
      <c r="C220" s="93" t="str">
        <f t="shared" si="1"/>
        <v>https://translate.google.cz/?hl=cs&amp;tab=rT&amp;sl=en&amp;tl=cs&amp;text=staff&amp;op=translate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15" t="s">
        <v>3423</v>
      </c>
      <c r="B221" s="15" t="s">
        <v>3424</v>
      </c>
      <c r="C221" s="133" t="str">
        <f t="shared" si="1"/>
        <v>https://translate.google.cz/?hl=cs&amp;tab=rT&amp;sl=en&amp;tl=cs&amp;text=rude&amp;op=translate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97" t="s">
        <v>3425</v>
      </c>
      <c r="B222" s="97" t="s">
        <v>3426</v>
      </c>
      <c r="C222" s="98" t="str">
        <f t="shared" si="1"/>
        <v>https://translate.google.cz/?hl=cs&amp;tab=rT&amp;sl=en&amp;tl=cs&amp;text=environment&amp;op=translate</v>
      </c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</row>
    <row r="223">
      <c r="A223" s="15" t="s">
        <v>3427</v>
      </c>
      <c r="B223" s="15" t="s">
        <v>3428</v>
      </c>
      <c r="C223" s="133" t="str">
        <f t="shared" si="1"/>
        <v>https://translate.google.cz/?hl=cs&amp;tab=rT&amp;sl=en&amp;tl=cs&amp;text=sorrow&amp;op=translate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" t="s">
        <v>3429</v>
      </c>
      <c r="B224" s="1" t="s">
        <v>3430</v>
      </c>
      <c r="C224" s="87" t="str">
        <f t="shared" si="1"/>
        <v>https://translate.google.cz/?hl=cs&amp;tab=rT&amp;sl=en&amp;tl=cs&amp;text=tragedy&amp;op=translate</v>
      </c>
    </row>
    <row r="225">
      <c r="A225" s="15" t="s">
        <v>3431</v>
      </c>
      <c r="B225" s="15" t="s">
        <v>3432</v>
      </c>
      <c r="C225" s="133" t="str">
        <f t="shared" si="1"/>
        <v>https://translate.google.cz/?hl=cs&amp;tab=rT&amp;sl=en&amp;tl=cs&amp;text=fond of&amp;op=translate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" t="s">
        <v>3433</v>
      </c>
      <c r="B226" s="1" t="s">
        <v>3434</v>
      </c>
      <c r="C226" s="87" t="str">
        <f t="shared" si="1"/>
        <v>https://translate.google.cz/?hl=cs&amp;tab=rT&amp;sl=en&amp;tl=cs&amp;text=carpet&amp;op=translate</v>
      </c>
    </row>
    <row r="227">
      <c r="A227" s="1" t="s">
        <v>3435</v>
      </c>
      <c r="B227" s="1" t="s">
        <v>3436</v>
      </c>
      <c r="C227" s="87" t="str">
        <f t="shared" si="1"/>
        <v>https://translate.google.cz/?hl=cs&amp;tab=rT&amp;sl=en&amp;tl=cs&amp;text=rug&amp;op=translate</v>
      </c>
    </row>
    <row r="228">
      <c r="A228" s="1" t="s">
        <v>3299</v>
      </c>
      <c r="B228" s="1" t="s">
        <v>3437</v>
      </c>
      <c r="C228" s="87" t="str">
        <f t="shared" si="1"/>
        <v>https://translate.google.cz/?hl=cs&amp;tab=rT&amp;sl=en&amp;tl=cs&amp;text=mattress&amp;op=translate</v>
      </c>
    </row>
    <row r="229">
      <c r="A229" s="15" t="s">
        <v>3438</v>
      </c>
      <c r="B229" s="15" t="s">
        <v>3439</v>
      </c>
      <c r="C229" s="133" t="str">
        <f t="shared" si="1"/>
        <v>https://translate.google.cz/?hl=cs&amp;tab=rT&amp;sl=en&amp;tl=cs&amp;text=ripe&amp;op=translate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7" t="s">
        <v>3440</v>
      </c>
      <c r="B230" s="7" t="s">
        <v>3441</v>
      </c>
      <c r="C230" s="93" t="str">
        <f t="shared" si="1"/>
        <v>https://translate.google.cz/?hl=cs&amp;tab=rT&amp;sl=en&amp;tl=cs&amp;text=unripe&amp;op=translate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7" t="s">
        <v>3442</v>
      </c>
      <c r="B231" s="7" t="s">
        <v>3443</v>
      </c>
      <c r="C231" s="93" t="str">
        <f t="shared" si="1"/>
        <v>https://translate.google.cz/?hl=cs&amp;tab=rT&amp;sl=en&amp;tl=cs&amp;text=overripe&amp;op=translate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15" t="s">
        <v>3444</v>
      </c>
      <c r="B232" s="15" t="s">
        <v>3445</v>
      </c>
      <c r="C232" s="133" t="str">
        <f t="shared" si="1"/>
        <v>https://translate.google.cz/?hl=cs&amp;tab=rT&amp;sl=en&amp;tl=cs&amp;text=sour&amp;op=translate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5" t="s">
        <v>3446</v>
      </c>
      <c r="B233" s="15" t="s">
        <v>3447</v>
      </c>
      <c r="C233" s="133" t="str">
        <f t="shared" si="1"/>
        <v>https://translate.google.cz/?hl=cs&amp;tab=rT&amp;sl=en&amp;tl=cs&amp;text=peel&amp;op=translate</v>
      </c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5" t="s">
        <v>3448</v>
      </c>
      <c r="B234" s="15" t="s">
        <v>3449</v>
      </c>
      <c r="C234" s="133" t="str">
        <f t="shared" si="1"/>
        <v>https://translate.google.cz/?hl=cs&amp;tab=rT&amp;sl=en&amp;tl=cs&amp;text=appoint&amp;op=translate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" t="s">
        <v>3450</v>
      </c>
      <c r="B235" s="1" t="s">
        <v>3451</v>
      </c>
      <c r="C235" s="87" t="str">
        <f t="shared" si="1"/>
        <v>https://translate.google.cz/?hl=cs&amp;tab=rT&amp;sl=en&amp;tl=cs&amp;text=position&amp;op=translate</v>
      </c>
    </row>
    <row r="236">
      <c r="A236" s="1" t="s">
        <v>3452</v>
      </c>
      <c r="B236" s="1" t="s">
        <v>3453</v>
      </c>
      <c r="C236" s="87" t="str">
        <f t="shared" si="1"/>
        <v>https://translate.google.cz/?hl=cs&amp;tab=rT&amp;sl=en&amp;tl=cs&amp;text=surf&amp;op=translate</v>
      </c>
    </row>
    <row r="237">
      <c r="A237" s="15" t="s">
        <v>3454</v>
      </c>
      <c r="B237" s="15" t="s">
        <v>3455</v>
      </c>
      <c r="C237" s="133" t="str">
        <f t="shared" si="1"/>
        <v>https://translate.google.cz/?hl=cs&amp;tab=rT&amp;sl=en&amp;tl=cs&amp;text=deaf&amp;op=translate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5" t="s">
        <v>3456</v>
      </c>
      <c r="B238" s="15" t="s">
        <v>3457</v>
      </c>
      <c r="C238" s="133" t="str">
        <f t="shared" si="1"/>
        <v>https://translate.google.cz/?hl=cs&amp;tab=rT&amp;sl=en&amp;tl=cs&amp;text=blame&amp;op=translate</v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7" t="s">
        <v>431</v>
      </c>
      <c r="B239" s="7" t="s">
        <v>3458</v>
      </c>
      <c r="C239" s="93" t="str">
        <f t="shared" si="1"/>
        <v>https://translate.google.cz/?hl=cs&amp;tab=rT&amp;sl=en&amp;tl=cs&amp;text=court&amp;op=translate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1" t="s">
        <v>3459</v>
      </c>
      <c r="B240" s="1" t="s">
        <v>3460</v>
      </c>
      <c r="C240" s="87" t="str">
        <f t="shared" si="1"/>
        <v>https://translate.google.cz/?hl=cs&amp;tab=rT&amp;sl=en&amp;tl=cs&amp;text=rectangle&amp;op=translate</v>
      </c>
    </row>
    <row r="241">
      <c r="A241" s="15" t="s">
        <v>3461</v>
      </c>
      <c r="B241" s="15" t="s">
        <v>3462</v>
      </c>
      <c r="C241" s="133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" t="s">
        <v>3463</v>
      </c>
      <c r="B242" s="1" t="s">
        <v>2860</v>
      </c>
      <c r="C242" s="87" t="str">
        <f t="shared" ref="C242:C243" si="2">HYPERLINK("https://translate.google.cz/?hl=cs&amp;tab=rT&amp;sl=en&amp;tl=cs&amp;text="&amp;A242&amp;"&amp;op=translate")</f>
        <v>https://translate.google.cz/?hl=cs&amp;tab=rT&amp;sl=en&amp;tl=cs&amp;text=net&amp;op=translate</v>
      </c>
    </row>
    <row r="243">
      <c r="A243" s="15" t="s">
        <v>3464</v>
      </c>
      <c r="B243" s="15" t="s">
        <v>3465</v>
      </c>
      <c r="C243" s="133" t="str">
        <f t="shared" si="2"/>
        <v>https://translate.google.cz/?hl=cs&amp;tab=rT&amp;sl=en&amp;tl=cs&amp;text=tame&amp;op=translate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" t="s">
        <v>3466</v>
      </c>
      <c r="B244" s="1" t="s">
        <v>3467</v>
      </c>
      <c r="C244" s="87"/>
    </row>
    <row r="245">
      <c r="A245" s="7" t="s">
        <v>3468</v>
      </c>
      <c r="B245" s="7" t="s">
        <v>3469</v>
      </c>
      <c r="C245" s="93" t="str">
        <f t="shared" ref="C245:C641" si="3">HYPERLINK("https://translate.google.cz/?hl=cs&amp;tab=rT&amp;sl=en&amp;tl=cs&amp;text="&amp;A245&amp;"&amp;op=translate")</f>
        <v>https://translate.google.cz/?hl=cs&amp;tab=rT&amp;sl=en&amp;tl=cs&amp;text=bank&amp;op=translate</v>
      </c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0" customHeight="1">
      <c r="A246" s="15" t="s">
        <v>690</v>
      </c>
      <c r="B246" s="15" t="s">
        <v>3470</v>
      </c>
      <c r="C246" s="133" t="str">
        <f t="shared" si="3"/>
        <v>https://translate.google.cz/?hl=cs&amp;tab=rT&amp;sl=en&amp;tl=cs&amp;text=at last&amp;op=translate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5" t="s">
        <v>3471</v>
      </c>
      <c r="B247" s="15" t="s">
        <v>564</v>
      </c>
      <c r="C247" s="133" t="str">
        <f t="shared" si="3"/>
        <v>https://translate.google.cz/?hl=cs&amp;tab=rT&amp;sl=en&amp;tl=cs&amp;text=in the end&amp;op=translate</v>
      </c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5" t="s">
        <v>3472</v>
      </c>
      <c r="B248" s="15" t="s">
        <v>3473</v>
      </c>
      <c r="C248" s="133" t="str">
        <f t="shared" si="3"/>
        <v>https://translate.google.cz/?hl=cs&amp;tab=rT&amp;sl=en&amp;tl=cs&amp;text=outcome&amp;op=translate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7" t="s">
        <v>3474</v>
      </c>
      <c r="B249" s="7" t="s">
        <v>3475</v>
      </c>
      <c r="C249" s="93" t="str">
        <f t="shared" si="3"/>
        <v>https://translate.google.cz/?hl=cs&amp;tab=rT&amp;sl=en&amp;tl=cs&amp;text=left&amp;op=translate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15" t="s">
        <v>3476</v>
      </c>
      <c r="B250" s="15" t="s">
        <v>3477</v>
      </c>
      <c r="C250" s="133" t="str">
        <f t="shared" si="3"/>
        <v>https://translate.google.cz/?hl=cs&amp;tab=rT&amp;sl=en&amp;tl=cs&amp;text=spare&amp;op=translate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52" t="s">
        <v>3478</v>
      </c>
      <c r="B251" s="152" t="s">
        <v>3479</v>
      </c>
      <c r="C251" s="156" t="str">
        <f t="shared" si="3"/>
        <v>https://translate.google.cz/?hl=cs&amp;tab=rT&amp;sl=en&amp;tl=cs&amp;text=puncture&amp;op=translate</v>
      </c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</row>
    <row r="252">
      <c r="A252" s="1" t="s">
        <v>3480</v>
      </c>
      <c r="B252" s="1" t="s">
        <v>3481</v>
      </c>
      <c r="C252" s="87" t="str">
        <f t="shared" si="3"/>
        <v>https://translate.google.cz/?hl=cs&amp;tab=rT&amp;sl=en&amp;tl=cs&amp;text=equipment&amp;op=translate</v>
      </c>
    </row>
    <row r="253">
      <c r="A253" s="1" t="s">
        <v>3482</v>
      </c>
      <c r="B253" s="1" t="s">
        <v>3483</v>
      </c>
      <c r="C253" s="87" t="str">
        <f t="shared" si="3"/>
        <v>https://translate.google.cz/?hl=cs&amp;tab=rT&amp;sl=en&amp;tl=cs&amp;text=motion&amp;op=translate</v>
      </c>
    </row>
    <row r="254">
      <c r="A254" s="15" t="s">
        <v>3484</v>
      </c>
      <c r="B254" s="15" t="s">
        <v>3485</v>
      </c>
      <c r="C254" s="133" t="str">
        <f t="shared" si="3"/>
        <v>https://translate.google.cz/?hl=cs&amp;tab=rT&amp;sl=en&amp;tl=cs&amp;text=fool&amp;op=translate</v>
      </c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7" t="s">
        <v>3486</v>
      </c>
      <c r="B255" s="7" t="s">
        <v>3487</v>
      </c>
      <c r="C255" s="93" t="str">
        <f t="shared" si="3"/>
        <v>https://translate.google.cz/?hl=cs&amp;tab=rT&amp;sl=en&amp;tl=cs&amp;text=owing to&amp;op=translate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7" t="s">
        <v>3488</v>
      </c>
      <c r="B256" s="7" t="s">
        <v>3489</v>
      </c>
      <c r="C256" s="93" t="str">
        <f t="shared" si="3"/>
        <v>https://translate.google.cz/?hl=cs&amp;tab=rT&amp;sl=en&amp;tl=cs&amp;text=spill-spilt-spilt(spilled-spilled)&amp;op=translate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15" t="s">
        <v>3490</v>
      </c>
      <c r="B257" s="15" t="s">
        <v>3491</v>
      </c>
      <c r="C257" s="133" t="str">
        <f t="shared" si="3"/>
        <v>https://translate.google.cz/?hl=cs&amp;tab=rT&amp;sl=en&amp;tl=cs&amp;text=former&amp;op=translate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7" t="s">
        <v>3492</v>
      </c>
      <c r="B258" s="7" t="s">
        <v>3493</v>
      </c>
      <c r="C258" s="93" t="str">
        <f t="shared" si="3"/>
        <v>https://translate.google.cz/?hl=cs&amp;tab=rT&amp;sl=en&amp;tl=cs&amp;text=latter&amp;op=translate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7" t="s">
        <v>3494</v>
      </c>
      <c r="B259" s="7" t="s">
        <v>3495</v>
      </c>
      <c r="C259" s="93" t="str">
        <f t="shared" si="3"/>
        <v>https://translate.google.cz/?hl=cs&amp;tab=rT&amp;sl=en&amp;tl=cs&amp;text=the former ...the latter&amp;op=translate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7" t="s">
        <v>3496</v>
      </c>
      <c r="B260" s="7" t="s">
        <v>3497</v>
      </c>
      <c r="C260" s="93" t="str">
        <f t="shared" si="3"/>
        <v>https://translate.google.cz/?hl=cs&amp;tab=rT&amp;sl=en&amp;tl=cs&amp;text=arise&amp;op=translate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7" t="s">
        <v>3498</v>
      </c>
      <c r="B261" s="7" t="s">
        <v>3499</v>
      </c>
      <c r="C261" s="93" t="str">
        <f t="shared" si="3"/>
        <v>https://translate.google.cz/?hl=cs&amp;tab=rT&amp;sl=en&amp;tl=cs&amp;text=back out&amp;op=translate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7" t="s">
        <v>3500</v>
      </c>
      <c r="B262" s="7" t="s">
        <v>3501</v>
      </c>
      <c r="C262" s="93" t="str">
        <f t="shared" si="3"/>
        <v>https://translate.google.cz/?hl=cs&amp;tab=rT&amp;sl=en&amp;tl=cs&amp;text=back up&amp;op=translate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1" t="s">
        <v>3502</v>
      </c>
      <c r="B263" s="1" t="s">
        <v>3483</v>
      </c>
      <c r="C263" s="87" t="str">
        <f t="shared" si="3"/>
        <v>https://translate.google.cz/?hl=cs&amp;tab=rT&amp;sl=en&amp;tl=cs&amp;text=movement&amp;op=translate</v>
      </c>
    </row>
    <row r="264">
      <c r="A264" s="15" t="s">
        <v>3503</v>
      </c>
      <c r="B264" s="15" t="s">
        <v>3504</v>
      </c>
      <c r="C264" s="133" t="str">
        <f t="shared" si="3"/>
        <v>https://translate.google.cz/?hl=cs&amp;tab=rT&amp;sl=en&amp;tl=cs&amp;text=sneeze&amp;op=translate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7" t="s">
        <v>3505</v>
      </c>
      <c r="B265" s="7" t="s">
        <v>3506</v>
      </c>
      <c r="C265" s="93" t="str">
        <f t="shared" si="3"/>
        <v>https://translate.google.cz/?hl=cs&amp;tab=rT&amp;sl=en&amp;tl=cs&amp;text=bless&amp;op=translate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1" t="s">
        <v>3507</v>
      </c>
      <c r="B266" s="1" t="s">
        <v>3508</v>
      </c>
      <c r="C266" s="87" t="str">
        <f t="shared" si="3"/>
        <v>https://translate.google.cz/?hl=cs&amp;tab=rT&amp;sl=en&amp;tl=cs&amp;text=bless you&amp;op=translate</v>
      </c>
    </row>
    <row r="267">
      <c r="A267" s="15" t="s">
        <v>3509</v>
      </c>
      <c r="B267" s="15" t="s">
        <v>3510</v>
      </c>
      <c r="C267" s="133" t="str">
        <f t="shared" si="3"/>
        <v>https://translate.google.cz/?hl=cs&amp;tab=rT&amp;sl=en&amp;tl=cs&amp;text=depart&amp;op=translate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7" t="s">
        <v>3511</v>
      </c>
      <c r="B268" s="7" t="s">
        <v>3512</v>
      </c>
      <c r="C268" s="93" t="str">
        <f t="shared" si="3"/>
        <v>https://translate.google.cz/?hl=cs&amp;tab=rT&amp;sl=en&amp;tl=cs&amp;text=departure&amp;op=translate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1" t="s">
        <v>3513</v>
      </c>
      <c r="B269" s="1" t="s">
        <v>3514</v>
      </c>
      <c r="C269" s="87" t="str">
        <f t="shared" si="3"/>
        <v>https://translate.google.cz/?hl=cs&amp;tab=rT&amp;sl=en&amp;tl=cs&amp;text=crack&amp;op=translate</v>
      </c>
    </row>
    <row r="270">
      <c r="A270" s="7" t="s">
        <v>3515</v>
      </c>
      <c r="B270" s="7" t="s">
        <v>3516</v>
      </c>
      <c r="C270" s="93" t="str">
        <f t="shared" si="3"/>
        <v>https://translate.google.cz/?hl=cs&amp;tab=rT&amp;sl=en&amp;tl=cs&amp;text=workmanship&amp;op=translate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1" t="s">
        <v>3517</v>
      </c>
      <c r="B271" s="1" t="s">
        <v>3518</v>
      </c>
      <c r="C271" s="87" t="str">
        <f t="shared" si="3"/>
        <v>https://translate.google.cz/?hl=cs&amp;tab=rT&amp;sl=en&amp;tl=cs&amp;text=spin-spun-spun&amp;op=translate</v>
      </c>
    </row>
    <row r="272">
      <c r="A272" s="1" t="s">
        <v>3519</v>
      </c>
      <c r="B272" s="1" t="s">
        <v>3520</v>
      </c>
      <c r="C272" s="87" t="str">
        <f t="shared" si="3"/>
        <v>https://translate.google.cz/?hl=cs&amp;tab=rT&amp;sl=en&amp;tl=cs&amp;text=spin drier&amp;op=translate</v>
      </c>
    </row>
    <row r="273">
      <c r="A273" s="1" t="s">
        <v>3521</v>
      </c>
      <c r="B273" s="1" t="s">
        <v>3522</v>
      </c>
      <c r="C273" s="87" t="str">
        <f t="shared" si="3"/>
        <v>https://translate.google.cz/?hl=cs&amp;tab=rT&amp;sl=en&amp;tl=cs&amp;text=slim&amp;op=translate</v>
      </c>
    </row>
    <row r="274">
      <c r="A274" s="7" t="s">
        <v>3523</v>
      </c>
      <c r="B274" s="7" t="s">
        <v>3524</v>
      </c>
      <c r="C274" s="93" t="str">
        <f t="shared" si="3"/>
        <v>https://translate.google.cz/?hl=cs&amp;tab=rT&amp;sl=en&amp;tl=cs&amp;text=role&amp;op=translate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1" t="s">
        <v>3525</v>
      </c>
      <c r="B275" s="1" t="s">
        <v>3526</v>
      </c>
      <c r="C275" s="87" t="str">
        <f t="shared" si="3"/>
        <v>https://translate.google.cz/?hl=cs&amp;tab=rT&amp;sl=en&amp;tl=cs&amp;text=replace&amp;op=translate</v>
      </c>
    </row>
    <row r="276">
      <c r="A276" s="1" t="s">
        <v>3527</v>
      </c>
      <c r="B276" s="1" t="s">
        <v>3528</v>
      </c>
      <c r="C276" s="87" t="str">
        <f t="shared" si="3"/>
        <v>https://translate.google.cz/?hl=cs&amp;tab=rT&amp;sl=en&amp;tl=cs&amp;text=book&amp;op=translate</v>
      </c>
    </row>
    <row r="277">
      <c r="A277" s="7" t="s">
        <v>3529</v>
      </c>
      <c r="B277" s="7" t="s">
        <v>3530</v>
      </c>
      <c r="C277" s="93" t="str">
        <f t="shared" si="3"/>
        <v>https://translate.google.cz/?hl=cs&amp;tab=rT&amp;sl=en&amp;tl=cs&amp;text=venue&amp;op=translate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15" t="s">
        <v>3531</v>
      </c>
      <c r="B278" s="15" t="s">
        <v>3532</v>
      </c>
      <c r="C278" s="133" t="str">
        <f t="shared" si="3"/>
        <v>https://translate.google.cz/?hl=cs&amp;tab=rT&amp;sl=en&amp;tl=cs&amp;text=anyway&amp;op=translate</v>
      </c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7" t="s">
        <v>3533</v>
      </c>
      <c r="B279" s="7" t="s">
        <v>3534</v>
      </c>
      <c r="C279" s="93" t="str">
        <f t="shared" si="3"/>
        <v>https://translate.google.cz/?hl=cs&amp;tab=rT&amp;sl=en&amp;tl=cs&amp;text=warmth&amp;op=translate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15" t="s">
        <v>3535</v>
      </c>
      <c r="B280" s="15" t="s">
        <v>3536</v>
      </c>
      <c r="C280" s="133" t="str">
        <f t="shared" si="3"/>
        <v>https://translate.google.cz/?hl=cs&amp;tab=rT&amp;sl=en&amp;tl=cs&amp;text=muddly&amp;op=translate</v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52" t="s">
        <v>3537</v>
      </c>
      <c r="B281" s="152" t="s">
        <v>3538</v>
      </c>
      <c r="C281" s="156" t="str">
        <f t="shared" si="3"/>
        <v>https://translate.google.cz/?hl=cs&amp;tab=rT&amp;sl=en&amp;tl=cs&amp;text=meanwhile&amp;op=translate</v>
      </c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</row>
    <row r="282">
      <c r="A282" s="7" t="s">
        <v>3539</v>
      </c>
      <c r="B282" s="7" t="s">
        <v>3540</v>
      </c>
      <c r="C282" s="93" t="str">
        <f t="shared" si="3"/>
        <v>https://translate.google.cz/?hl=cs&amp;tab=rT&amp;sl=en&amp;tl=cs&amp;text=peck&amp;op=translate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7" t="s">
        <v>3541</v>
      </c>
      <c r="B283" s="7" t="s">
        <v>3542</v>
      </c>
      <c r="C283" s="93" t="str">
        <f t="shared" si="3"/>
        <v>https://translate.google.cz/?hl=cs&amp;tab=rT&amp;sl=en&amp;tl=cs&amp;text=beak&amp;op=translate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1" t="s">
        <v>3543</v>
      </c>
      <c r="B284" s="1" t="s">
        <v>3544</v>
      </c>
      <c r="C284" s="87" t="str">
        <f t="shared" si="3"/>
        <v>https://translate.google.cz/?hl=cs&amp;tab=rT&amp;sl=en&amp;tl=cs&amp;text=block&amp;op=translate</v>
      </c>
    </row>
    <row r="285">
      <c r="A285" s="7" t="s">
        <v>3545</v>
      </c>
      <c r="B285" s="7" t="s">
        <v>3546</v>
      </c>
      <c r="C285" s="93" t="str">
        <f t="shared" si="3"/>
        <v>https://translate.google.cz/?hl=cs&amp;tab=rT&amp;sl=en&amp;tl=cs&amp;text=clay&amp;op=translate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1" t="s">
        <v>3547</v>
      </c>
      <c r="B286" s="1" t="s">
        <v>3548</v>
      </c>
      <c r="C286" s="87" t="str">
        <f t="shared" si="3"/>
        <v>https://translate.google.cz/?hl=cs&amp;tab=rT&amp;sl=en&amp;tl=cs&amp;text=cream&amp;op=translate</v>
      </c>
    </row>
    <row r="287">
      <c r="A287" s="1" t="s">
        <v>3549</v>
      </c>
      <c r="B287" s="1" t="s">
        <v>3550</v>
      </c>
      <c r="C287" s="87" t="str">
        <f t="shared" si="3"/>
        <v>https://translate.google.cz/?hl=cs&amp;tab=rT&amp;sl=en&amp;tl=cs&amp;text=fatty&amp;op=translate</v>
      </c>
    </row>
    <row r="288">
      <c r="A288" s="7" t="s">
        <v>3551</v>
      </c>
      <c r="B288" s="7" t="s">
        <v>3552</v>
      </c>
      <c r="C288" s="93" t="str">
        <f t="shared" si="3"/>
        <v>https://translate.google.cz/?hl=cs&amp;tab=rT&amp;sl=en&amp;tl=cs&amp;text=spring-sprang-sprung&amp;op=translate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1" t="s">
        <v>3553</v>
      </c>
      <c r="B289" s="1" t="s">
        <v>3554</v>
      </c>
      <c r="C289" s="87" t="str">
        <f t="shared" si="3"/>
        <v>https://translate.google.cz/?hl=cs&amp;tab=rT&amp;sl=en&amp;tl=cs&amp;text=spring&amp;op=translate</v>
      </c>
    </row>
    <row r="290">
      <c r="A290" s="15" t="s">
        <v>3555</v>
      </c>
      <c r="B290" s="15" t="s">
        <v>3556</v>
      </c>
      <c r="C290" s="133" t="str">
        <f t="shared" si="3"/>
        <v>https://translate.google.cz/?hl=cs&amp;tab=rT&amp;sl=en&amp;tl=cs&amp;text=curious&amp;op=translate</v>
      </c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7" t="s">
        <v>3557</v>
      </c>
      <c r="B291" s="7" t="s">
        <v>3558</v>
      </c>
      <c r="C291" s="93" t="str">
        <f t="shared" si="3"/>
        <v>https://translate.google.cz/?hl=cs&amp;tab=rT&amp;sl=en&amp;tl=cs&amp;text=investigate&amp;op=translate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15" t="s">
        <v>3559</v>
      </c>
      <c r="B292" s="15" t="s">
        <v>3560</v>
      </c>
      <c r="C292" s="133" t="str">
        <f t="shared" si="3"/>
        <v>https://translate.google.cz/?hl=cs&amp;tab=rT&amp;sl=en&amp;tl=cs&amp;text=keen &amp;op=translate</v>
      </c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7" t="s">
        <v>1397</v>
      </c>
      <c r="B293" s="7" t="s">
        <v>3561</v>
      </c>
      <c r="C293" s="93" t="str">
        <f t="shared" si="3"/>
        <v>https://translate.google.cz/?hl=cs&amp;tab=rT&amp;sl=en&amp;tl=cs&amp;text=article&amp;op=translate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1" t="s">
        <v>3562</v>
      </c>
      <c r="B294" s="1" t="s">
        <v>3101</v>
      </c>
      <c r="C294" s="87" t="str">
        <f t="shared" si="3"/>
        <v>https://translate.google.cz/?hl=cs&amp;tab=rT&amp;sl=en&amp;tl=cs&amp;text=journalist&amp;op=translate</v>
      </c>
    </row>
    <row r="295">
      <c r="A295" s="7" t="s">
        <v>3563</v>
      </c>
      <c r="B295" s="7" t="s">
        <v>3564</v>
      </c>
      <c r="C295" s="93" t="str">
        <f t="shared" si="3"/>
        <v>https://translate.google.cz/?hl=cs&amp;tab=rT&amp;sl=en&amp;tl=cs&amp;text=bold&amp;op=translate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15" t="s">
        <v>3565</v>
      </c>
      <c r="B296" s="15" t="s">
        <v>3566</v>
      </c>
      <c r="C296" s="133" t="str">
        <f t="shared" si="3"/>
        <v>https://translate.google.cz/?hl=cs&amp;tab=rT&amp;sl=en&amp;tl=cs&amp;text=courageous&amp;op=translate</v>
      </c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7" t="s">
        <v>3567</v>
      </c>
      <c r="B297" s="7" t="s">
        <v>3568</v>
      </c>
      <c r="C297" s="93" t="str">
        <f t="shared" si="3"/>
        <v>https://translate.google.cz/?hl=cs&amp;tab=rT&amp;sl=en&amp;tl=cs&amp;text=strike-struck-struck&amp;op=translate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7" t="s">
        <v>3569</v>
      </c>
      <c r="B298" s="7" t="s">
        <v>3570</v>
      </c>
      <c r="C298" s="93" t="str">
        <f t="shared" si="3"/>
        <v>https://translate.google.cz/?hl=cs&amp;tab=rT&amp;sl=en&amp;tl=cs&amp;text=striking&amp;op=translate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1" t="s">
        <v>3571</v>
      </c>
      <c r="B299" s="1" t="s">
        <v>3572</v>
      </c>
      <c r="C299" s="87" t="str">
        <f t="shared" si="3"/>
        <v>https://translate.google.cz/?hl=cs&amp;tab=rT&amp;sl=en&amp;tl=cs&amp;text=survive&amp;op=translate</v>
      </c>
    </row>
    <row r="300">
      <c r="A300" s="1" t="s">
        <v>3573</v>
      </c>
      <c r="B300" s="1" t="s">
        <v>3574</v>
      </c>
      <c r="C300" s="87" t="str">
        <f t="shared" si="3"/>
        <v>https://translate.google.cz/?hl=cs&amp;tab=rT&amp;sl=en&amp;tl=cs&amp;text=shoplift&amp;op=translate</v>
      </c>
    </row>
    <row r="301">
      <c r="A301" s="7" t="s">
        <v>3575</v>
      </c>
      <c r="B301" s="7" t="s">
        <v>3576</v>
      </c>
      <c r="C301" s="93" t="str">
        <f t="shared" si="3"/>
        <v>https://translate.google.cz/?hl=cs&amp;tab=rT&amp;sl=en&amp;tl=cs&amp;text=imprison&amp;op=translate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7" t="s">
        <v>3577</v>
      </c>
      <c r="B302" s="7" t="s">
        <v>3578</v>
      </c>
      <c r="C302" s="93" t="str">
        <f t="shared" si="3"/>
        <v>https://translate.google.cz/?hl=cs&amp;tab=rT&amp;sl=en&amp;tl=cs&amp;text=remedy&amp;op=translate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15" t="s">
        <v>3579</v>
      </c>
      <c r="B303" s="15" t="s">
        <v>3580</v>
      </c>
      <c r="C303" s="133" t="str">
        <f t="shared" si="3"/>
        <v>https://translate.google.cz/?hl=cs&amp;tab=rT&amp;sl=en&amp;tl=cs&amp;text=cure&amp;op=translate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" t="s">
        <v>3581</v>
      </c>
      <c r="B304" s="1" t="s">
        <v>3582</v>
      </c>
      <c r="C304" s="87" t="str">
        <f t="shared" si="3"/>
        <v>https://translate.google.cz/?hl=cs&amp;tab=rT&amp;sl=en&amp;tl=cs&amp;text=aircraft&amp;op=translate</v>
      </c>
    </row>
    <row r="305">
      <c r="A305" s="1" t="s">
        <v>3583</v>
      </c>
      <c r="B305" s="1" t="s">
        <v>3584</v>
      </c>
      <c r="C305" s="87" t="str">
        <f t="shared" si="3"/>
        <v>https://translate.google.cz/?hl=cs&amp;tab=rT&amp;sl=en&amp;tl=cs&amp;text=helicopter&amp;op=translate</v>
      </c>
    </row>
    <row r="306">
      <c r="A306" s="7" t="s">
        <v>3585</v>
      </c>
      <c r="B306" s="7" t="s">
        <v>3586</v>
      </c>
      <c r="C306" s="93" t="str">
        <f t="shared" si="3"/>
        <v>https://translate.google.cz/?hl=cs&amp;tab=rT&amp;sl=en&amp;tl=cs&amp;text=stain&amp;op=translate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1" t="s">
        <v>3587</v>
      </c>
      <c r="B307" s="1" t="s">
        <v>3588</v>
      </c>
      <c r="C307" s="87" t="str">
        <f t="shared" si="3"/>
        <v>https://translate.google.cz/?hl=cs&amp;tab=rT&amp;sl=en&amp;tl=cs&amp;text=woodwork&amp;op=translate</v>
      </c>
    </row>
    <row r="308">
      <c r="A308" s="1" t="s">
        <v>3589</v>
      </c>
      <c r="B308" s="1" t="s">
        <v>3590</v>
      </c>
      <c r="C308" s="87" t="str">
        <f t="shared" si="3"/>
        <v>https://translate.google.cz/?hl=cs&amp;tab=rT&amp;sl=en&amp;tl=cs&amp;text=ink&amp;op=translate</v>
      </c>
    </row>
    <row r="309">
      <c r="A309" s="7" t="s">
        <v>3591</v>
      </c>
      <c r="B309" s="7" t="s">
        <v>3592</v>
      </c>
      <c r="C309" s="93" t="str">
        <f t="shared" si="3"/>
        <v>https://translate.google.cz/?hl=cs&amp;tab=rT&amp;sl=en&amp;tl=cs&amp;text=creep-crept-crept&amp;op=translate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7" t="s">
        <v>3593</v>
      </c>
      <c r="B310" s="7" t="s">
        <v>3594</v>
      </c>
      <c r="C310" s="93" t="str">
        <f t="shared" si="3"/>
        <v>https://translate.google.cz/?hl=cs&amp;tab=rT&amp;sl=en&amp;tl=cs&amp;text=passage&amp;op=translate</v>
      </c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7" t="s">
        <v>3595</v>
      </c>
      <c r="B311" s="7" t="s">
        <v>3596</v>
      </c>
      <c r="C311" s="93" t="str">
        <f t="shared" si="3"/>
        <v>https://translate.google.cz/?hl=cs&amp;tab=rT&amp;sl=en&amp;tl=cs&amp;text=extract&amp;op=translate</v>
      </c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7" t="s">
        <v>3597</v>
      </c>
      <c r="B312" s="7" t="s">
        <v>3598</v>
      </c>
      <c r="C312" s="93" t="str">
        <f t="shared" si="3"/>
        <v>https://translate.google.cz/?hl=cs&amp;tab=rT&amp;sl=en&amp;tl=cs&amp;text=steer&amp;op=translate</v>
      </c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1" t="s">
        <v>3599</v>
      </c>
      <c r="B313" s="1" t="s">
        <v>3600</v>
      </c>
      <c r="C313" s="87" t="str">
        <f t="shared" si="3"/>
        <v>https://translate.google.cz/?hl=cs&amp;tab=rT&amp;sl=en&amp;tl=cs&amp;text=steering wheel&amp;op=translate</v>
      </c>
    </row>
    <row r="314">
      <c r="A314" s="112" t="s">
        <v>3601</v>
      </c>
      <c r="B314" s="112" t="s">
        <v>3602</v>
      </c>
      <c r="C314" s="129" t="str">
        <f t="shared" si="3"/>
        <v>https://translate.google.cz/?hl=cs&amp;tab=rT&amp;sl=en&amp;tl=cs&amp;text=aside&amp;op=translate</v>
      </c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</row>
    <row r="315">
      <c r="A315" s="15" t="s">
        <v>3603</v>
      </c>
      <c r="B315" s="15" t="s">
        <v>3604</v>
      </c>
      <c r="C315" s="133" t="str">
        <f t="shared" si="3"/>
        <v>https://translate.google.cz/?hl=cs&amp;tab=rT&amp;sl=en&amp;tl=cs&amp;text=obey&amp;op=translate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7" t="s">
        <v>3605</v>
      </c>
      <c r="B316" s="7" t="s">
        <v>3606</v>
      </c>
      <c r="C316" s="93" t="str">
        <f t="shared" si="3"/>
        <v>https://translate.google.cz/?hl=cs&amp;tab=rT&amp;sl=en&amp;tl=cs&amp;text=disobey&amp;op=translate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7" t="s">
        <v>3607</v>
      </c>
      <c r="B317" s="7" t="s">
        <v>3608</v>
      </c>
      <c r="C317" s="93" t="str">
        <f t="shared" si="3"/>
        <v>https://translate.google.cz/?hl=cs&amp;tab=rT&amp;sl=en&amp;tl=cs&amp;text=stick-stuck-stuck&amp;op=translate</v>
      </c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1" t="s">
        <v>3609</v>
      </c>
      <c r="B318" s="1" t="s">
        <v>3610</v>
      </c>
      <c r="C318" s="87" t="str">
        <f t="shared" si="3"/>
        <v>https://translate.google.cz/?hl=cs&amp;tab=rT&amp;sl=en&amp;tl=cs&amp;text=pin&amp;op=translate</v>
      </c>
    </row>
    <row r="319">
      <c r="A319" s="1" t="s">
        <v>3611</v>
      </c>
      <c r="B319" s="1" t="s">
        <v>3612</v>
      </c>
      <c r="C319" s="87" t="str">
        <f t="shared" si="3"/>
        <v>https://translate.google.cz/?hl=cs&amp;tab=rT&amp;sl=en&amp;tl=cs&amp;text=drawing pin&amp;op=translate</v>
      </c>
    </row>
    <row r="320">
      <c r="A320" s="1" t="s">
        <v>2585</v>
      </c>
      <c r="B320" s="1" t="s">
        <v>2586</v>
      </c>
      <c r="C320" s="87" t="str">
        <f t="shared" si="3"/>
        <v>https://translate.google.cz/?hl=cs&amp;tab=rT&amp;sl=en&amp;tl=cs&amp;text=opposition&amp;op=translate</v>
      </c>
    </row>
    <row r="321">
      <c r="A321" s="7" t="s">
        <v>3613</v>
      </c>
      <c r="B321" s="7" t="s">
        <v>3614</v>
      </c>
      <c r="C321" s="93" t="str">
        <f t="shared" si="3"/>
        <v>https://translate.google.cz/?hl=cs&amp;tab=rT&amp;sl=en&amp;tl=cs&amp;text=border&amp;op=translate</v>
      </c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1" t="s">
        <v>3615</v>
      </c>
      <c r="B322" s="1" t="s">
        <v>3616</v>
      </c>
      <c r="C322" s="87" t="str">
        <f t="shared" si="3"/>
        <v>https://translate.google.cz/?hl=cs&amp;tab=rT&amp;sl=en&amp;tl=cs&amp;text=pattern&amp;op=translate</v>
      </c>
    </row>
    <row r="323">
      <c r="A323" s="1" t="s">
        <v>3617</v>
      </c>
      <c r="B323" s="1" t="s">
        <v>3618</v>
      </c>
      <c r="C323" s="87" t="str">
        <f t="shared" si="3"/>
        <v>https://translate.google.cz/?hl=cs&amp;tab=rT&amp;sl=en&amp;tl=cs&amp;text=financial&amp;op=translate</v>
      </c>
    </row>
    <row r="324">
      <c r="A324" s="7" t="s">
        <v>3619</v>
      </c>
      <c r="B324" s="7" t="s">
        <v>3620</v>
      </c>
      <c r="C324" s="93" t="str">
        <f t="shared" si="3"/>
        <v>https://translate.google.cz/?hl=cs&amp;tab=rT&amp;sl=en&amp;tl=cs&amp;text=weave-wove-woven&amp;op=translate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7" t="s">
        <v>3621</v>
      </c>
      <c r="B325" s="7" t="s">
        <v>3622</v>
      </c>
      <c r="C325" s="93" t="str">
        <f t="shared" si="3"/>
        <v>https://translate.google.cz/?hl=cs&amp;tab=rT&amp;sl=en&amp;tl=cs&amp;text=ruin&amp;op=translate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1" t="s">
        <v>3623</v>
      </c>
      <c r="B326" s="1" t="s">
        <v>3624</v>
      </c>
      <c r="C326" s="87" t="str">
        <f t="shared" si="3"/>
        <v>https://translate.google.cz/?hl=cs&amp;tab=rT&amp;sl=en&amp;tl=cs&amp;text=tourism&amp;op=translate</v>
      </c>
    </row>
    <row r="327">
      <c r="A327" s="1" t="s">
        <v>3625</v>
      </c>
      <c r="B327" s="1" t="s">
        <v>3626</v>
      </c>
      <c r="C327" s="87" t="str">
        <f t="shared" si="3"/>
        <v>https://translate.google.cz/?hl=cs&amp;tab=rT&amp;sl=en&amp;tl=cs&amp;text=whisper&amp;op=translate</v>
      </c>
    </row>
    <row r="328">
      <c r="A328" s="1" t="s">
        <v>3627</v>
      </c>
      <c r="B328" s="1" t="s">
        <v>3628</v>
      </c>
      <c r="C328" s="87" t="str">
        <f t="shared" si="3"/>
        <v>https://translate.google.cz/?hl=cs&amp;tab=rT&amp;sl=en&amp;tl=cs&amp;text=lamp&amp;op=translate</v>
      </c>
    </row>
    <row r="329">
      <c r="A329" s="1" t="s">
        <v>3629</v>
      </c>
      <c r="B329" s="1" t="s">
        <v>3630</v>
      </c>
      <c r="C329" s="87" t="str">
        <f t="shared" si="3"/>
        <v>https://translate.google.cz/?hl=cs&amp;tab=rT&amp;sl=en&amp;tl=cs&amp;text=garage&amp;op=translate</v>
      </c>
    </row>
    <row r="330">
      <c r="A330" s="15" t="s">
        <v>3631</v>
      </c>
      <c r="B330" s="15" t="s">
        <v>3632</v>
      </c>
      <c r="C330" s="133" t="str">
        <f t="shared" si="3"/>
        <v>https://translate.google.cz/?hl=cs&amp;tab=rT&amp;sl=en&amp;tl=cs&amp;text=stiff&amp;op=translate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" t="s">
        <v>3633</v>
      </c>
      <c r="B331" s="1" t="s">
        <v>3634</v>
      </c>
      <c r="C331" s="87" t="str">
        <f t="shared" si="3"/>
        <v>https://translate.google.cz/?hl=cs&amp;tab=rT&amp;sl=en&amp;tl=cs&amp;text=muscle&amp;op=translate</v>
      </c>
    </row>
    <row r="332">
      <c r="A332" s="140" t="s">
        <v>3635</v>
      </c>
      <c r="B332" s="140" t="s">
        <v>3636</v>
      </c>
      <c r="C332" s="87" t="str">
        <f t="shared" si="3"/>
        <v>https://translate.google.cz/?hl=cs&amp;tab=rT&amp;sl=en&amp;tl=cs&amp;text=cardboard&amp;op=translate</v>
      </c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</row>
    <row r="333">
      <c r="A333" s="144" t="s">
        <v>3637</v>
      </c>
      <c r="B333" s="144" t="s">
        <v>3638</v>
      </c>
      <c r="C333" s="133" t="str">
        <f t="shared" si="3"/>
        <v>https://translate.google.cz/?hl=cs&amp;tab=rT&amp;sl=en&amp;tl=cs&amp;text=astonish&amp;op=translate</v>
      </c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</row>
    <row r="334">
      <c r="A334" s="146" t="s">
        <v>3639</v>
      </c>
      <c r="B334" s="146" t="s">
        <v>3640</v>
      </c>
      <c r="C334" s="93" t="str">
        <f t="shared" si="3"/>
        <v>https://translate.google.cz/?hl=cs&amp;tab=rT&amp;sl=en&amp;tl=cs&amp;text=refusal&amp;op=translate</v>
      </c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</row>
    <row r="335">
      <c r="A335" s="146" t="s">
        <v>3641</v>
      </c>
      <c r="B335" s="146" t="s">
        <v>3642</v>
      </c>
      <c r="C335" s="93" t="str">
        <f t="shared" si="3"/>
        <v>https://translate.google.cz/?hl=cs&amp;tab=rT&amp;sl=en&amp;tl=cs&amp;text=bound&amp;op=translate</v>
      </c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</row>
    <row r="336">
      <c r="A336" s="144" t="s">
        <v>3643</v>
      </c>
      <c r="B336" s="144" t="s">
        <v>3644</v>
      </c>
      <c r="C336" s="133" t="str">
        <f t="shared" si="3"/>
        <v>https://translate.google.cz/?hl=cs&amp;tab=rT&amp;sl=en&amp;tl=cs&amp;text=out of bounds&amp;op=translate</v>
      </c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</row>
    <row r="337">
      <c r="A337" s="146" t="s">
        <v>3645</v>
      </c>
      <c r="B337" s="146" t="s">
        <v>3614</v>
      </c>
      <c r="C337" s="93" t="str">
        <f t="shared" si="3"/>
        <v>https://translate.google.cz/?hl=cs&amp;tab=rT&amp;sl=en&amp;tl=cs&amp;text=boundary&amp;op=translate</v>
      </c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</row>
    <row r="338">
      <c r="A338" s="140" t="s">
        <v>3646</v>
      </c>
      <c r="B338" s="140" t="s">
        <v>3647</v>
      </c>
      <c r="C338" s="87" t="str">
        <f t="shared" si="3"/>
        <v>https://translate.google.cz/?hl=cs&amp;tab=rT&amp;sl=en&amp;tl=cs&amp;text=bee&amp;op=translate</v>
      </c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</row>
    <row r="339">
      <c r="A339" s="140" t="s">
        <v>3648</v>
      </c>
      <c r="B339" s="140" t="s">
        <v>3649</v>
      </c>
      <c r="C339" s="87" t="str">
        <f t="shared" si="3"/>
        <v>https://translate.google.cz/?hl=cs&amp;tab=rT&amp;sl=en&amp;tl=cs&amp;text=wasp&amp;op=translate</v>
      </c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</row>
    <row r="340">
      <c r="A340" s="140" t="s">
        <v>3650</v>
      </c>
      <c r="B340" s="140" t="s">
        <v>3651</v>
      </c>
      <c r="C340" s="87" t="str">
        <f t="shared" si="3"/>
        <v>https://translate.google.cz/?hl=cs&amp;tab=rT&amp;sl=en&amp;tl=cs&amp;text=sting-stung-stung&amp;op=translate</v>
      </c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</row>
    <row r="341">
      <c r="A341" s="144" t="s">
        <v>3652</v>
      </c>
      <c r="B341" s="144" t="s">
        <v>3653</v>
      </c>
      <c r="C341" s="133" t="str">
        <f t="shared" si="3"/>
        <v>https://translate.google.cz/?hl=cs&amp;tab=rT&amp;sl=en&amp;tl=cs&amp;text=sensation&amp;op=translate</v>
      </c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</row>
    <row r="342">
      <c r="A342" s="140" t="s">
        <v>3654</v>
      </c>
      <c r="B342" s="140" t="s">
        <v>3655</v>
      </c>
      <c r="C342" s="87" t="str">
        <f t="shared" si="3"/>
        <v>https://translate.google.cz/?hl=cs&amp;tab=rT&amp;sl=en&amp;tl=cs&amp;text=slap&amp;op=translate</v>
      </c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</row>
    <row r="343">
      <c r="A343" s="146" t="s">
        <v>3656</v>
      </c>
      <c r="B343" s="146" t="s">
        <v>3657</v>
      </c>
      <c r="C343" s="93" t="str">
        <f t="shared" si="3"/>
        <v>https://translate.google.cz/?hl=cs&amp;tab=rT&amp;sl=en&amp;tl=cs&amp;text=curl&amp;op=translate</v>
      </c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  <c r="AA343" s="147"/>
    </row>
    <row r="344">
      <c r="A344" s="140" t="s">
        <v>3658</v>
      </c>
      <c r="B344" s="140" t="s">
        <v>3659</v>
      </c>
      <c r="C344" s="87" t="str">
        <f t="shared" si="3"/>
        <v>https://translate.google.cz/?hl=cs&amp;tab=rT&amp;sl=en&amp;tl=cs&amp;text=paste&amp;op=translate</v>
      </c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</row>
    <row r="345">
      <c r="A345" s="140" t="s">
        <v>3660</v>
      </c>
      <c r="B345" s="140" t="s">
        <v>3661</v>
      </c>
      <c r="C345" s="87" t="str">
        <f t="shared" si="3"/>
        <v>https://translate.google.cz/?hl=cs&amp;tab=rT&amp;sl=en&amp;tl=cs&amp;text=toothpaste&amp;op=translate</v>
      </c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</row>
    <row r="346">
      <c r="A346" s="146" t="s">
        <v>3662</v>
      </c>
      <c r="B346" s="140" t="s">
        <v>3663</v>
      </c>
      <c r="C346" s="87" t="str">
        <f t="shared" si="3"/>
        <v>https://translate.google.cz/?hl=cs&amp;tab=rT&amp;sl=en&amp;tl=cs&amp;text=creative&amp;op=translate</v>
      </c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</row>
    <row r="347">
      <c r="A347" s="140" t="s">
        <v>3664</v>
      </c>
      <c r="B347" s="140" t="s">
        <v>3665</v>
      </c>
      <c r="C347" s="87" t="str">
        <f t="shared" si="3"/>
        <v>https://translate.google.cz/?hl=cs&amp;tab=rT&amp;sl=en&amp;tl=cs&amp;text=novel&amp;op=translate</v>
      </c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</row>
    <row r="348">
      <c r="A348" s="146" t="s">
        <v>3666</v>
      </c>
      <c r="B348" s="140" t="s">
        <v>3667</v>
      </c>
      <c r="C348" s="87" t="str">
        <f t="shared" si="3"/>
        <v>https://translate.google.cz/?hl=cs&amp;tab=rT&amp;sl=en&amp;tl=cs&amp;text=store&amp;op=translate</v>
      </c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</row>
    <row r="349">
      <c r="A349" s="144" t="s">
        <v>3668</v>
      </c>
      <c r="B349" s="144" t="s">
        <v>3669</v>
      </c>
      <c r="C349" s="133" t="str">
        <f t="shared" si="3"/>
        <v>https://translate.google.cz/?hl=cs&amp;tab=rT&amp;sl=en&amp;tl=cs&amp;text=variety&amp;op=translate</v>
      </c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</row>
    <row r="350">
      <c r="A350" s="142" t="s">
        <v>3670</v>
      </c>
      <c r="B350" s="142" t="s">
        <v>3671</v>
      </c>
      <c r="C350" s="98" t="str">
        <f t="shared" si="3"/>
        <v>https://translate.google.cz/?hl=cs&amp;tab=rT&amp;sl=en&amp;tl=cs&amp;text=tinned food&amp;op=translate</v>
      </c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</row>
    <row r="351">
      <c r="A351" s="140" t="s">
        <v>3672</v>
      </c>
      <c r="B351" s="140" t="s">
        <v>3673</v>
      </c>
      <c r="C351" s="87" t="str">
        <f t="shared" si="3"/>
        <v>https://translate.google.cz/?hl=cs&amp;tab=rT&amp;sl=en&amp;tl=cs&amp;text=toy&amp;op=translate</v>
      </c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</row>
    <row r="352">
      <c r="A352" s="146" t="s">
        <v>3674</v>
      </c>
      <c r="B352" s="146" t="s">
        <v>3675</v>
      </c>
      <c r="C352" s="93" t="str">
        <f t="shared" si="3"/>
        <v>https://translate.google.cz/?hl=cs&amp;tab=rT&amp;sl=en&amp;tl=cs&amp;text=attempt&amp;op=translate</v>
      </c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</row>
    <row r="353">
      <c r="A353" s="146" t="s">
        <v>3676</v>
      </c>
      <c r="B353" s="146" t="s">
        <v>3677</v>
      </c>
      <c r="C353" s="93" t="str">
        <f t="shared" si="3"/>
        <v>https://translate.google.cz/?hl=cs&amp;tab=rT&amp;sl=en&amp;tl=cs&amp;text=mountaineer&amp;op=translate</v>
      </c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</row>
    <row r="354">
      <c r="A354" s="140" t="s">
        <v>3678</v>
      </c>
      <c r="B354" s="140" t="s">
        <v>3679</v>
      </c>
      <c r="C354" s="87" t="str">
        <f t="shared" si="3"/>
        <v>https://translate.google.cz/?hl=cs&amp;tab=rT&amp;sl=en&amp;tl=cs&amp;text=bow&amp;op=translate</v>
      </c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</row>
    <row r="355">
      <c r="A355" s="140" t="s">
        <v>3678</v>
      </c>
      <c r="B355" s="140" t="s">
        <v>3680</v>
      </c>
      <c r="C355" s="87" t="str">
        <f t="shared" si="3"/>
        <v>https://translate.google.cz/?hl=cs&amp;tab=rT&amp;sl=en&amp;tl=cs&amp;text=bow&amp;op=translate</v>
      </c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</row>
    <row r="356">
      <c r="A356" s="140" t="s">
        <v>3681</v>
      </c>
      <c r="B356" s="140" t="s">
        <v>184</v>
      </c>
      <c r="C356" s="87" t="str">
        <f t="shared" si="3"/>
        <v>https://translate.google.cz/?hl=cs&amp;tab=rT&amp;sl=en&amp;tl=cs&amp;text=bow tie&amp;op=translate</v>
      </c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</row>
    <row r="357">
      <c r="A357" s="140" t="s">
        <v>3682</v>
      </c>
      <c r="B357" s="140" t="s">
        <v>3683</v>
      </c>
      <c r="C357" s="87" t="str">
        <f t="shared" si="3"/>
        <v>https://translate.google.cz/?hl=cs&amp;tab=rT&amp;sl=en&amp;tl=cs&amp;text=rainbow&amp;op=translate</v>
      </c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</row>
    <row r="358">
      <c r="A358" s="146" t="s">
        <v>3684</v>
      </c>
      <c r="B358" s="146" t="s">
        <v>3685</v>
      </c>
      <c r="C358" s="93" t="str">
        <f t="shared" si="3"/>
        <v>https://translate.google.cz/?hl=cs&amp;tab=rT&amp;sl=en&amp;tl=cs&amp;text=stove&amp;op=translate</v>
      </c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</row>
    <row r="359">
      <c r="A359" s="144" t="s">
        <v>2938</v>
      </c>
      <c r="B359" s="144" t="s">
        <v>3686</v>
      </c>
      <c r="C359" s="133" t="str">
        <f t="shared" si="3"/>
        <v>https://translate.google.cz/?hl=cs&amp;tab=rT&amp;sl=en&amp;tl=cs&amp;text=run on&amp;op=translate</v>
      </c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</row>
    <row r="360">
      <c r="A360" s="146" t="s">
        <v>3687</v>
      </c>
      <c r="B360" s="146" t="s">
        <v>3688</v>
      </c>
      <c r="C360" s="93" t="str">
        <f t="shared" si="3"/>
        <v>https://translate.google.cz/?hl=cs&amp;tab=rT&amp;sl=en&amp;tl=cs&amp;text=cupboard&amp;op=translate</v>
      </c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</row>
    <row r="361">
      <c r="A361" s="140" t="s">
        <v>3034</v>
      </c>
      <c r="B361" s="140" t="s">
        <v>3689</v>
      </c>
      <c r="C361" s="87" t="str">
        <f t="shared" si="3"/>
        <v>https://translate.google.cz/?hl=cs&amp;tab=rT&amp;sl=en&amp;tl=cs&amp;text=current&amp;op=translate</v>
      </c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</row>
    <row r="362">
      <c r="A362" s="146" t="s">
        <v>3690</v>
      </c>
      <c r="B362" s="146" t="s">
        <v>3691</v>
      </c>
      <c r="C362" s="93" t="str">
        <f t="shared" si="3"/>
        <v>https://translate.google.cz/?hl=cs&amp;tab=rT&amp;sl=en&amp;tl=cs&amp;text=awkward&amp;op=translate</v>
      </c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</row>
    <row r="363">
      <c r="A363" s="146" t="s">
        <v>3692</v>
      </c>
      <c r="B363" s="146" t="s">
        <v>3693</v>
      </c>
      <c r="C363" s="93" t="str">
        <f t="shared" si="3"/>
        <v>https://translate.google.cz/?hl=cs&amp;tab=rT&amp;sl=en&amp;tl=cs&amp;text=well&amp;op=translate</v>
      </c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</row>
    <row r="364">
      <c r="A364" s="140" t="s">
        <v>3694</v>
      </c>
      <c r="B364" s="140" t="s">
        <v>3695</v>
      </c>
      <c r="C364" s="87" t="str">
        <f t="shared" si="3"/>
        <v>https://translate.google.cz/?hl=cs&amp;tab=rT&amp;sl=en&amp;tl=cs&amp;text=fan&amp;op=translate</v>
      </c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</row>
    <row r="365">
      <c r="A365" s="140" t="s">
        <v>3696</v>
      </c>
      <c r="B365" s="140" t="s">
        <v>3697</v>
      </c>
      <c r="C365" s="87" t="str">
        <f t="shared" si="3"/>
        <v>https://translate.google.cz/?hl=cs&amp;tab=rT&amp;sl=en&amp;tl=cs&amp;text=goat&amp;op=translate</v>
      </c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</row>
    <row r="366">
      <c r="A366" s="140" t="s">
        <v>3698</v>
      </c>
      <c r="B366" s="140" t="s">
        <v>3699</v>
      </c>
      <c r="C366" s="87" t="str">
        <f t="shared" si="3"/>
        <v>https://translate.google.cz/?hl=cs&amp;tab=rT&amp;sl=en&amp;tl=cs&amp;text=horn&amp;op=translate</v>
      </c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</row>
    <row r="367">
      <c r="A367" s="146" t="s">
        <v>3700</v>
      </c>
      <c r="B367" s="146" t="s">
        <v>3701</v>
      </c>
      <c r="C367" s="93" t="str">
        <f t="shared" si="3"/>
        <v>https://translate.google.cz/?hl=cs&amp;tab=rT&amp;sl=en&amp;tl=cs&amp;text=rocky&amp;op=translate</v>
      </c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</row>
    <row r="368">
      <c r="A368" s="146" t="s">
        <v>3702</v>
      </c>
      <c r="B368" s="146" t="s">
        <v>3703</v>
      </c>
      <c r="C368" s="93" t="str">
        <f t="shared" si="3"/>
        <v>https://translate.google.cz/?hl=cs&amp;tab=rT&amp;sl=en&amp;tl=cs&amp;text=hillside&amp;op=translate</v>
      </c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</row>
    <row r="369">
      <c r="A369" s="146" t="s">
        <v>3704</v>
      </c>
      <c r="B369" s="140" t="s">
        <v>3705</v>
      </c>
      <c r="C369" s="87" t="str">
        <f t="shared" si="3"/>
        <v>https://translate.google.cz/?hl=cs&amp;tab=rT&amp;sl=en&amp;tl=cs&amp;text=pinch&amp;op=translate</v>
      </c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</row>
    <row r="370">
      <c r="A370" s="144" t="s">
        <v>3706</v>
      </c>
      <c r="B370" s="144" t="s">
        <v>3707</v>
      </c>
      <c r="C370" s="133" t="str">
        <f t="shared" si="3"/>
        <v>https://translate.google.cz/?hl=cs&amp;tab=rT&amp;sl=en&amp;tl=cs&amp;text=propose&amp;op=translate</v>
      </c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</row>
    <row r="371">
      <c r="A371" s="140" t="s">
        <v>3708</v>
      </c>
      <c r="B371" s="140" t="s">
        <v>3709</v>
      </c>
      <c r="C371" s="87" t="str">
        <f t="shared" si="3"/>
        <v>https://translate.google.cz/?hl=cs&amp;tab=rT&amp;sl=en&amp;tl=cs&amp;text=total&amp;op=translate</v>
      </c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</row>
    <row r="372">
      <c r="A372" s="140" t="s">
        <v>3710</v>
      </c>
      <c r="B372" s="140" t="s">
        <v>3711</v>
      </c>
      <c r="C372" s="87" t="str">
        <f t="shared" si="3"/>
        <v>https://translate.google.cz/?hl=cs&amp;tab=rT&amp;sl=en&amp;tl=cs&amp;text=billion&amp;op=translate</v>
      </c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</row>
    <row r="373">
      <c r="A373" s="144" t="s">
        <v>3712</v>
      </c>
      <c r="B373" s="144" t="s">
        <v>3713</v>
      </c>
      <c r="C373" s="133" t="str">
        <f t="shared" si="3"/>
        <v>https://translate.google.cz/?hl=cs&amp;tab=rT&amp;sl=en&amp;tl=cs&amp;text=swing-swung-swung&amp;op=translate</v>
      </c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</row>
    <row r="374">
      <c r="A374" s="144" t="s">
        <v>3714</v>
      </c>
      <c r="B374" s="144" t="s">
        <v>3715</v>
      </c>
      <c r="C374" s="133" t="str">
        <f t="shared" si="3"/>
        <v>https://translate.google.cz/?hl=cs&amp;tab=rT&amp;sl=en&amp;tl=cs&amp;text=to and fro&amp;op=translate</v>
      </c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</row>
    <row r="375">
      <c r="A375" s="140" t="s">
        <v>3716</v>
      </c>
      <c r="B375" s="140" t="s">
        <v>3717</v>
      </c>
      <c r="C375" s="87" t="str">
        <f t="shared" si="3"/>
        <v>https://translate.google.cz/?hl=cs&amp;tab=rT&amp;sl=en&amp;tl=cs&amp;text=funny&amp;op=translate</v>
      </c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</row>
    <row r="376">
      <c r="A376" s="146" t="s">
        <v>3718</v>
      </c>
      <c r="B376" s="146" t="s">
        <v>3719</v>
      </c>
      <c r="C376" s="93" t="str">
        <f t="shared" si="3"/>
        <v>https://translate.google.cz/?hl=cs&amp;tab=rT&amp;sl=en&amp;tl=cs&amp;text=crossword&amp;op=translate</v>
      </c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  <c r="AA376" s="147"/>
    </row>
    <row r="377">
      <c r="A377" s="146" t="s">
        <v>3720</v>
      </c>
      <c r="B377" s="146" t="s">
        <v>3721</v>
      </c>
      <c r="C377" s="93" t="str">
        <f t="shared" si="3"/>
        <v>https://translate.google.cz/?hl=cs&amp;tab=rT&amp;sl=en&amp;tl=cs&amp;text=jigsaw&amp;op=translate</v>
      </c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  <c r="AA377" s="147"/>
    </row>
    <row r="378">
      <c r="A378" s="140" t="s">
        <v>3722</v>
      </c>
      <c r="B378" s="140" t="s">
        <v>3723</v>
      </c>
      <c r="C378" s="87" t="str">
        <f t="shared" si="3"/>
        <v>https://translate.google.cz/?hl=cs&amp;tab=rT&amp;sl=en&amp;tl=cs&amp;text=puzzle&amp;op=translate</v>
      </c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</row>
    <row r="379">
      <c r="A379" s="144" t="s">
        <v>3724</v>
      </c>
      <c r="B379" s="144" t="s">
        <v>3725</v>
      </c>
      <c r="C379" s="133" t="str">
        <f t="shared" si="3"/>
        <v>https://translate.google.cz/?hl=cs&amp;tab=rT&amp;sl=en&amp;tl=cs&amp;text=accompany&amp;op=translate</v>
      </c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</row>
    <row r="380">
      <c r="A380" s="144" t="s">
        <v>3726</v>
      </c>
      <c r="B380" s="144" t="s">
        <v>3727</v>
      </c>
      <c r="C380" s="133" t="str">
        <f t="shared" si="3"/>
        <v>https://translate.google.cz/?hl=cs&amp;tab=rT&amp;sl=en&amp;tl=cs&amp;text=swear&amp;op=translate</v>
      </c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</row>
    <row r="381">
      <c r="A381" s="140" t="s">
        <v>3728</v>
      </c>
      <c r="B381" s="140" t="s">
        <v>3729</v>
      </c>
      <c r="C381" s="87" t="str">
        <f t="shared" si="3"/>
        <v>https://translate.google.cz/?hl=cs&amp;tab=rT&amp;sl=en&amp;tl=cs&amp;text=strip&amp;op=translate</v>
      </c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</row>
    <row r="382">
      <c r="A382" s="146" t="s">
        <v>3730</v>
      </c>
      <c r="B382" s="146" t="s">
        <v>3731</v>
      </c>
      <c r="C382" s="93" t="str">
        <f t="shared" si="3"/>
        <v>https://translate.google.cz/?hl=cs&amp;tab=rT&amp;sl=en&amp;tl=cs&amp;text=stripe&amp;op=translate</v>
      </c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  <c r="AA382" s="147"/>
    </row>
    <row r="383">
      <c r="A383" s="140" t="s">
        <v>3732</v>
      </c>
      <c r="B383" s="140" t="s">
        <v>3733</v>
      </c>
      <c r="C383" s="87" t="str">
        <f t="shared" si="3"/>
        <v>https://translate.google.cz/?hl=cs&amp;tab=rT&amp;sl=en&amp;tl=cs&amp;text=undress&amp;op=translate</v>
      </c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</row>
    <row r="384">
      <c r="A384" s="140" t="s">
        <v>3734</v>
      </c>
      <c r="B384" s="140" t="s">
        <v>3735</v>
      </c>
      <c r="C384" s="87" t="str">
        <f t="shared" si="3"/>
        <v>https://translate.google.cz/?hl=cs&amp;tab=rT&amp;sl=en&amp;tl=cs&amp;text=ballon&amp;op=translate</v>
      </c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</row>
    <row r="385">
      <c r="A385" s="146" t="s">
        <v>3736</v>
      </c>
      <c r="B385" s="146" t="s">
        <v>3737</v>
      </c>
      <c r="C385" s="93" t="str">
        <f t="shared" si="3"/>
        <v>https://translate.google.cz/?hl=cs&amp;tab=rT&amp;sl=en&amp;tl=cs&amp;text=burst into tears&amp;op=translate</v>
      </c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  <c r="AA385" s="147"/>
    </row>
    <row r="386">
      <c r="A386" s="144" t="s">
        <v>3738</v>
      </c>
      <c r="B386" s="144" t="s">
        <v>3739</v>
      </c>
      <c r="C386" s="133" t="str">
        <f t="shared" si="3"/>
        <v>https://translate.google.cz/?hl=cs&amp;tab=rT&amp;sl=en&amp;tl=cs&amp;text=swell-swelled-swelled(swollen)&amp;op=translate</v>
      </c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</row>
    <row r="387">
      <c r="A387" s="148" t="s">
        <v>3740</v>
      </c>
      <c r="B387" s="148" t="s">
        <v>3741</v>
      </c>
      <c r="C387" s="129" t="str">
        <f t="shared" si="3"/>
        <v>https://translate.google.cz/?hl=cs&amp;tab=rT&amp;sl=en&amp;tl=cs&amp;text=swelling&amp;op=translate</v>
      </c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</row>
    <row r="388">
      <c r="A388" s="144" t="s">
        <v>3742</v>
      </c>
      <c r="B388" s="144" t="s">
        <v>1797</v>
      </c>
      <c r="C388" s="133" t="str">
        <f t="shared" si="3"/>
        <v>https://translate.google.cz/?hl=cs&amp;tab=rT&amp;sl=en&amp;tl=cs&amp;text=awful&amp;op=translate</v>
      </c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</row>
    <row r="389">
      <c r="A389" s="144" t="s">
        <v>3743</v>
      </c>
      <c r="B389" s="144" t="s">
        <v>3744</v>
      </c>
      <c r="C389" s="133" t="str">
        <f t="shared" si="3"/>
        <v>https://translate.google.cz/?hl=cs&amp;tab=rT&amp;sl=en&amp;tl=cs&amp;text=mood&amp;op=translate</v>
      </c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</row>
    <row r="390">
      <c r="A390" s="140" t="s">
        <v>3745</v>
      </c>
      <c r="B390" s="140" t="s">
        <v>3746</v>
      </c>
      <c r="C390" s="87" t="str">
        <f t="shared" si="3"/>
        <v>https://translate.google.cz/?hl=cs&amp;tab=rT&amp;sl=en&amp;tl=cs&amp;text=frame&amp;op=translate</v>
      </c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</row>
    <row r="391">
      <c r="A391" s="144" t="s">
        <v>3747</v>
      </c>
      <c r="B391" s="144" t="s">
        <v>3748</v>
      </c>
      <c r="C391" s="133" t="str">
        <f t="shared" si="3"/>
        <v>https://translate.google.cz/?hl=cs&amp;tab=rT&amp;sl=en&amp;tl=cs&amp;text=frame of mind&amp;op=translate</v>
      </c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</row>
    <row r="392">
      <c r="A392" s="144" t="s">
        <v>3749</v>
      </c>
      <c r="B392" s="144" t="s">
        <v>3750</v>
      </c>
      <c r="C392" s="133" t="str">
        <f t="shared" si="3"/>
        <v>https://translate.google.cz/?hl=cs&amp;tab=rT&amp;sl=en&amp;tl=cs&amp;text=lump&amp;op=translate</v>
      </c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</row>
    <row r="393">
      <c r="A393" s="146" t="s">
        <v>3751</v>
      </c>
      <c r="B393" s="146" t="s">
        <v>3752</v>
      </c>
      <c r="C393" s="93" t="str">
        <f t="shared" si="3"/>
        <v>https://translate.google.cz/?hl=cs&amp;tab=rT&amp;sl=en&amp;tl=cs&amp;text=train&amp;op=translate</v>
      </c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  <c r="AA393" s="147"/>
    </row>
    <row r="394">
      <c r="A394" s="140" t="s">
        <v>3753</v>
      </c>
      <c r="B394" s="140" t="s">
        <v>3754</v>
      </c>
      <c r="C394" s="87" t="str">
        <f t="shared" si="3"/>
        <v>https://translate.google.cz/?hl=cs&amp;tab=rT&amp;sl=en&amp;tl=cs&amp;text=clerk&amp;op=translate</v>
      </c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</row>
    <row r="395">
      <c r="A395" s="140" t="s">
        <v>3755</v>
      </c>
      <c r="B395" s="140" t="s">
        <v>3756</v>
      </c>
      <c r="C395" s="87" t="str">
        <f t="shared" si="3"/>
        <v>https://translate.google.cz/?hl=cs&amp;tab=rT&amp;sl=en&amp;tl=cs&amp;text=clerical&amp;op=translate</v>
      </c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</row>
    <row r="396">
      <c r="A396" s="146" t="s">
        <v>3757</v>
      </c>
      <c r="B396" s="146" t="s">
        <v>3758</v>
      </c>
      <c r="C396" s="93" t="str">
        <f t="shared" si="3"/>
        <v>https://translate.google.cz/?hl=cs&amp;tab=rT&amp;sl=en&amp;tl=cs&amp;text=hook&amp;op=translate</v>
      </c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  <c r="AA396" s="147"/>
    </row>
    <row r="397">
      <c r="A397" s="144" t="s">
        <v>3759</v>
      </c>
      <c r="B397" s="144" t="s">
        <v>3760</v>
      </c>
      <c r="C397" s="133" t="str">
        <f t="shared" si="3"/>
        <v>https://translate.google.cz/?hl=cs&amp;tab=rT&amp;sl=en&amp;tl=cs&amp;text=resign&amp;op=translate</v>
      </c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</row>
    <row r="398">
      <c r="A398" s="144" t="s">
        <v>3761</v>
      </c>
      <c r="B398" s="144" t="s">
        <v>3762</v>
      </c>
      <c r="C398" s="133" t="str">
        <f t="shared" si="3"/>
        <v>https://translate.google.cz/?hl=cs&amp;tab=rT&amp;sl=en&amp;tl=cs&amp;text=tremble&amp;op=translate</v>
      </c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</row>
    <row r="399">
      <c r="A399" s="144" t="s">
        <v>3763</v>
      </c>
      <c r="B399" s="146" t="s">
        <v>3764</v>
      </c>
      <c r="C399" s="93" t="str">
        <f t="shared" si="3"/>
        <v>https://translate.google.cz/?hl=cs&amp;tab=rT&amp;sl=en&amp;tl=cs&amp;text=shiver&amp;op=translate</v>
      </c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  <c r="AA399" s="147"/>
    </row>
    <row r="400">
      <c r="A400" s="144" t="s">
        <v>3765</v>
      </c>
      <c r="B400" s="144" t="s">
        <v>3766</v>
      </c>
      <c r="C400" s="133" t="str">
        <f t="shared" si="3"/>
        <v>https://translate.google.cz/?hl=cs&amp;tab=rT&amp;sl=en&amp;tl=cs&amp;text=ditch&amp;op=translate</v>
      </c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</row>
    <row r="401">
      <c r="A401" s="144" t="s">
        <v>3767</v>
      </c>
      <c r="B401" s="144" t="s">
        <v>3768</v>
      </c>
      <c r="C401" s="133" t="str">
        <f t="shared" si="3"/>
        <v>https://translate.google.cz/?hl=cs&amp;tab=rT&amp;sl=en&amp;tl=cs&amp;text=excess&amp;op=translate</v>
      </c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</row>
    <row r="402">
      <c r="A402" s="140" t="s">
        <v>3769</v>
      </c>
      <c r="B402" s="140" t="s">
        <v>3770</v>
      </c>
      <c r="C402" s="87" t="str">
        <f t="shared" si="3"/>
        <v>https://translate.google.cz/?hl=cs&amp;tab=rT&amp;sl=en&amp;tl=cs&amp;text=pie&amp;op=translate</v>
      </c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</row>
    <row r="403">
      <c r="A403" s="140" t="s">
        <v>3771</v>
      </c>
      <c r="B403" s="140" t="s">
        <v>3772</v>
      </c>
      <c r="C403" s="87" t="str">
        <f t="shared" si="3"/>
        <v>https://translate.google.cz/?hl=cs&amp;tab=rT&amp;sl=en&amp;tl=cs&amp;text=pastry&amp;op=translate</v>
      </c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</row>
    <row r="404">
      <c r="A404" s="144" t="s">
        <v>3773</v>
      </c>
      <c r="B404" s="144" t="s">
        <v>3774</v>
      </c>
      <c r="C404" s="133" t="str">
        <f t="shared" si="3"/>
        <v>https://translate.google.cz/?hl=cs&amp;tab=rT&amp;sl=en&amp;tl=cs&amp;text=strict&amp;op=translate</v>
      </c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</row>
    <row r="405">
      <c r="A405" s="146" t="s">
        <v>3775</v>
      </c>
      <c r="B405" s="146" t="s">
        <v>3776</v>
      </c>
      <c r="C405" s="93" t="str">
        <f t="shared" si="3"/>
        <v>https://translate.google.cz/?hl=cs&amp;tab=rT&amp;sl=en&amp;tl=cs&amp;text=revenge&amp;op=translate</v>
      </c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  <c r="AA405" s="147"/>
    </row>
    <row r="406">
      <c r="A406" s="144" t="s">
        <v>3777</v>
      </c>
      <c r="B406" s="144" t="s">
        <v>3778</v>
      </c>
      <c r="C406" s="133" t="str">
        <f t="shared" si="3"/>
        <v>https://translate.google.cz/?hl=cs&amp;tab=rT&amp;sl=en&amp;tl=cs&amp;text=repay&amp;op=translate</v>
      </c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</row>
    <row r="407">
      <c r="A407" s="144" t="s">
        <v>3779</v>
      </c>
      <c r="B407" s="144" t="s">
        <v>3780</v>
      </c>
      <c r="C407" s="133" t="str">
        <f t="shared" si="3"/>
        <v>https://translate.google.cz/?hl=cs&amp;tab=rT&amp;sl=en&amp;tl=cs&amp;text=wrong&amp;op=translate</v>
      </c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</row>
    <row r="408">
      <c r="A408" s="144" t="s">
        <v>3781</v>
      </c>
      <c r="B408" s="144" t="s">
        <v>3782</v>
      </c>
      <c r="C408" s="133" t="str">
        <f t="shared" si="3"/>
        <v>https://translate.google.cz/?hl=cs&amp;tab=rT&amp;sl=en&amp;tl=cs&amp;text=satisfying&amp;op=translate</v>
      </c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</row>
    <row r="409">
      <c r="A409" s="140" t="s">
        <v>3783</v>
      </c>
      <c r="B409" s="140" t="s">
        <v>572</v>
      </c>
      <c r="C409" s="87" t="str">
        <f t="shared" si="3"/>
        <v>https://translate.google.cz/?hl=cs&amp;tab=rT&amp;sl=en&amp;tl=cs&amp;text=dive&amp;op=translate</v>
      </c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</row>
    <row r="410">
      <c r="A410" s="144" t="s">
        <v>3784</v>
      </c>
      <c r="B410" s="144" t="s">
        <v>3785</v>
      </c>
      <c r="C410" s="133" t="str">
        <f t="shared" si="3"/>
        <v>https://translate.google.cz/?hl=cs&amp;tab=rT&amp;sl=en&amp;tl=cs&amp;text=advisable&amp;op=translate</v>
      </c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</row>
    <row r="411">
      <c r="A411" s="146" t="s">
        <v>3786</v>
      </c>
      <c r="B411" s="140" t="s">
        <v>3787</v>
      </c>
      <c r="C411" s="87" t="str">
        <f t="shared" si="3"/>
        <v>https://translate.google.cz/?hl=cs&amp;tab=rT&amp;sl=en&amp;tl=cs&amp;text=promote&amp;op=translate</v>
      </c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</row>
    <row r="412">
      <c r="A412" s="146" t="s">
        <v>3788</v>
      </c>
      <c r="B412" s="146" t="s">
        <v>3789</v>
      </c>
      <c r="C412" s="93" t="str">
        <f t="shared" si="3"/>
        <v>https://translate.google.cz/?hl=cs&amp;tab=rT&amp;sl=en&amp;tl=cs&amp;text=promotion&amp;op=translate</v>
      </c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  <c r="AA412" s="147"/>
    </row>
    <row r="413">
      <c r="A413" s="140" t="s">
        <v>3790</v>
      </c>
      <c r="B413" s="140" t="s">
        <v>3791</v>
      </c>
      <c r="C413" s="87" t="str">
        <f t="shared" si="3"/>
        <v>https://translate.google.cz/?hl=cs&amp;tab=rT&amp;sl=en&amp;tl=cs&amp;text=income&amp;op=translate</v>
      </c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</row>
    <row r="414">
      <c r="A414" s="140" t="s">
        <v>3792</v>
      </c>
      <c r="B414" s="140" t="s">
        <v>2860</v>
      </c>
      <c r="C414" s="87" t="str">
        <f t="shared" si="3"/>
        <v>https://translate.google.cz/?hl=cs&amp;tab=rT&amp;sl=en&amp;tl=cs&amp;text=network&amp;op=translate</v>
      </c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</row>
    <row r="415">
      <c r="A415" s="146" t="s">
        <v>3793</v>
      </c>
      <c r="B415" s="140" t="s">
        <v>3794</v>
      </c>
      <c r="C415" s="87" t="str">
        <f t="shared" si="3"/>
        <v>https://translate.google.cz/?hl=cs&amp;tab=rT&amp;sl=en&amp;tl=cs&amp;text=log on(in)&amp;op=translate</v>
      </c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</row>
    <row r="416">
      <c r="A416" s="140" t="s">
        <v>3795</v>
      </c>
      <c r="B416" s="140" t="s">
        <v>3796</v>
      </c>
      <c r="C416" s="87" t="str">
        <f t="shared" si="3"/>
        <v>https://translate.google.cz/?hl=cs&amp;tab=rT&amp;sl=en&amp;tl=cs&amp;text=password&amp;op=translate</v>
      </c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</row>
    <row r="417">
      <c r="A417" s="146" t="s">
        <v>3797</v>
      </c>
      <c r="B417" s="146" t="s">
        <v>3798</v>
      </c>
      <c r="C417" s="93" t="str">
        <f t="shared" si="3"/>
        <v>https://translate.google.cz/?hl=cs&amp;tab=rT&amp;sl=en&amp;tl=cs&amp;text=committee&amp;op=translate</v>
      </c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  <c r="AA417" s="147"/>
    </row>
    <row r="418">
      <c r="A418" s="140" t="s">
        <v>3799</v>
      </c>
      <c r="B418" s="140" t="s">
        <v>3800</v>
      </c>
      <c r="C418" s="87" t="str">
        <f t="shared" si="3"/>
        <v>https://translate.google.cz/?hl=cs&amp;tab=rT&amp;sl=en&amp;tl=cs&amp;text=parliamentary&amp;op=translate</v>
      </c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</row>
    <row r="419">
      <c r="A419" s="144" t="s">
        <v>25</v>
      </c>
      <c r="B419" s="144" t="s">
        <v>3801</v>
      </c>
      <c r="C419" s="133" t="str">
        <f t="shared" si="3"/>
        <v>https://translate.google.cz/?hl=cs&amp;tab=rT&amp;sl=en&amp;tl=cs&amp;text=cough&amp;op=translate</v>
      </c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</row>
    <row r="420">
      <c r="A420" s="146" t="s">
        <v>3802</v>
      </c>
      <c r="B420" s="140" t="s">
        <v>3803</v>
      </c>
      <c r="C420" s="87" t="str">
        <f t="shared" si="3"/>
        <v>https://translate.google.cz/?hl=cs&amp;tab=rT&amp;sl=en&amp;tl=cs&amp;text=reward&amp;op=translate</v>
      </c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</row>
    <row r="421">
      <c r="A421" s="140" t="s">
        <v>3804</v>
      </c>
      <c r="B421" s="140" t="s">
        <v>3805</v>
      </c>
      <c r="C421" s="87" t="str">
        <f t="shared" si="3"/>
        <v>https://translate.google.cz/?hl=cs&amp;tab=rT&amp;sl=en&amp;tl=cs&amp;text=twist&amp;op=translate</v>
      </c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</row>
    <row r="422">
      <c r="A422" s="146" t="s">
        <v>3806</v>
      </c>
      <c r="B422" s="146" t="s">
        <v>3807</v>
      </c>
      <c r="C422" s="93" t="str">
        <f t="shared" si="3"/>
        <v>https://translate.google.cz/?hl=cs&amp;tab=rT&amp;sl=en&amp;tl=cs&amp;text=to one`s taste&amp;op=translate</v>
      </c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  <c r="AA422" s="147"/>
    </row>
    <row r="423">
      <c r="A423" s="146" t="s">
        <v>3808</v>
      </c>
      <c r="B423" s="146" t="s">
        <v>3809</v>
      </c>
      <c r="C423" s="93" t="str">
        <f t="shared" si="3"/>
        <v>https://translate.google.cz/?hl=cs&amp;tab=rT&amp;sl=en&amp;tl=cs&amp;text=coward&amp;op=translate</v>
      </c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  <c r="AA423" s="147"/>
    </row>
    <row r="424">
      <c r="A424" s="140" t="s">
        <v>3810</v>
      </c>
      <c r="B424" s="140" t="s">
        <v>3811</v>
      </c>
      <c r="C424" s="87" t="str">
        <f t="shared" si="3"/>
        <v>https://translate.google.cz/?hl=cs&amp;tab=rT&amp;sl=en&amp;tl=cs&amp;text=rust&amp;op=translate</v>
      </c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</row>
    <row r="425">
      <c r="A425" s="160" t="s">
        <v>3812</v>
      </c>
      <c r="B425" s="160" t="s">
        <v>3813</v>
      </c>
      <c r="C425" s="156" t="str">
        <f t="shared" si="3"/>
        <v>https://translate.google.cz/?hl=cs&amp;tab=rT&amp;sl=en&amp;tl=cs&amp;text=stroke&amp;op=translate</v>
      </c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  <c r="AA425" s="161"/>
    </row>
    <row r="426">
      <c r="A426" s="146" t="s">
        <v>3814</v>
      </c>
      <c r="B426" s="146" t="s">
        <v>3815</v>
      </c>
      <c r="C426" s="93" t="str">
        <f t="shared" si="3"/>
        <v>https://translate.google.cz/?hl=cs&amp;tab=rT&amp;sl=en&amp;tl=cs&amp;text=roar&amp;op=translate</v>
      </c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  <c r="AA426" s="147"/>
    </row>
    <row r="427">
      <c r="A427" s="144" t="s">
        <v>3816</v>
      </c>
      <c r="B427" s="144" t="s">
        <v>3817</v>
      </c>
      <c r="C427" s="133" t="str">
        <f t="shared" si="3"/>
        <v>https://translate.google.cz/?hl=cs&amp;tab=rT&amp;sl=en&amp;tl=cs&amp;text=slope&amp;op=translate</v>
      </c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</row>
    <row r="428">
      <c r="A428" s="144" t="s">
        <v>3818</v>
      </c>
      <c r="B428" s="144" t="s">
        <v>3819</v>
      </c>
      <c r="C428" s="133" t="str">
        <f t="shared" si="3"/>
        <v>https://translate.google.cz/?hl=cs&amp;tab=rT&amp;sl=en&amp;tl=cs&amp;text=steep&amp;op=translate</v>
      </c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</row>
    <row r="429">
      <c r="A429" s="140" t="s">
        <v>3820</v>
      </c>
      <c r="B429" s="140" t="s">
        <v>3821</v>
      </c>
      <c r="C429" s="162" t="str">
        <f t="shared" si="3"/>
        <v>https://translate.google.cz/?hl=cs&amp;tab=rT&amp;sl=en&amp;tl=cs&amp;text=break&amp;op=translate</v>
      </c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</row>
    <row r="430">
      <c r="A430" s="1" t="s">
        <v>3822</v>
      </c>
      <c r="B430" s="140" t="s">
        <v>3823</v>
      </c>
      <c r="C430" s="87" t="str">
        <f t="shared" si="3"/>
        <v>https://translate.google.cz/?hl=cs&amp;tab=rT&amp;sl=en&amp;tl=cs&amp;text=soil&amp;op=translate</v>
      </c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</row>
    <row r="431">
      <c r="A431" s="140" t="s">
        <v>3824</v>
      </c>
      <c r="B431" s="140" t="s">
        <v>3825</v>
      </c>
      <c r="C431" s="87" t="str">
        <f t="shared" si="3"/>
        <v>https://translate.google.cz/?hl=cs&amp;tab=rT&amp;sl=en&amp;tl=cs&amp;text=shield&amp;op=translate</v>
      </c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</row>
    <row r="432">
      <c r="A432" s="140" t="s">
        <v>3826</v>
      </c>
      <c r="B432" s="140" t="s">
        <v>3827</v>
      </c>
      <c r="C432" s="87" t="str">
        <f t="shared" si="3"/>
        <v>https://translate.google.cz/?hl=cs&amp;tab=rT&amp;sl=en&amp;tl=cs&amp;text=bleed-bled-bled&amp;op=translate</v>
      </c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</row>
    <row r="433">
      <c r="A433" s="146" t="s">
        <v>3828</v>
      </c>
      <c r="B433" s="146" t="s">
        <v>3829</v>
      </c>
      <c r="C433" s="93" t="str">
        <f t="shared" si="3"/>
        <v>https://translate.google.cz/?hl=cs&amp;tab=rT&amp;sl=en&amp;tl=cs&amp;text=plaster&amp;op=translate</v>
      </c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  <c r="AA433" s="147"/>
    </row>
    <row r="434">
      <c r="A434" s="146" t="s">
        <v>3830</v>
      </c>
      <c r="B434" s="146" t="s">
        <v>3831</v>
      </c>
      <c r="C434" s="93" t="str">
        <f t="shared" si="3"/>
        <v>https://translate.google.cz/?hl=cs&amp;tab=rT&amp;sl=en&amp;tl=cs&amp;text=spit-spat-spat&amp;op=translate</v>
      </c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  <c r="AA434" s="147"/>
    </row>
    <row r="435">
      <c r="A435" s="144" t="s">
        <v>3832</v>
      </c>
      <c r="B435" s="144" t="s">
        <v>3833</v>
      </c>
      <c r="C435" s="133" t="str">
        <f t="shared" si="3"/>
        <v>https://translate.google.cz/?hl=cs&amp;tab=rT&amp;sl=en&amp;tl=cs&amp;text=comb&amp;op=translate</v>
      </c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</row>
    <row r="436">
      <c r="A436" s="140" t="s">
        <v>1857</v>
      </c>
      <c r="B436" s="140" t="s">
        <v>1858</v>
      </c>
      <c r="C436" s="87" t="str">
        <f t="shared" si="3"/>
        <v>https://translate.google.cz/?hl=cs&amp;tab=rT&amp;sl=en&amp;tl=cs&amp;text=rubber&amp;op=translate</v>
      </c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</row>
    <row r="437">
      <c r="A437" s="140" t="s">
        <v>3834</v>
      </c>
      <c r="B437" s="140" t="s">
        <v>3835</v>
      </c>
      <c r="C437" s="87" t="str">
        <f t="shared" si="3"/>
        <v>https://translate.google.cz/?hl=cs&amp;tab=rT&amp;sl=en&amp;tl=cs&amp;text=tyre&amp;op=translate</v>
      </c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</row>
    <row r="438">
      <c r="A438" s="146" t="s">
        <v>3836</v>
      </c>
      <c r="B438" s="146" t="s">
        <v>3837</v>
      </c>
      <c r="C438" s="93" t="str">
        <f t="shared" si="3"/>
        <v>https://translate.google.cz/?hl=cs&amp;tab=rT&amp;sl=en&amp;tl=cs&amp;text=ribbon&amp;op=translate</v>
      </c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  <c r="AA438" s="147"/>
    </row>
    <row r="439">
      <c r="A439" s="146" t="s">
        <v>3838</v>
      </c>
      <c r="B439" s="146" t="s">
        <v>3839</v>
      </c>
      <c r="C439" s="93" t="str">
        <f t="shared" si="3"/>
        <v>https://translate.google.cz/?hl=cs&amp;tab=rT&amp;sl=en&amp;tl=cs&amp;text=tie up&amp;op=translate</v>
      </c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  <c r="AA439" s="147"/>
    </row>
    <row r="440">
      <c r="A440" s="140" t="s">
        <v>3840</v>
      </c>
      <c r="B440" s="140" t="s">
        <v>3841</v>
      </c>
      <c r="C440" s="87" t="str">
        <f t="shared" si="3"/>
        <v>https://translate.google.cz/?hl=cs&amp;tab=rT&amp;sl=en&amp;tl=cs&amp;text=stuff&amp;op=translate</v>
      </c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</row>
    <row r="441">
      <c r="A441" s="144" t="s">
        <v>3842</v>
      </c>
      <c r="B441" s="144" t="s">
        <v>482</v>
      </c>
      <c r="C441" s="133" t="str">
        <f t="shared" si="3"/>
        <v>https://translate.google.cz/?hl=cs&amp;tab=rT&amp;sl=en&amp;tl=cs&amp;text=manufacture&amp;op=translate</v>
      </c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</row>
    <row r="442">
      <c r="A442" s="146" t="s">
        <v>3843</v>
      </c>
      <c r="B442" s="146" t="s">
        <v>3844</v>
      </c>
      <c r="C442" s="93" t="str">
        <f t="shared" si="3"/>
        <v>https://translate.google.cz/?hl=cs&amp;tab=rT&amp;sl=en&amp;tl=cs&amp;text=hob&amp;op=translate</v>
      </c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  <c r="AA442" s="147"/>
    </row>
    <row r="443">
      <c r="A443" s="146" t="s">
        <v>3845</v>
      </c>
      <c r="B443" s="146" t="s">
        <v>3845</v>
      </c>
      <c r="C443" s="93" t="str">
        <f t="shared" si="3"/>
        <v>https://translate.google.cz/?hl=cs&amp;tab=rT&amp;sl=en&amp;tl=cs&amp;text=grill&amp;op=translate</v>
      </c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  <c r="AA443" s="147"/>
    </row>
    <row r="444">
      <c r="A444" s="146" t="s">
        <v>3846</v>
      </c>
      <c r="B444" s="146" t="s">
        <v>3847</v>
      </c>
      <c r="C444" s="93" t="str">
        <f t="shared" si="3"/>
        <v>https://translate.google.cz/?hl=cs&amp;tab=rT&amp;sl=en&amp;tl=cs&amp;text=oven&amp;op=translate</v>
      </c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  <c r="AA444" s="147"/>
    </row>
    <row r="445">
      <c r="A445" s="146" t="s">
        <v>3848</v>
      </c>
      <c r="B445" s="140" t="s">
        <v>3849</v>
      </c>
      <c r="C445" s="87" t="str">
        <f t="shared" si="3"/>
        <v>https://translate.google.cz/?hl=cs&amp;tab=rT&amp;sl=en&amp;tl=cs&amp;text=trunk&amp;op=translate</v>
      </c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</row>
    <row r="446">
      <c r="A446" s="140" t="s">
        <v>3850</v>
      </c>
      <c r="B446" s="140" t="s">
        <v>3851</v>
      </c>
      <c r="C446" s="87" t="str">
        <f t="shared" si="3"/>
        <v>https://translate.google.cz/?hl=cs&amp;tab=rT&amp;sl=en&amp;tl=cs&amp;text=shell&amp;op=translate</v>
      </c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</row>
    <row r="447">
      <c r="A447" s="146" t="s">
        <v>3852</v>
      </c>
      <c r="B447" s="146" t="s">
        <v>3853</v>
      </c>
      <c r="C447" s="93" t="str">
        <f t="shared" si="3"/>
        <v>https://translate.google.cz/?hl=cs&amp;tab=rT&amp;sl=en&amp;tl=cs&amp;text=outer&amp;op=translate</v>
      </c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  <c r="AA447" s="147"/>
    </row>
    <row r="448">
      <c r="A448" s="144" t="s">
        <v>3854</v>
      </c>
      <c r="B448" s="144" t="s">
        <v>3855</v>
      </c>
      <c r="C448" s="133" t="str">
        <f t="shared" si="3"/>
        <v>https://translate.google.cz/?hl=cs&amp;tab=rT&amp;sl=en&amp;tl=cs&amp;text=shy&amp;op=translate</v>
      </c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</row>
    <row r="449">
      <c r="A449" s="140" t="s">
        <v>3856</v>
      </c>
      <c r="B449" s="140" t="s">
        <v>3857</v>
      </c>
      <c r="C449" s="87" t="str">
        <f t="shared" si="3"/>
        <v>https://translate.google.cz/?hl=cs&amp;tab=rT&amp;sl=en&amp;tl=cs&amp;text=mature&amp;op=translate</v>
      </c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</row>
    <row r="450">
      <c r="A450" s="144" t="s">
        <v>3858</v>
      </c>
      <c r="B450" s="144" t="s">
        <v>3859</v>
      </c>
      <c r="C450" s="133" t="str">
        <f t="shared" si="3"/>
        <v>https://translate.google.cz/?hl=cs&amp;tab=rT&amp;sl=en&amp;tl=cs&amp;text=diminish&amp;op=translate</v>
      </c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</row>
    <row r="451">
      <c r="A451" s="146" t="s">
        <v>3860</v>
      </c>
      <c r="B451" s="146" t="s">
        <v>3861</v>
      </c>
      <c r="C451" s="93" t="str">
        <f t="shared" si="3"/>
        <v>https://translate.google.cz/?hl=cs&amp;tab=rT&amp;sl=en&amp;tl=cs&amp;text=sow-sowed-sowed(sown)&amp;op=translate</v>
      </c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  <c r="AA451" s="147"/>
    </row>
    <row r="452">
      <c r="A452" s="146" t="s">
        <v>3862</v>
      </c>
      <c r="B452" s="146" t="s">
        <v>3863</v>
      </c>
      <c r="C452" s="93" t="str">
        <f t="shared" si="3"/>
        <v>https://translate.google.cz/?hl=cs&amp;tab=rT&amp;sl=en&amp;tl=cs&amp;text=wrap&amp;op=translate</v>
      </c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  <c r="AA452" s="147"/>
    </row>
    <row r="453">
      <c r="A453" s="140" t="s">
        <v>3864</v>
      </c>
      <c r="B453" s="140" t="s">
        <v>3865</v>
      </c>
      <c r="C453" s="87" t="str">
        <f t="shared" si="3"/>
        <v>https://translate.google.cz/?hl=cs&amp;tab=rT&amp;sl=en&amp;tl=cs&amp;text=wrap up&amp;op=translate</v>
      </c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</row>
    <row r="454">
      <c r="A454" s="146" t="s">
        <v>3866</v>
      </c>
      <c r="B454" s="146" t="s">
        <v>3867</v>
      </c>
      <c r="C454" s="93" t="str">
        <f t="shared" si="3"/>
        <v>https://translate.google.cz/?hl=cs&amp;tab=rT&amp;sl=en&amp;tl=cs&amp;text=sticky tape&amp;op=translate</v>
      </c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  <c r="AA454" s="147"/>
    </row>
    <row r="455">
      <c r="A455" s="146" t="s">
        <v>3868</v>
      </c>
      <c r="B455" s="146" t="s">
        <v>3869</v>
      </c>
      <c r="C455" s="93" t="str">
        <f t="shared" si="3"/>
        <v>https://translate.google.cz/?hl=cs&amp;tab=rT&amp;sl=en&amp;tl=cs&amp;text=string&amp;op=translate</v>
      </c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  <c r="AA455" s="147"/>
    </row>
    <row r="456">
      <c r="A456" s="144" t="s">
        <v>3870</v>
      </c>
      <c r="B456" s="144" t="s">
        <v>3871</v>
      </c>
      <c r="C456" s="133" t="str">
        <f t="shared" si="3"/>
        <v>https://translate.google.cz/?hl=cs&amp;tab=rT&amp;sl=en&amp;tl=cs&amp;text=bribe&amp;op=translate</v>
      </c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</row>
    <row r="457">
      <c r="A457" s="146" t="s">
        <v>3872</v>
      </c>
      <c r="B457" s="146" t="s">
        <v>3873</v>
      </c>
      <c r="C457" s="93" t="str">
        <f t="shared" si="3"/>
        <v>https://translate.google.cz/?hl=cs&amp;tab=rT&amp;sl=en&amp;tl=cs&amp;text=department&amp;op=translate</v>
      </c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  <c r="AA457" s="147"/>
    </row>
    <row r="458">
      <c r="A458" s="144" t="s">
        <v>3874</v>
      </c>
      <c r="B458" s="144" t="s">
        <v>3875</v>
      </c>
      <c r="C458" s="133" t="str">
        <f t="shared" si="3"/>
        <v>https://translate.google.cz/?hl=cs&amp;tab=rT&amp;sl=en&amp;tl=cs&amp;text=threaten&amp;op=translate</v>
      </c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</row>
    <row r="459">
      <c r="A459" s="160" t="s">
        <v>3876</v>
      </c>
      <c r="B459" s="160" t="s">
        <v>3877</v>
      </c>
      <c r="C459" s="156" t="str">
        <f t="shared" si="3"/>
        <v>https://translate.google.cz/?hl=cs&amp;tab=rT&amp;sl=en&amp;tl=cs&amp;text=threat&amp;op=translate</v>
      </c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  <c r="AA459" s="161"/>
    </row>
    <row r="460">
      <c r="A460" s="140" t="s">
        <v>3878</v>
      </c>
      <c r="B460" s="140" t="s">
        <v>3879</v>
      </c>
      <c r="C460" s="87" t="str">
        <f t="shared" si="3"/>
        <v>https://translate.google.cz/?hl=cs&amp;tab=rT&amp;sl=en&amp;tl=cs&amp;text=chest&amp;op=translate</v>
      </c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</row>
    <row r="461">
      <c r="A461" s="144" t="s">
        <v>3880</v>
      </c>
      <c r="B461" s="144" t="s">
        <v>3881</v>
      </c>
      <c r="C461" s="133" t="str">
        <f t="shared" si="3"/>
        <v>https://translate.google.cz/?hl=cs&amp;tab=rT&amp;sl=en&amp;tl=cs&amp;text=drawer&amp;op=translate</v>
      </c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</row>
    <row r="462">
      <c r="A462" s="146" t="s">
        <v>3882</v>
      </c>
      <c r="B462" s="146" t="s">
        <v>3883</v>
      </c>
      <c r="C462" s="93" t="str">
        <f t="shared" si="3"/>
        <v>https://translate.google.cz/?hl=cs&amp;tab=rT&amp;sl=en&amp;tl=cs&amp;text=chest of drawers&amp;op=translate</v>
      </c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  <c r="AA462" s="147"/>
    </row>
    <row r="463">
      <c r="A463" s="146" t="s">
        <v>3884</v>
      </c>
      <c r="B463" s="146" t="s">
        <v>3885</v>
      </c>
      <c r="C463" s="93" t="str">
        <f t="shared" si="3"/>
        <v>https://translate.google.cz/?hl=cs&amp;tab=rT&amp;sl=en&amp;tl=cs&amp;text=wardrobe&amp;op=translate</v>
      </c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  <c r="AA463" s="147"/>
    </row>
    <row r="464">
      <c r="A464" s="144" t="s">
        <v>3886</v>
      </c>
      <c r="B464" s="144" t="s">
        <v>3887</v>
      </c>
      <c r="C464" s="133" t="str">
        <f t="shared" si="3"/>
        <v>https://translate.google.cz/?hl=cs&amp;tab=rT&amp;sl=en&amp;tl=cs&amp;text=stock&amp;op=translate</v>
      </c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</row>
    <row r="465">
      <c r="A465" s="140" t="s">
        <v>3888</v>
      </c>
      <c r="B465" s="140" t="s">
        <v>3889</v>
      </c>
      <c r="C465" s="87" t="str">
        <f t="shared" si="3"/>
        <v>https://translate.google.cz/?hl=cs&amp;tab=rT&amp;sl=en&amp;tl=cs&amp;text=in stock&amp;op=translate</v>
      </c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</row>
    <row r="466">
      <c r="A466" s="140" t="s">
        <v>3890</v>
      </c>
      <c r="B466" s="140" t="s">
        <v>3891</v>
      </c>
      <c r="C466" s="87" t="str">
        <f t="shared" si="3"/>
        <v>https://translate.google.cz/?hl=cs&amp;tab=rT&amp;sl=en&amp;tl=cs&amp;text=ou of stock&amp;op=translate</v>
      </c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</row>
    <row r="467">
      <c r="A467" s="144" t="s">
        <v>3892</v>
      </c>
      <c r="B467" s="144" t="s">
        <v>3893</v>
      </c>
      <c r="C467" s="133" t="str">
        <f t="shared" si="3"/>
        <v>https://translate.google.cz/?hl=cs&amp;tab=rT&amp;sl=en&amp;tl=cs&amp;text=exceptionally&amp;op=translate</v>
      </c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</row>
    <row r="468">
      <c r="A468" s="140" t="s">
        <v>3894</v>
      </c>
      <c r="B468" s="140" t="s">
        <v>3895</v>
      </c>
      <c r="C468" s="87" t="str">
        <f t="shared" si="3"/>
        <v>https://translate.google.cz/?hl=cs&amp;tab=rT&amp;sl=en&amp;tl=cs&amp;text=copper&amp;op=translate</v>
      </c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</row>
    <row r="469">
      <c r="A469" s="146" t="s">
        <v>3896</v>
      </c>
      <c r="B469" s="146" t="s">
        <v>3897</v>
      </c>
      <c r="C469" s="93" t="str">
        <f t="shared" si="3"/>
        <v>https://translate.google.cz/?hl=cs&amp;tab=rT&amp;sl=en&amp;tl=cs&amp;text=spade&amp;op=translate</v>
      </c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  <c r="AA469" s="147"/>
    </row>
    <row r="470">
      <c r="A470" s="144" t="s">
        <v>3898</v>
      </c>
      <c r="B470" s="144" t="s">
        <v>3899</v>
      </c>
      <c r="C470" s="133" t="str">
        <f t="shared" si="3"/>
        <v>https://translate.google.cz/?hl=cs&amp;tab=rT&amp;sl=en&amp;tl=cs&amp;text=resort&amp;op=translate</v>
      </c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</row>
    <row r="471">
      <c r="A471" s="144" t="s">
        <v>3900</v>
      </c>
      <c r="B471" s="144" t="s">
        <v>3901</v>
      </c>
      <c r="C471" s="133" t="str">
        <f t="shared" si="3"/>
        <v>https://translate.google.cz/?hl=cs&amp;tab=rT&amp;sl=en&amp;tl=cs&amp;text=brass&amp;op=translate</v>
      </c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</row>
    <row r="472">
      <c r="A472" s="144" t="s">
        <v>3902</v>
      </c>
      <c r="B472" s="144" t="s">
        <v>3903</v>
      </c>
      <c r="C472" s="133" t="str">
        <f t="shared" si="3"/>
        <v>https://translate.google.cz/?hl=cs&amp;tab=rT&amp;sl=en&amp;tl=cs&amp;text=examine&amp;op=translate</v>
      </c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</row>
    <row r="473">
      <c r="A473" s="140" t="s">
        <v>3904</v>
      </c>
      <c r="B473" s="140" t="s">
        <v>3905</v>
      </c>
      <c r="C473" s="87" t="str">
        <f t="shared" si="3"/>
        <v>https://translate.google.cz/?hl=cs&amp;tab=rT&amp;sl=en&amp;tl=cs&amp;text=bucket&amp;op=translate</v>
      </c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</row>
    <row r="474">
      <c r="A474" s="146" t="s">
        <v>3906</v>
      </c>
      <c r="B474" s="146" t="s">
        <v>3907</v>
      </c>
      <c r="C474" s="93" t="str">
        <f t="shared" si="3"/>
        <v>https://translate.google.cz/?hl=cs&amp;tab=rT&amp;sl=en&amp;tl=cs&amp;text=mechanic&amp;op=translate</v>
      </c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  <c r="AA474" s="147"/>
    </row>
    <row r="475">
      <c r="A475" s="146" t="s">
        <v>3908</v>
      </c>
      <c r="B475" s="146" t="s">
        <v>3909</v>
      </c>
      <c r="C475" s="93" t="str">
        <f t="shared" si="3"/>
        <v>https://translate.google.cz/?hl=cs&amp;tab=rT&amp;sl=en&amp;tl=cs&amp;text=shetler&amp;op=translate</v>
      </c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  <c r="AA475" s="147"/>
    </row>
    <row r="476">
      <c r="A476" s="146" t="s">
        <v>3910</v>
      </c>
      <c r="B476" s="146" t="s">
        <v>3911</v>
      </c>
      <c r="C476" s="93" t="str">
        <f t="shared" si="3"/>
        <v>https://translate.google.cz/?hl=cs&amp;tab=rT&amp;sl=en&amp;tl=cs&amp;text=avenue&amp;op=translate</v>
      </c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  <c r="AA476" s="147"/>
    </row>
    <row r="477">
      <c r="A477" s="146" t="s">
        <v>3912</v>
      </c>
      <c r="B477" s="146" t="s">
        <v>3913</v>
      </c>
      <c r="C477" s="93" t="str">
        <f t="shared" si="3"/>
        <v>https://translate.google.cz/?hl=cs&amp;tab=rT&amp;sl=en&amp;tl=cs&amp;text=breadth&amp;op=translate</v>
      </c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  <c r="AA477" s="147"/>
    </row>
    <row r="478">
      <c r="A478" s="140" t="s">
        <v>3914</v>
      </c>
      <c r="B478" s="140" t="s">
        <v>3915</v>
      </c>
      <c r="C478" s="87" t="str">
        <f t="shared" si="3"/>
        <v>https://translate.google.cz/?hl=cs&amp;tab=rT&amp;sl=en&amp;tl=cs&amp;text=bundle&amp;op=translate</v>
      </c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</row>
    <row r="479">
      <c r="A479" s="144" t="s">
        <v>3916</v>
      </c>
      <c r="B479" s="144" t="s">
        <v>3917</v>
      </c>
      <c r="C479" s="133" t="str">
        <f t="shared" si="3"/>
        <v>https://translate.google.cz/?hl=cs&amp;tab=rT&amp;sl=en&amp;tl=cs&amp;text=anyhow&amp;op=translate</v>
      </c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</row>
    <row r="480">
      <c r="A480" s="140" t="s">
        <v>3918</v>
      </c>
      <c r="B480" s="140" t="s">
        <v>3919</v>
      </c>
      <c r="C480" s="87" t="str">
        <f t="shared" si="3"/>
        <v>https://translate.google.cz/?hl=cs&amp;tab=rT&amp;sl=en&amp;tl=cs&amp;text=saw&amp;op=translate</v>
      </c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</row>
    <row r="481">
      <c r="A481" s="144" t="s">
        <v>3920</v>
      </c>
      <c r="B481" s="144" t="s">
        <v>3921</v>
      </c>
      <c r="C481" s="133" t="str">
        <f t="shared" si="3"/>
        <v>https://translate.google.cz/?hl=cs&amp;tab=rT&amp;sl=en&amp;tl=cs&amp;text=honesty&amp;op=translate</v>
      </c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</row>
    <row r="482">
      <c r="A482" s="140" t="s">
        <v>3922</v>
      </c>
      <c r="B482" s="140" t="s">
        <v>3923</v>
      </c>
      <c r="C482" s="87" t="str">
        <f t="shared" si="3"/>
        <v>https://translate.google.cz/?hl=cs&amp;tab=rT&amp;sl=en&amp;tl=cs&amp;text=dishonesty&amp;op=translate</v>
      </c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</row>
    <row r="483">
      <c r="A483" s="140" t="s">
        <v>3924</v>
      </c>
      <c r="B483" s="140" t="s">
        <v>3925</v>
      </c>
      <c r="C483" s="87" t="str">
        <f t="shared" si="3"/>
        <v>https://translate.google.cz/?hl=cs&amp;tab=rT&amp;sl=en&amp;tl=cs&amp;text=cottage&amp;op=translate</v>
      </c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</row>
    <row r="484">
      <c r="A484" s="146" t="s">
        <v>3926</v>
      </c>
      <c r="B484" s="146" t="s">
        <v>3927</v>
      </c>
      <c r="C484" s="93" t="str">
        <f t="shared" si="3"/>
        <v>https://translate.google.cz/?hl=cs&amp;tab=rT&amp;sl=en&amp;tl=cs&amp;text=flavour&amp;op=translate</v>
      </c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  <c r="AA484" s="147"/>
    </row>
    <row r="485">
      <c r="A485" s="140" t="s">
        <v>3928</v>
      </c>
      <c r="B485" s="140" t="s">
        <v>3929</v>
      </c>
      <c r="C485" s="87" t="str">
        <f t="shared" si="3"/>
        <v>https://translate.google.cz/?hl=cs&amp;tab=rT&amp;sl=en&amp;tl=cs&amp;text=ice cream&amp;op=translate</v>
      </c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</row>
    <row r="486">
      <c r="A486" s="146" t="s">
        <v>3930</v>
      </c>
      <c r="B486" s="146" t="s">
        <v>3931</v>
      </c>
      <c r="C486" s="93" t="str">
        <f t="shared" si="3"/>
        <v>https://translate.google.cz/?hl=cs&amp;tab=rT&amp;sl=en&amp;tl=cs&amp;text=crown&amp;op=translate</v>
      </c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47"/>
      <c r="V486" s="147"/>
      <c r="W486" s="147"/>
      <c r="X486" s="147"/>
      <c r="Y486" s="147"/>
      <c r="Z486" s="147"/>
      <c r="AA486" s="147"/>
    </row>
    <row r="487">
      <c r="A487" s="144" t="s">
        <v>3932</v>
      </c>
      <c r="B487" s="144" t="s">
        <v>3933</v>
      </c>
      <c r="C487" s="133" t="str">
        <f t="shared" si="3"/>
        <v>https://translate.google.cz/?hl=cs&amp;tab=rT&amp;sl=en&amp;tl=cs&amp;text=fur&amp;op=translate</v>
      </c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</row>
    <row r="488">
      <c r="A488" s="140" t="s">
        <v>3934</v>
      </c>
      <c r="B488" s="140" t="s">
        <v>3935</v>
      </c>
      <c r="C488" s="87" t="str">
        <f t="shared" si="3"/>
        <v>https://translate.google.cz/?hl=cs&amp;tab=rT&amp;sl=en&amp;tl=cs&amp;text=strap&amp;op=translate</v>
      </c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</row>
    <row r="489">
      <c r="A489" s="140" t="s">
        <v>3936</v>
      </c>
      <c r="B489" s="140" t="s">
        <v>3937</v>
      </c>
      <c r="C489" s="87" t="str">
        <f t="shared" si="3"/>
        <v>https://translate.google.cz/?hl=cs&amp;tab=rT&amp;sl=en&amp;tl=cs&amp;text=wristwatch&amp;op=translate</v>
      </c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</row>
    <row r="490">
      <c r="A490" s="144" t="s">
        <v>3938</v>
      </c>
      <c r="B490" s="144" t="s">
        <v>3939</v>
      </c>
      <c r="C490" s="133" t="str">
        <f t="shared" si="3"/>
        <v>https://translate.google.cz/?hl=cs&amp;tab=rT&amp;sl=en&amp;tl=cs&amp;text=cushion&amp;op=translate</v>
      </c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</row>
    <row r="491">
      <c r="A491" s="146" t="s">
        <v>3940</v>
      </c>
      <c r="B491" s="146" t="s">
        <v>3941</v>
      </c>
      <c r="C491" s="93" t="str">
        <f t="shared" si="3"/>
        <v>https://translate.google.cz/?hl=cs&amp;tab=rT&amp;sl=en&amp;tl=cs&amp;text=suck&amp;op=translate</v>
      </c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47"/>
      <c r="V491" s="147"/>
      <c r="W491" s="147"/>
      <c r="X491" s="147"/>
      <c r="Y491" s="147"/>
      <c r="Z491" s="147"/>
      <c r="AA491" s="147"/>
    </row>
    <row r="492">
      <c r="A492" s="144" t="s">
        <v>3942</v>
      </c>
      <c r="B492" s="144" t="s">
        <v>3943</v>
      </c>
      <c r="C492" s="133" t="str">
        <f t="shared" si="3"/>
        <v>https://translate.google.cz/?hl=cs&amp;tab=rT&amp;sl=en&amp;tl=cs&amp;text=extraordinary&amp;op=translate</v>
      </c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</row>
    <row r="493">
      <c r="A493" s="146" t="s">
        <v>3944</v>
      </c>
      <c r="B493" s="146" t="s">
        <v>3945</v>
      </c>
      <c r="C493" s="93" t="str">
        <f t="shared" si="3"/>
        <v>https://translate.google.cz/?hl=cs&amp;tab=rT&amp;sl=en&amp;tl=cs&amp;text=fate&amp;op=translate</v>
      </c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47"/>
      <c r="AA493" s="147"/>
    </row>
    <row r="494">
      <c r="A494" s="160" t="s">
        <v>3946</v>
      </c>
      <c r="B494" s="160" t="s">
        <v>3947</v>
      </c>
      <c r="C494" s="156" t="str">
        <f t="shared" si="3"/>
        <v>https://translate.google.cz/?hl=cs&amp;tab=rT&amp;sl=en&amp;tl=cs&amp;text=jury&amp;op=translate</v>
      </c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  <c r="AA494" s="161"/>
    </row>
    <row r="495">
      <c r="A495" s="144" t="s">
        <v>3948</v>
      </c>
      <c r="B495" s="144" t="s">
        <v>3949</v>
      </c>
      <c r="C495" s="133" t="str">
        <f t="shared" si="3"/>
        <v>https://translate.google.cz/?hl=cs&amp;tab=rT&amp;sl=en&amp;tl=cs&amp;text=in the meantime&amp;op=translate</v>
      </c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</row>
    <row r="496">
      <c r="A496" s="140" t="s">
        <v>3950</v>
      </c>
      <c r="B496" s="140" t="s">
        <v>3951</v>
      </c>
      <c r="C496" s="87" t="str">
        <f t="shared" si="3"/>
        <v>https://translate.google.cz/?hl=cs&amp;tab=rT&amp;sl=en&amp;tl=cs&amp;text=percentage&amp;op=translate</v>
      </c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</row>
    <row r="497">
      <c r="A497" s="140" t="s">
        <v>3952</v>
      </c>
      <c r="B497" s="140" t="s">
        <v>3951</v>
      </c>
      <c r="C497" s="87" t="str">
        <f t="shared" si="3"/>
        <v>https://translate.google.cz/?hl=cs&amp;tab=rT&amp;sl=en&amp;tl=cs&amp;text=per cent&amp;op=translate</v>
      </c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</row>
    <row r="498">
      <c r="A498" s="146" t="s">
        <v>3953</v>
      </c>
      <c r="B498" s="146" t="s">
        <v>3954</v>
      </c>
      <c r="C498" s="93" t="str">
        <f t="shared" si="3"/>
        <v>https://translate.google.cz/?hl=cs&amp;tab=rT&amp;sl=en&amp;tl=cs&amp;text=sweep-swept-swept&amp;op=translate</v>
      </c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47"/>
      <c r="V498" s="147"/>
      <c r="W498" s="147"/>
      <c r="X498" s="147"/>
      <c r="Y498" s="147"/>
      <c r="Z498" s="147"/>
      <c r="AA498" s="147"/>
    </row>
    <row r="499">
      <c r="A499" s="146" t="s">
        <v>3955</v>
      </c>
      <c r="B499" s="146" t="s">
        <v>3956</v>
      </c>
      <c r="C499" s="93" t="str">
        <f t="shared" si="3"/>
        <v>https://translate.google.cz/?hl=cs&amp;tab=rT&amp;sl=en&amp;tl=cs&amp;text=broom&amp;op=translate</v>
      </c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47"/>
      <c r="V499" s="147"/>
      <c r="W499" s="147"/>
      <c r="X499" s="147"/>
      <c r="Y499" s="147"/>
      <c r="Z499" s="147"/>
      <c r="AA499" s="147"/>
    </row>
    <row r="500">
      <c r="A500" s="146" t="s">
        <v>3957</v>
      </c>
      <c r="B500" s="146" t="s">
        <v>3958</v>
      </c>
      <c r="C500" s="93" t="str">
        <f t="shared" si="3"/>
        <v>https://translate.google.cz/?hl=cs&amp;tab=rT&amp;sl=en&amp;tl=cs&amp;text=swallow&amp;op=translate</v>
      </c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47"/>
      <c r="V500" s="147"/>
      <c r="W500" s="147"/>
      <c r="X500" s="147"/>
      <c r="Y500" s="147"/>
      <c r="Z500" s="147"/>
      <c r="AA500" s="147"/>
    </row>
    <row r="501">
      <c r="A501" s="144" t="s">
        <v>3959</v>
      </c>
      <c r="B501" s="144" t="s">
        <v>3960</v>
      </c>
      <c r="C501" s="133" t="str">
        <f t="shared" si="3"/>
        <v>https://translate.google.cz/?hl=cs&amp;tab=rT&amp;sl=en&amp;tl=cs&amp;text=choke&amp;op=translate</v>
      </c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</row>
    <row r="502">
      <c r="A502" s="140" t="s">
        <v>3961</v>
      </c>
      <c r="B502" s="140" t="s">
        <v>3962</v>
      </c>
      <c r="C502" s="87" t="str">
        <f t="shared" si="3"/>
        <v>https://translate.google.cz/?hl=cs&amp;tab=rT&amp;sl=en&amp;tl=cs&amp;text=ounce&amp;op=translate</v>
      </c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</row>
    <row r="503">
      <c r="A503" s="140" t="s">
        <v>1081</v>
      </c>
      <c r="B503" s="140" t="s">
        <v>1082</v>
      </c>
      <c r="C503" s="87" t="str">
        <f t="shared" si="3"/>
        <v>https://translate.google.cz/?hl=cs&amp;tab=rT&amp;sl=en&amp;tl=cs&amp;text=pound&amp;op=translate</v>
      </c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</row>
    <row r="504">
      <c r="A504" s="140" t="s">
        <v>3963</v>
      </c>
      <c r="B504" s="140" t="s">
        <v>3964</v>
      </c>
      <c r="C504" s="87" t="str">
        <f t="shared" si="3"/>
        <v>https://translate.google.cz/?hl=cs&amp;tab=rT&amp;sl=en&amp;tl=cs&amp;text=stone&amp;op=translate</v>
      </c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</row>
    <row r="505">
      <c r="A505" s="140" t="s">
        <v>3965</v>
      </c>
      <c r="B505" s="140" t="s">
        <v>3966</v>
      </c>
      <c r="C505" s="87" t="str">
        <f t="shared" si="3"/>
        <v>https://translate.google.cz/?hl=cs&amp;tab=rT&amp;sl=en&amp;tl=cs&amp;text=ton&amp;op=translate</v>
      </c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</row>
    <row r="506">
      <c r="A506" s="140" t="s">
        <v>3967</v>
      </c>
      <c r="B506" s="140" t="s">
        <v>3968</v>
      </c>
      <c r="C506" s="87" t="str">
        <f t="shared" si="3"/>
        <v>https://translate.google.cz/?hl=cs&amp;tab=rT&amp;sl=en&amp;tl=cs&amp;text=kilogram&amp;op=translate</v>
      </c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</row>
    <row r="507">
      <c r="A507" s="140" t="s">
        <v>3969</v>
      </c>
      <c r="B507" s="140" t="s">
        <v>3970</v>
      </c>
      <c r="C507" s="87" t="str">
        <f t="shared" si="3"/>
        <v>https://translate.google.cz/?hl=cs&amp;tab=rT&amp;sl=en&amp;tl=cs&amp;text=tons of&amp;op=translate</v>
      </c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</row>
    <row r="508">
      <c r="A508" s="144" t="s">
        <v>3971</v>
      </c>
      <c r="B508" s="144" t="s">
        <v>3972</v>
      </c>
      <c r="C508" s="133" t="str">
        <f t="shared" si="3"/>
        <v>https://translate.google.cz/?hl=cs&amp;tab=rT&amp;sl=en&amp;tl=cs&amp;text=neglect&amp;op=translate</v>
      </c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</row>
    <row r="509">
      <c r="A509" s="144" t="s">
        <v>3973</v>
      </c>
      <c r="B509" s="144" t="s">
        <v>3974</v>
      </c>
      <c r="C509" s="133" t="str">
        <f t="shared" si="3"/>
        <v>https://translate.google.cz/?hl=cs&amp;tab=rT&amp;sl=en&amp;tl=cs&amp;text=decay&amp;op=translate</v>
      </c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</row>
    <row r="510">
      <c r="A510" s="146" t="s">
        <v>3975</v>
      </c>
      <c r="B510" s="146" t="s">
        <v>3976</v>
      </c>
      <c r="C510" s="93" t="str">
        <f t="shared" si="3"/>
        <v>https://translate.google.cz/?hl=cs&amp;tab=rT&amp;sl=en&amp;tl=cs&amp;text=rate&amp;op=translate</v>
      </c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  <c r="AA510" s="147"/>
    </row>
    <row r="511">
      <c r="A511" s="144" t="s">
        <v>3977</v>
      </c>
      <c r="B511" s="144" t="s">
        <v>3978</v>
      </c>
      <c r="C511" s="133" t="str">
        <f t="shared" si="3"/>
        <v>https://translate.google.cz/?hl=cs&amp;tab=rT&amp;sl=en&amp;tl=cs&amp;text=patience&amp;op=translate</v>
      </c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</row>
    <row r="512">
      <c r="A512" s="144" t="s">
        <v>1705</v>
      </c>
      <c r="B512" s="144" t="s">
        <v>3979</v>
      </c>
      <c r="C512" s="133" t="str">
        <f t="shared" si="3"/>
        <v>https://translate.google.cz/?hl=cs&amp;tab=rT&amp;sl=en&amp;tl=cs&amp;text=patient&amp;op=translate</v>
      </c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</row>
    <row r="513">
      <c r="A513" s="146" t="s">
        <v>3980</v>
      </c>
      <c r="B513" s="146" t="s">
        <v>3981</v>
      </c>
      <c r="C513" s="93" t="str">
        <f t="shared" si="3"/>
        <v>https://translate.google.cz/?hl=cs&amp;tab=rT&amp;sl=en&amp;tl=cs&amp;text=impatient&amp;op=translate</v>
      </c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  <c r="AA513" s="147"/>
    </row>
    <row r="514">
      <c r="A514" s="144" t="s">
        <v>3982</v>
      </c>
      <c r="B514" s="144" t="s">
        <v>3983</v>
      </c>
      <c r="C514" s="133" t="str">
        <f t="shared" si="3"/>
        <v>https://translate.google.cz/?hl=cs&amp;tab=rT&amp;sl=en&amp;tl=cs&amp;text=refresh&amp;op=translate</v>
      </c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</row>
    <row r="515">
      <c r="A515" s="146" t="s">
        <v>3984</v>
      </c>
      <c r="B515" s="146" t="s">
        <v>3985</v>
      </c>
      <c r="C515" s="93" t="str">
        <f t="shared" si="3"/>
        <v>https://translate.google.cz/?hl=cs&amp;tab=rT&amp;sl=en&amp;tl=cs&amp;text=refreshment&amp;op=translate</v>
      </c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  <c r="AA515" s="147"/>
    </row>
    <row r="516">
      <c r="A516" s="140" t="s">
        <v>3986</v>
      </c>
      <c r="B516" s="140" t="s">
        <v>3987</v>
      </c>
      <c r="C516" s="87" t="str">
        <f t="shared" si="3"/>
        <v>https://translate.google.cz/?hl=cs&amp;tab=rT&amp;sl=en&amp;tl=cs&amp;text=pause&amp;op=translate</v>
      </c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</row>
    <row r="517">
      <c r="A517" s="140" t="s">
        <v>3988</v>
      </c>
      <c r="B517" s="140" t="s">
        <v>3989</v>
      </c>
      <c r="C517" s="87" t="str">
        <f t="shared" si="3"/>
        <v>https://translate.google.cz/?hl=cs&amp;tab=rT&amp;sl=en&amp;tl=cs&amp;text=jewel&amp;op=translate</v>
      </c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</row>
    <row r="518">
      <c r="A518" s="140" t="s">
        <v>3990</v>
      </c>
      <c r="B518" s="140" t="s">
        <v>3991</v>
      </c>
      <c r="C518" s="87" t="str">
        <f t="shared" si="3"/>
        <v>https://translate.google.cz/?hl=cs&amp;tab=rT&amp;sl=en&amp;tl=cs&amp;text=jewellery&amp;op=translate</v>
      </c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</row>
    <row r="519">
      <c r="A519" s="144" t="s">
        <v>3992</v>
      </c>
      <c r="B519" s="144" t="s">
        <v>3993</v>
      </c>
      <c r="C519" s="133" t="str">
        <f t="shared" si="3"/>
        <v>https://translate.google.cz/?hl=cs&amp;tab=rT&amp;sl=en&amp;tl=cs&amp;text=delighted&amp;op=translate</v>
      </c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</row>
    <row r="520">
      <c r="A520" s="144" t="s">
        <v>3994</v>
      </c>
      <c r="B520" s="144" t="s">
        <v>3995</v>
      </c>
      <c r="C520" s="133" t="str">
        <f t="shared" si="3"/>
        <v>https://translate.google.cz/?hl=cs&amp;tab=rT&amp;sl=en&amp;tl=cs&amp;text=delightful&amp;op=translate</v>
      </c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</row>
    <row r="521">
      <c r="A521" s="146" t="s">
        <v>3996</v>
      </c>
      <c r="B521" s="146" t="s">
        <v>3997</v>
      </c>
      <c r="C521" s="93" t="str">
        <f t="shared" si="3"/>
        <v>https://translate.google.cz/?hl=cs&amp;tab=rT&amp;sl=en&amp;tl=cs&amp;text=pressure&amp;op=translate</v>
      </c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  <c r="AA521" s="147"/>
    </row>
    <row r="522">
      <c r="A522" s="146" t="s">
        <v>3998</v>
      </c>
      <c r="B522" s="146" t="s">
        <v>3999</v>
      </c>
      <c r="C522" s="93" t="str">
        <f t="shared" si="3"/>
        <v>https://translate.google.cz/?hl=cs&amp;tab=rT&amp;sl=en&amp;tl=cs&amp;text=absence&amp;op=translate</v>
      </c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  <c r="AA522" s="147"/>
    </row>
    <row r="523">
      <c r="A523" s="146" t="s">
        <v>4000</v>
      </c>
      <c r="B523" s="146" t="s">
        <v>4001</v>
      </c>
      <c r="C523" s="93" t="str">
        <f t="shared" si="3"/>
        <v>https://translate.google.cz/?hl=cs&amp;tab=rT&amp;sl=en&amp;tl=cs&amp;text=repetition&amp;op=translate</v>
      </c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  <c r="AA523" s="147"/>
    </row>
    <row r="524">
      <c r="A524" s="146" t="s">
        <v>4002</v>
      </c>
      <c r="B524" s="146" t="s">
        <v>4003</v>
      </c>
      <c r="C524" s="93" t="str">
        <f t="shared" si="3"/>
        <v>https://translate.google.cz/?hl=cs&amp;tab=rT&amp;sl=en&amp;tl=cs&amp;text=absolutely&amp;op=translate</v>
      </c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  <c r="AA524" s="147"/>
    </row>
    <row r="525">
      <c r="A525" s="146" t="s">
        <v>4004</v>
      </c>
      <c r="B525" s="146" t="s">
        <v>4005</v>
      </c>
      <c r="C525" s="93" t="str">
        <f t="shared" si="3"/>
        <v>https://translate.google.cz/?hl=cs&amp;tab=rT&amp;sl=en&amp;tl=cs&amp;text=spine&amp;op=translate</v>
      </c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  <c r="AA525" s="147"/>
    </row>
    <row r="526">
      <c r="A526" s="140" t="s">
        <v>4006</v>
      </c>
      <c r="B526" s="140" t="s">
        <v>4005</v>
      </c>
      <c r="C526" s="87" t="str">
        <f t="shared" si="3"/>
        <v>https://translate.google.cz/?hl=cs&amp;tab=rT&amp;sl=en&amp;tl=cs&amp;text=backbone&amp;op=translate</v>
      </c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</row>
    <row r="527">
      <c r="A527" s="146" t="s">
        <v>1342</v>
      </c>
      <c r="B527" s="140" t="s">
        <v>4007</v>
      </c>
      <c r="C527" s="87" t="str">
        <f t="shared" si="3"/>
        <v>https://translate.google.cz/?hl=cs&amp;tab=rT&amp;sl=en&amp;tl=cs&amp;text=run&amp;op=translate</v>
      </c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</row>
    <row r="528">
      <c r="A528" s="140" t="s">
        <v>4008</v>
      </c>
      <c r="B528" s="140" t="s">
        <v>4009</v>
      </c>
      <c r="C528" s="87" t="str">
        <f t="shared" si="3"/>
        <v>https://translate.google.cz/?hl=cs&amp;tab=rT&amp;sl=en&amp;tl=cs&amp;text=calculate&amp;op=translate</v>
      </c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</row>
    <row r="529">
      <c r="A529" s="140" t="s">
        <v>4010</v>
      </c>
      <c r="B529" s="140" t="s">
        <v>4011</v>
      </c>
      <c r="C529" s="87" t="str">
        <f t="shared" si="3"/>
        <v>https://translate.google.cz/?hl=cs&amp;tab=rT&amp;sl=en&amp;tl=cs&amp;text=canal&amp;op=translate</v>
      </c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</row>
    <row r="530">
      <c r="A530" s="146" t="s">
        <v>4012</v>
      </c>
      <c r="B530" s="146" t="s">
        <v>4013</v>
      </c>
      <c r="C530" s="93" t="str">
        <f t="shared" si="3"/>
        <v>https://translate.google.cz/?hl=cs&amp;tab=rT&amp;sl=en&amp;tl=cs&amp;text=man-made&amp;op=translate</v>
      </c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47"/>
      <c r="AA530" s="147"/>
    </row>
    <row r="531">
      <c r="A531" s="146" t="s">
        <v>4014</v>
      </c>
      <c r="B531" s="146" t="s">
        <v>4015</v>
      </c>
      <c r="C531" s="93" t="str">
        <f t="shared" si="3"/>
        <v>https://translate.google.cz/?hl=cs&amp;tab=rT&amp;sl=en&amp;tl=cs&amp;text=shipping&amp;op=translate</v>
      </c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47"/>
      <c r="AA531" s="147"/>
    </row>
    <row r="532">
      <c r="A532" s="146" t="s">
        <v>129</v>
      </c>
      <c r="B532" s="146" t="s">
        <v>4016</v>
      </c>
      <c r="C532" s="93" t="str">
        <f t="shared" si="3"/>
        <v>https://translate.google.cz/?hl=cs&amp;tab=rT&amp;sl=en&amp;tl=cs&amp;text=capital&amp;op=translate</v>
      </c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47"/>
      <c r="AA532" s="147"/>
    </row>
    <row r="533">
      <c r="A533" s="144" t="s">
        <v>4017</v>
      </c>
      <c r="B533" s="144" t="s">
        <v>4018</v>
      </c>
      <c r="C533" s="133" t="str">
        <f t="shared" si="3"/>
        <v>https://translate.google.cz/?hl=cs&amp;tab=rT&amp;sl=en&amp;tl=cs&amp;text=imitate&amp;op=translate</v>
      </c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</row>
    <row r="534">
      <c r="A534" s="146" t="s">
        <v>4019</v>
      </c>
      <c r="B534" s="146" t="s">
        <v>3857</v>
      </c>
      <c r="C534" s="93" t="str">
        <f t="shared" si="3"/>
        <v>https://translate.google.cz/?hl=cs&amp;tab=rT&amp;sl=en&amp;tl=cs&amp;text=grown-up&amp;op=translate</v>
      </c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47"/>
      <c r="AA534" s="147"/>
    </row>
    <row r="535">
      <c r="A535" s="144" t="s">
        <v>4020</v>
      </c>
      <c r="B535" s="144" t="s">
        <v>3079</v>
      </c>
      <c r="C535" s="133" t="str">
        <f t="shared" si="3"/>
        <v>https://translate.google.cz/?hl=cs&amp;tab=rT&amp;sl=en&amp;tl=cs&amp;text=immense&amp;op=translate</v>
      </c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</row>
    <row r="536">
      <c r="A536" s="146" t="s">
        <v>4021</v>
      </c>
      <c r="B536" s="146" t="s">
        <v>4022</v>
      </c>
      <c r="C536" s="93" t="str">
        <f t="shared" si="3"/>
        <v>https://translate.google.cz/?hl=cs&amp;tab=rT&amp;sl=en&amp;tl=cs&amp;text=joy&amp;op=translate</v>
      </c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47"/>
      <c r="AA536" s="147"/>
    </row>
    <row r="537">
      <c r="A537" s="146" t="s">
        <v>4023</v>
      </c>
      <c r="B537" s="146" t="s">
        <v>4024</v>
      </c>
      <c r="C537" s="93" t="str">
        <f t="shared" si="3"/>
        <v>https://translate.google.cz/?hl=cs&amp;tab=rT&amp;sl=en&amp;tl=cs&amp;text=qualify&amp;op=translate</v>
      </c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47"/>
      <c r="AA537" s="147"/>
    </row>
    <row r="538">
      <c r="A538" s="144" t="s">
        <v>4025</v>
      </c>
      <c r="B538" s="144" t="s">
        <v>4026</v>
      </c>
      <c r="C538" s="133" t="str">
        <f t="shared" si="3"/>
        <v>https://translate.google.cz/?hl=cs&amp;tab=rT&amp;sl=en&amp;tl=cs&amp;text=sacred&amp;op=translate</v>
      </c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</row>
    <row r="539">
      <c r="A539" s="140" t="s">
        <v>4027</v>
      </c>
      <c r="B539" s="140" t="s">
        <v>4028</v>
      </c>
      <c r="C539" s="87" t="str">
        <f t="shared" si="3"/>
        <v>https://translate.google.cz/?hl=cs&amp;tab=rT&amp;sl=en&amp;tl=cs&amp;text=sacrifice&amp;op=translate</v>
      </c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</row>
    <row r="540">
      <c r="A540" s="146" t="s">
        <v>4029</v>
      </c>
      <c r="B540" s="146" t="s">
        <v>4030</v>
      </c>
      <c r="C540" s="93" t="str">
        <f t="shared" si="3"/>
        <v>https://translate.google.cz/?hl=cs&amp;tab=rT&amp;sl=en&amp;tl=cs&amp;text=instant&amp;op=translate</v>
      </c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47"/>
      <c r="AA540" s="147"/>
    </row>
    <row r="541">
      <c r="A541" s="146" t="s">
        <v>4031</v>
      </c>
      <c r="B541" s="146" t="s">
        <v>4032</v>
      </c>
      <c r="C541" s="93" t="str">
        <f t="shared" si="3"/>
        <v>https://translate.google.cz/?hl=cs&amp;tab=rT&amp;sl=en&amp;tl=cs&amp;text=ornament&amp;op=translate</v>
      </c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47"/>
      <c r="AA541" s="147"/>
    </row>
    <row r="542">
      <c r="A542" s="144" t="s">
        <v>4033</v>
      </c>
      <c r="B542" s="144" t="s">
        <v>4034</v>
      </c>
      <c r="C542" s="133" t="str">
        <f t="shared" si="3"/>
        <v>https://translate.google.cz/?hl=cs&amp;tab=rT&amp;sl=en&amp;tl=cs&amp;text=purely&amp;op=translate</v>
      </c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</row>
    <row r="543">
      <c r="A543" s="144" t="s">
        <v>4035</v>
      </c>
      <c r="B543" s="144" t="s">
        <v>4036</v>
      </c>
      <c r="C543" s="133" t="str">
        <f t="shared" si="3"/>
        <v>https://translate.google.cz/?hl=cs&amp;tab=rT&amp;sl=en&amp;tl=cs&amp;text=purity&amp;op=translate</v>
      </c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</row>
    <row r="544">
      <c r="A544" s="160" t="s">
        <v>4037</v>
      </c>
      <c r="B544" s="160" t="s">
        <v>4038</v>
      </c>
      <c r="C544" s="156" t="str">
        <f t="shared" si="3"/>
        <v>https://translate.google.cz/?hl=cs&amp;tab=rT&amp;sl=en&amp;tl=cs&amp;text=impurity&amp;op=translate</v>
      </c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  <c r="Y544" s="161"/>
      <c r="Z544" s="161"/>
      <c r="AA544" s="161"/>
    </row>
    <row r="545">
      <c r="A545" s="140" t="s">
        <v>4039</v>
      </c>
      <c r="B545" s="140" t="s">
        <v>4040</v>
      </c>
      <c r="C545" s="87" t="str">
        <f t="shared" si="3"/>
        <v>https://translate.google.cz/?hl=cs&amp;tab=rT&amp;sl=en&amp;tl=cs&amp;text=explore&amp;op=translate</v>
      </c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</row>
    <row r="546">
      <c r="A546" s="140" t="s">
        <v>4041</v>
      </c>
      <c r="B546" s="140" t="s">
        <v>2929</v>
      </c>
      <c r="C546" s="87" t="str">
        <f t="shared" si="3"/>
        <v>https://translate.google.cz/?hl=cs&amp;tab=rT&amp;sl=en&amp;tl=cs&amp;text=universe&amp;op=translate</v>
      </c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</row>
    <row r="547">
      <c r="A547" s="144" t="s">
        <v>4042</v>
      </c>
      <c r="B547" s="144" t="s">
        <v>4043</v>
      </c>
      <c r="C547" s="133" t="str">
        <f t="shared" si="3"/>
        <v>https://translate.google.cz/?hl=cs&amp;tab=rT&amp;sl=en&amp;tl=cs&amp;text=accouse&amp;op=translate</v>
      </c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</row>
    <row r="548">
      <c r="A548" s="144" t="s">
        <v>4044</v>
      </c>
      <c r="B548" s="144" t="s">
        <v>208</v>
      </c>
      <c r="C548" s="133" t="str">
        <f t="shared" si="3"/>
        <v>https://translate.google.cz/?hl=cs&amp;tab=rT&amp;sl=en&amp;tl=cs&amp;text=distinction&amp;op=translate</v>
      </c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</row>
    <row r="549">
      <c r="A549" s="140" t="s">
        <v>4045</v>
      </c>
      <c r="B549" s="140" t="s">
        <v>4046</v>
      </c>
      <c r="C549" s="87" t="str">
        <f t="shared" si="3"/>
        <v>https://translate.google.cz/?hl=cs&amp;tab=rT&amp;sl=en&amp;tl=cs&amp;text=defence&amp;op=translate</v>
      </c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</row>
    <row r="550">
      <c r="A550" s="146" t="s">
        <v>4047</v>
      </c>
      <c r="B550" s="146" t="s">
        <v>4048</v>
      </c>
      <c r="C550" s="93" t="str">
        <f t="shared" si="3"/>
        <v>https://translate.google.cz/?hl=cs&amp;tab=rT&amp;sl=en&amp;tl=cs&amp;text=poem&amp;op=translate</v>
      </c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47"/>
      <c r="V550" s="147"/>
      <c r="W550" s="147"/>
      <c r="X550" s="147"/>
      <c r="Y550" s="147"/>
      <c r="Z550" s="147"/>
      <c r="AA550" s="147"/>
    </row>
    <row r="551">
      <c r="A551" s="146" t="s">
        <v>4049</v>
      </c>
      <c r="B551" s="146" t="s">
        <v>4050</v>
      </c>
      <c r="C551" s="93" t="str">
        <f t="shared" si="3"/>
        <v>https://translate.google.cz/?hl=cs&amp;tab=rT&amp;sl=en&amp;tl=cs&amp;text=poet &amp;op=translate</v>
      </c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47"/>
      <c r="V551" s="147"/>
      <c r="W551" s="147"/>
      <c r="X551" s="147"/>
      <c r="Y551" s="147"/>
      <c r="Z551" s="147"/>
      <c r="AA551" s="147"/>
    </row>
    <row r="552">
      <c r="A552" s="144" t="s">
        <v>4051</v>
      </c>
      <c r="B552" s="144" t="s">
        <v>4052</v>
      </c>
      <c r="C552" s="133" t="str">
        <f t="shared" si="3"/>
        <v>https://translate.google.cz/?hl=cs&amp;tab=rT&amp;sl=en&amp;tl=cs&amp;text=supper&amp;op=translate</v>
      </c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</row>
    <row r="553">
      <c r="A553" s="140" t="s">
        <v>3146</v>
      </c>
      <c r="B553" s="140" t="s">
        <v>4053</v>
      </c>
      <c r="C553" s="87" t="str">
        <f t="shared" si="3"/>
        <v>https://translate.google.cz/?hl=cs&amp;tab=rT&amp;sl=en&amp;tl=cs&amp;text=oral&amp;op=translate</v>
      </c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</row>
    <row r="554">
      <c r="A554" s="146" t="s">
        <v>4054</v>
      </c>
      <c r="B554" s="146" t="s">
        <v>4055</v>
      </c>
      <c r="C554" s="93" t="str">
        <f t="shared" si="3"/>
        <v>https://translate.google.cz/?hl=cs&amp;tab=rT&amp;sl=en&amp;tl=cs&amp;text=permanent&amp;op=translate</v>
      </c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47"/>
      <c r="V554" s="147"/>
      <c r="W554" s="147"/>
      <c r="X554" s="147"/>
      <c r="Y554" s="147"/>
      <c r="Z554" s="147"/>
      <c r="AA554" s="147"/>
    </row>
    <row r="555">
      <c r="A555" s="140" t="s">
        <v>4056</v>
      </c>
      <c r="B555" s="140" t="s">
        <v>4057</v>
      </c>
      <c r="C555" s="87" t="str">
        <f t="shared" si="3"/>
        <v>https://translate.google.cz/?hl=cs&amp;tab=rT&amp;sl=en&amp;tl=cs&amp;text=temporary&amp;op=translate</v>
      </c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</row>
    <row r="556">
      <c r="A556" s="144" t="s">
        <v>4058</v>
      </c>
      <c r="B556" s="144" t="s">
        <v>2250</v>
      </c>
      <c r="C556" s="133" t="str">
        <f t="shared" si="3"/>
        <v>https://translate.google.cz/?hl=cs&amp;tab=rT&amp;sl=en&amp;tl=cs&amp;text=permit&amp;op=translate</v>
      </c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</row>
    <row r="557">
      <c r="A557" s="140" t="s">
        <v>4058</v>
      </c>
      <c r="B557" s="140" t="s">
        <v>2248</v>
      </c>
      <c r="C557" s="87" t="str">
        <f t="shared" si="3"/>
        <v>https://translate.google.cz/?hl=cs&amp;tab=rT&amp;sl=en&amp;tl=cs&amp;text=permit&amp;op=translate</v>
      </c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</row>
    <row r="558">
      <c r="A558" s="146" t="s">
        <v>4059</v>
      </c>
      <c r="B558" s="146" t="s">
        <v>4060</v>
      </c>
      <c r="C558" s="93" t="str">
        <f t="shared" si="3"/>
        <v>https://translate.google.cz/?hl=cs&amp;tab=rT&amp;sl=en&amp;tl=cs&amp;text=scenery&amp;op=translate</v>
      </c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47"/>
      <c r="V558" s="147"/>
      <c r="W558" s="147"/>
      <c r="X558" s="147"/>
      <c r="Y558" s="147"/>
      <c r="Z558" s="147"/>
      <c r="AA558" s="147"/>
    </row>
    <row r="559">
      <c r="A559" s="144" t="s">
        <v>4061</v>
      </c>
      <c r="B559" s="144" t="s">
        <v>4062</v>
      </c>
      <c r="C559" s="133" t="str">
        <f t="shared" si="3"/>
        <v>https://translate.google.cz/?hl=cs&amp;tab=rT&amp;sl=en&amp;tl=cs&amp;text=admission&amp;op=translate</v>
      </c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</row>
    <row r="560">
      <c r="A560" s="140" t="s">
        <v>4063</v>
      </c>
      <c r="B560" s="140" t="s">
        <v>4064</v>
      </c>
      <c r="C560" s="87" t="str">
        <f t="shared" si="3"/>
        <v>https://translate.google.cz/?hl=cs&amp;tab=rT&amp;sl=en&amp;tl=cs&amp;text=gallery&amp;op=translate</v>
      </c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</row>
    <row r="561">
      <c r="A561" s="140" t="s">
        <v>4065</v>
      </c>
      <c r="B561" s="140" t="s">
        <v>4066</v>
      </c>
      <c r="C561" s="87" t="str">
        <f t="shared" si="3"/>
        <v>https://translate.google.cz/?hl=cs&amp;tab=rT&amp;sl=en&amp;tl=cs&amp;text=barber&amp;op=translate</v>
      </c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</row>
    <row r="562">
      <c r="A562" s="140" t="s">
        <v>4067</v>
      </c>
      <c r="B562" s="140" t="s">
        <v>4068</v>
      </c>
      <c r="C562" s="87" t="str">
        <f t="shared" si="3"/>
        <v>https://translate.google.cz/?hl=cs&amp;tab=rT&amp;sl=en&amp;tl=cs&amp;text=pole&amp;op=translate</v>
      </c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</row>
    <row r="563">
      <c r="A563" s="140" t="s">
        <v>4069</v>
      </c>
      <c r="B563" s="140" t="s">
        <v>4070</v>
      </c>
      <c r="C563" s="87" t="str">
        <f t="shared" si="3"/>
        <v>https://translate.google.cz/?hl=cs&amp;tab=rT&amp;sl=en&amp;tl=cs&amp;text=surgical&amp;op=translate</v>
      </c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</row>
    <row r="564">
      <c r="A564" s="146" t="s">
        <v>4071</v>
      </c>
      <c r="B564" s="146" t="s">
        <v>4072</v>
      </c>
      <c r="C564" s="93" t="str">
        <f t="shared" si="3"/>
        <v>https://translate.google.cz/?hl=cs&amp;tab=rT&amp;sl=en&amp;tl=cs&amp;text=elastic&amp;op=translate</v>
      </c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47"/>
      <c r="V564" s="147"/>
      <c r="W564" s="147"/>
      <c r="X564" s="147"/>
      <c r="Y564" s="147"/>
      <c r="Z564" s="147"/>
      <c r="AA564" s="147"/>
    </row>
    <row r="565">
      <c r="A565" s="146" t="s">
        <v>4073</v>
      </c>
      <c r="B565" s="146" t="s">
        <v>4074</v>
      </c>
      <c r="C565" s="93" t="str">
        <f t="shared" si="3"/>
        <v>https://translate.google.cz/?hl=cs&amp;tab=rT&amp;sl=en&amp;tl=cs&amp;text=encourage&amp;op=translate</v>
      </c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47"/>
      <c r="V565" s="147"/>
      <c r="W565" s="147"/>
      <c r="X565" s="147"/>
      <c r="Y565" s="147"/>
      <c r="Z565" s="147"/>
      <c r="AA565" s="147"/>
    </row>
    <row r="566">
      <c r="A566" s="144" t="s">
        <v>4075</v>
      </c>
      <c r="B566" s="144" t="s">
        <v>4076</v>
      </c>
      <c r="C566" s="133" t="str">
        <f t="shared" si="3"/>
        <v>https://translate.google.cz/?hl=cs&amp;tab=rT&amp;sl=en&amp;tl=cs&amp;text=discourage&amp;op=translate</v>
      </c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</row>
    <row r="567">
      <c r="A567" s="144" t="s">
        <v>4077</v>
      </c>
      <c r="B567" s="144" t="s">
        <v>4078</v>
      </c>
      <c r="C567" s="133" t="str">
        <f t="shared" si="3"/>
        <v>https://translate.google.cz/?hl=cs&amp;tab=rT&amp;sl=en&amp;tl=cs&amp;text=graceful&amp;op=translate</v>
      </c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</row>
    <row r="568">
      <c r="A568" s="146" t="s">
        <v>4079</v>
      </c>
      <c r="B568" s="146" t="s">
        <v>4080</v>
      </c>
      <c r="C568" s="93" t="str">
        <f t="shared" si="3"/>
        <v>https://translate.google.cz/?hl=cs&amp;tab=rT&amp;sl=en&amp;tl=cs&amp;text=liberty&amp;op=translate</v>
      </c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47"/>
      <c r="V568" s="147"/>
      <c r="W568" s="147"/>
      <c r="X568" s="147"/>
      <c r="Y568" s="147"/>
      <c r="Z568" s="147"/>
      <c r="AA568" s="147"/>
    </row>
    <row r="569">
      <c r="A569" s="140" t="s">
        <v>4081</v>
      </c>
      <c r="B569" s="140" t="s">
        <v>4082</v>
      </c>
      <c r="C569" s="87" t="str">
        <f t="shared" si="3"/>
        <v>https://translate.google.cz/?hl=cs&amp;tab=rT&amp;sl=en&amp;tl=cs&amp;text=torch&amp;op=translate</v>
      </c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</row>
    <row r="570">
      <c r="A570" s="144" t="s">
        <v>4083</v>
      </c>
      <c r="B570" s="144" t="s">
        <v>4084</v>
      </c>
      <c r="C570" s="133" t="str">
        <f t="shared" si="3"/>
        <v>https://translate.google.cz/?hl=cs&amp;tab=rT&amp;sl=en&amp;tl=cs&amp;text=tempt&amp;op=translate</v>
      </c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</row>
    <row r="571">
      <c r="A571" s="140" t="s">
        <v>4085</v>
      </c>
      <c r="B571" s="140" t="s">
        <v>4086</v>
      </c>
      <c r="C571" s="87" t="str">
        <f t="shared" si="3"/>
        <v>https://translate.google.cz/?hl=cs&amp;tab=rT&amp;sl=en&amp;tl=cs&amp;text=donkey&amp;op=translate</v>
      </c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</row>
    <row r="572">
      <c r="A572" s="146" t="s">
        <v>4087</v>
      </c>
      <c r="B572" s="146" t="s">
        <v>4088</v>
      </c>
      <c r="C572" s="93" t="str">
        <f t="shared" si="3"/>
        <v>https://translate.google.cz/?hl=cs&amp;tab=rT&amp;sl=en&amp;tl=cs&amp;text=guide&amp;op=translate</v>
      </c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47"/>
      <c r="V572" s="147"/>
      <c r="W572" s="147"/>
      <c r="X572" s="147"/>
      <c r="Y572" s="147"/>
      <c r="Z572" s="147"/>
      <c r="AA572" s="147"/>
    </row>
    <row r="573">
      <c r="A573" s="140" t="s">
        <v>4089</v>
      </c>
      <c r="B573" s="140" t="s">
        <v>4090</v>
      </c>
      <c r="C573" s="87" t="str">
        <f t="shared" si="3"/>
        <v>https://translate.google.cz/?hl=cs&amp;tab=rT&amp;sl=en&amp;tl=cs&amp;text=engineer&amp;op=translate</v>
      </c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</row>
    <row r="574">
      <c r="A574" s="144" t="s">
        <v>4091</v>
      </c>
      <c r="B574" s="144" t="s">
        <v>4092</v>
      </c>
      <c r="C574" s="133" t="str">
        <f t="shared" si="3"/>
        <v>https://translate.google.cz/?hl=cs&amp;tab=rT&amp;sl=en&amp;tl=cs&amp;text=grateful&amp;op=translate</v>
      </c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</row>
    <row r="575">
      <c r="A575" s="146" t="s">
        <v>4093</v>
      </c>
      <c r="B575" s="146" t="s">
        <v>4094</v>
      </c>
      <c r="C575" s="93" t="str">
        <f t="shared" si="3"/>
        <v>https://translate.google.cz/?hl=cs&amp;tab=rT&amp;sl=en&amp;tl=cs&amp;text=urgent&amp;op=translate</v>
      </c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47"/>
      <c r="V575" s="147"/>
      <c r="W575" s="147"/>
      <c r="X575" s="147"/>
      <c r="Y575" s="147"/>
      <c r="Z575" s="147"/>
      <c r="AA575" s="147"/>
    </row>
    <row r="576">
      <c r="A576" s="140" t="s">
        <v>4095</v>
      </c>
      <c r="B576" s="140" t="s">
        <v>4096</v>
      </c>
      <c r="C576" s="87" t="str">
        <f t="shared" si="3"/>
        <v>https://translate.google.cz/?hl=cs&amp;tab=rT&amp;sl=en&amp;tl=cs&amp;text=explode&amp;op=translate</v>
      </c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</row>
    <row r="577">
      <c r="A577" s="144" t="s">
        <v>4097</v>
      </c>
      <c r="B577" s="144" t="s">
        <v>1874</v>
      </c>
      <c r="C577" s="133" t="str">
        <f t="shared" si="3"/>
        <v>https://translate.google.cz/?hl=cs&amp;tab=rT&amp;sl=en&amp;tl=cs&amp;text=precious&amp;op=translate</v>
      </c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</row>
    <row r="578">
      <c r="A578" s="144" t="s">
        <v>4098</v>
      </c>
      <c r="B578" s="144" t="s">
        <v>4099</v>
      </c>
      <c r="C578" s="133" t="str">
        <f t="shared" si="3"/>
        <v>https://translate.google.cz/?hl=cs&amp;tab=rT&amp;sl=en&amp;tl=cs&amp;text=hesitate&amp;op=translate</v>
      </c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</row>
    <row r="579">
      <c r="A579" s="140" t="s">
        <v>4100</v>
      </c>
      <c r="B579" s="140" t="s">
        <v>4101</v>
      </c>
      <c r="C579" s="87" t="str">
        <f t="shared" si="3"/>
        <v>https://translate.google.cz/?hl=cs&amp;tab=rT&amp;sl=en&amp;tl=cs&amp;text=pump&amp;op=translate</v>
      </c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</row>
    <row r="580">
      <c r="A580" s="140" t="s">
        <v>4102</v>
      </c>
      <c r="B580" s="140" t="s">
        <v>4103</v>
      </c>
      <c r="C580" s="87" t="str">
        <f t="shared" si="3"/>
        <v>https://translate.google.cz/?hl=cs&amp;tab=rT&amp;sl=en&amp;tl=cs&amp;text=cyclist&amp;op=translate</v>
      </c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</row>
    <row r="581">
      <c r="A581" s="144" t="s">
        <v>4104</v>
      </c>
      <c r="B581" s="144" t="s">
        <v>4105</v>
      </c>
      <c r="C581" s="133" t="str">
        <f t="shared" si="3"/>
        <v>https://translate.google.cz/?hl=cs&amp;tab=rT&amp;sl=en&amp;tl=cs&amp;text=reproduce&amp;op=translate</v>
      </c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</row>
    <row r="582">
      <c r="A582" s="148" t="s">
        <v>4106</v>
      </c>
      <c r="B582" s="148" t="s">
        <v>4107</v>
      </c>
      <c r="C582" s="129" t="str">
        <f t="shared" si="3"/>
        <v>https://translate.google.cz/?hl=cs&amp;tab=rT&amp;sl=en&amp;tl=cs&amp;text=reproduction&amp;op=translate</v>
      </c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</row>
    <row r="583">
      <c r="A583" s="140" t="s">
        <v>4108</v>
      </c>
      <c r="B583" s="140" t="s">
        <v>4109</v>
      </c>
      <c r="C583" s="87" t="str">
        <f t="shared" si="3"/>
        <v>https://translate.google.cz/?hl=cs&amp;tab=rT&amp;sl=en&amp;tl=cs&amp;text=tube&amp;op=translate</v>
      </c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</row>
    <row r="584">
      <c r="A584" s="144" t="s">
        <v>4110</v>
      </c>
      <c r="B584" s="144" t="s">
        <v>4111</v>
      </c>
      <c r="C584" s="133" t="str">
        <f t="shared" si="3"/>
        <v>https://translate.google.cz/?hl=cs&amp;tab=rT&amp;sl=en&amp;tl=cs&amp;text=squeeze&amp;op=translate</v>
      </c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</row>
    <row r="585">
      <c r="A585" s="140" t="s">
        <v>4112</v>
      </c>
      <c r="B585" s="140" t="s">
        <v>4113</v>
      </c>
      <c r="C585" s="87" t="str">
        <f t="shared" si="3"/>
        <v>https://translate.google.cz/?hl=cs&amp;tab=rT&amp;sl=en&amp;tl=cs&amp;text=disgusting&amp;op=translate</v>
      </c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</row>
    <row r="586">
      <c r="A586" s="144" t="s">
        <v>4114</v>
      </c>
      <c r="B586" s="144" t="s">
        <v>4115</v>
      </c>
      <c r="C586" s="133" t="str">
        <f t="shared" si="3"/>
        <v>https://translate.google.cz/?hl=cs&amp;tab=rT&amp;sl=en&amp;tl=cs&amp;text=collar&amp;op=translate</v>
      </c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</row>
    <row r="587">
      <c r="A587" s="1" t="s">
        <v>4116</v>
      </c>
      <c r="B587" s="1" t="s">
        <v>4117</v>
      </c>
      <c r="C587" s="87" t="str">
        <f t="shared" si="3"/>
        <v>https://translate.google.cz/?hl=cs&amp;tab=rT&amp;sl=en&amp;tl=cs&amp;text=congratulate&amp;op=translate</v>
      </c>
    </row>
    <row r="588">
      <c r="A588" s="15" t="s">
        <v>4118</v>
      </c>
      <c r="B588" s="15" t="s">
        <v>4119</v>
      </c>
      <c r="C588" s="133" t="str">
        <f t="shared" si="3"/>
        <v>https://translate.google.cz/?hl=cs&amp;tab=rT&amp;sl=en&amp;tl=cs&amp;text=solemn&amp;op=translate</v>
      </c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5" t="s">
        <v>4120</v>
      </c>
      <c r="B589" s="15" t="s">
        <v>4121</v>
      </c>
      <c r="C589" s="133" t="str">
        <f t="shared" si="3"/>
        <v>https://translate.google.cz/?hl=cs&amp;tab=rT&amp;sl=en&amp;tl=cs&amp;text=substance&amp;op=translate</v>
      </c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" t="s">
        <v>4122</v>
      </c>
      <c r="B590" s="1" t="s">
        <v>4123</v>
      </c>
      <c r="C590" s="87" t="str">
        <f t="shared" si="3"/>
        <v>https://translate.google.cz/?hl=cs&amp;tab=rT&amp;sl=en&amp;tl=cs&amp;text=fat&amp;op=translate</v>
      </c>
    </row>
    <row r="591">
      <c r="A591" s="15" t="s">
        <v>4124</v>
      </c>
      <c r="B591" s="15" t="s">
        <v>4125</v>
      </c>
      <c r="C591" s="133" t="str">
        <f t="shared" si="3"/>
        <v>https://translate.google.cz/?hl=cs&amp;tab=rT&amp;sl=en&amp;tl=cs&amp;text=bay&amp;op=translate</v>
      </c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7" t="s">
        <v>4126</v>
      </c>
      <c r="B592" s="7" t="s">
        <v>4127</v>
      </c>
      <c r="C592" s="93" t="str">
        <f t="shared" si="3"/>
        <v>https://translate.google.cz/?hl=cs&amp;tab=rT&amp;sl=en&amp;tl=cs&amp;text=structure&amp;op=translate</v>
      </c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1" t="s">
        <v>4128</v>
      </c>
      <c r="B593" s="1" t="s">
        <v>4129</v>
      </c>
      <c r="C593" s="87" t="str">
        <f t="shared" si="3"/>
        <v>https://translate.google.cz/?hl=cs&amp;tab=rT&amp;sl=en&amp;tl=cs&amp;text=canvas&amp;op=translate</v>
      </c>
    </row>
    <row r="594">
      <c r="A594" s="1" t="s">
        <v>4130</v>
      </c>
      <c r="B594" s="1" t="s">
        <v>4131</v>
      </c>
      <c r="C594" s="87" t="str">
        <f t="shared" si="3"/>
        <v>https://translate.google.cz/?hl=cs&amp;tab=rT&amp;sl=en&amp;tl=cs&amp;text=waterproof&amp;op=translate</v>
      </c>
    </row>
    <row r="595">
      <c r="A595" s="1" t="s">
        <v>4132</v>
      </c>
      <c r="B595" s="1" t="s">
        <v>4132</v>
      </c>
      <c r="C595" s="87" t="str">
        <f t="shared" si="3"/>
        <v>https://translate.google.cz/?hl=cs&amp;tab=rT&amp;sl=en&amp;tl=cs&amp;text=nylon&amp;op=translate</v>
      </c>
    </row>
    <row r="596">
      <c r="A596" s="15" t="s">
        <v>4133</v>
      </c>
      <c r="B596" s="15" t="s">
        <v>4134</v>
      </c>
      <c r="C596" s="133" t="str">
        <f t="shared" si="3"/>
        <v>https://translate.google.cz/?hl=cs&amp;tab=rT&amp;sl=en&amp;tl=cs&amp;text=despair&amp;op=translate</v>
      </c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7" t="s">
        <v>4135</v>
      </c>
      <c r="B597" s="7" t="s">
        <v>4136</v>
      </c>
      <c r="C597" s="93" t="str">
        <f t="shared" si="3"/>
        <v>https://translate.google.cz/?hl=cs&amp;tab=rT&amp;sl=en&amp;tl=cs&amp;text=vessel&amp;op=translate</v>
      </c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1" t="s">
        <v>4137</v>
      </c>
      <c r="B598" s="1" t="s">
        <v>4138</v>
      </c>
      <c r="C598" s="87" t="str">
        <f t="shared" si="3"/>
        <v>https://translate.google.cz/?hl=cs&amp;tab=rT&amp;sl=en&amp;tl=cs&amp;text=blood vessel&amp;op=translate</v>
      </c>
    </row>
    <row r="599">
      <c r="A599" s="15" t="s">
        <v>4139</v>
      </c>
      <c r="B599" s="15" t="s">
        <v>4140</v>
      </c>
      <c r="C599" s="133" t="str">
        <f t="shared" si="3"/>
        <v>https://translate.google.cz/?hl=cs&amp;tab=rT&amp;sl=en&amp;tl=cs&amp;text=prejudice&amp;op=translate</v>
      </c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" t="s">
        <v>4141</v>
      </c>
      <c r="B600" s="1" t="s">
        <v>4142</v>
      </c>
      <c r="C600" s="87" t="str">
        <f t="shared" si="3"/>
        <v>https://translate.google.cz/?hl=cs&amp;tab=rT&amp;sl=en&amp;tl=cs&amp;text=purple&amp;op=translate</v>
      </c>
    </row>
    <row r="601">
      <c r="A601" s="1" t="s">
        <v>4143</v>
      </c>
      <c r="B601" s="1" t="s">
        <v>4144</v>
      </c>
      <c r="C601" s="87" t="str">
        <f t="shared" si="3"/>
        <v>https://translate.google.cz/?hl=cs&amp;tab=rT&amp;sl=en&amp;tl=cs&amp;text=monarchy&amp;op=translate</v>
      </c>
    </row>
    <row r="602">
      <c r="A602" s="1" t="s">
        <v>4145</v>
      </c>
      <c r="B602" s="1" t="s">
        <v>4146</v>
      </c>
      <c r="C602" s="87" t="str">
        <f t="shared" si="3"/>
        <v>https://translate.google.cz/?hl=cs&amp;tab=rT&amp;sl=en&amp;tl=cs&amp;text=monarch&amp;op=translate</v>
      </c>
    </row>
    <row r="603">
      <c r="A603" s="1" t="s">
        <v>4147</v>
      </c>
      <c r="B603" s="1" t="s">
        <v>4148</v>
      </c>
      <c r="C603" s="87" t="str">
        <f t="shared" si="3"/>
        <v>https://translate.google.cz/?hl=cs&amp;tab=rT&amp;sl=en&amp;tl=cs&amp;text=republic&amp;op=translate</v>
      </c>
    </row>
    <row r="604">
      <c r="A604" s="7" t="s">
        <v>4149</v>
      </c>
      <c r="B604" s="7" t="s">
        <v>4150</v>
      </c>
      <c r="C604" s="93" t="str">
        <f t="shared" si="3"/>
        <v>https://translate.google.cz/?hl=cs&amp;tab=rT&amp;sl=en&amp;tl=cs&amp;text=tune&amp;op=translate</v>
      </c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7" t="s">
        <v>4151</v>
      </c>
      <c r="B605" s="7" t="s">
        <v>4152</v>
      </c>
      <c r="C605" s="93" t="str">
        <f t="shared" si="3"/>
        <v>https://translate.google.cz/?hl=cs&amp;tab=rT&amp;sl=en&amp;tl=cs&amp;text=dozen&amp;op=translate</v>
      </c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1" t="s">
        <v>4153</v>
      </c>
      <c r="B606" s="1" t="s">
        <v>4154</v>
      </c>
      <c r="C606" s="87" t="str">
        <f t="shared" si="3"/>
        <v>https://translate.google.cz/?hl=cs&amp;tab=rT&amp;sl=en&amp;tl=cs&amp;text=dozens of&amp;op=translate</v>
      </c>
    </row>
    <row r="607">
      <c r="A607" s="7" t="s">
        <v>4155</v>
      </c>
      <c r="B607" s="7" t="s">
        <v>4156</v>
      </c>
      <c r="C607" s="93" t="str">
        <f t="shared" si="3"/>
        <v>https://translate.google.cz/?hl=cs&amp;tab=rT&amp;sl=en&amp;tl=cs&amp;text=familiar&amp;op=translate</v>
      </c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15" t="s">
        <v>4157</v>
      </c>
      <c r="B608" s="15" t="s">
        <v>4158</v>
      </c>
      <c r="C608" s="133" t="str">
        <f t="shared" si="3"/>
        <v>https://translate.google.cz/?hl=cs&amp;tab=rT&amp;sl=en&amp;tl=cs&amp;text=inadvisable&amp;op=translate</v>
      </c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" t="s">
        <v>4159</v>
      </c>
      <c r="B609" s="1" t="s">
        <v>4160</v>
      </c>
      <c r="C609" s="87" t="str">
        <f t="shared" si="3"/>
        <v>https://translate.google.cz/?hl=cs&amp;tab=rT&amp;sl=en&amp;tl=cs&amp;text=diamond&amp;op=translate</v>
      </c>
    </row>
    <row r="610">
      <c r="A610" s="15" t="s">
        <v>4161</v>
      </c>
      <c r="B610" s="15" t="s">
        <v>4162</v>
      </c>
      <c r="C610" s="133" t="str">
        <f t="shared" si="3"/>
        <v>https://translate.google.cz/?hl=cs&amp;tab=rT&amp;sl=en&amp;tl=cs&amp;text=procession&amp;op=translate</v>
      </c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5" t="s">
        <v>4163</v>
      </c>
      <c r="B611" s="15" t="s">
        <v>4164</v>
      </c>
      <c r="C611" s="133" t="str">
        <f t="shared" si="3"/>
        <v>https://translate.google.cz/?hl=cs&amp;tab=rT&amp;sl=en&amp;tl=cs&amp;text=exaggerate&amp;op=translate</v>
      </c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5" t="s">
        <v>4165</v>
      </c>
      <c r="B612" s="15" t="s">
        <v>4166</v>
      </c>
      <c r="C612" s="133" t="str">
        <f t="shared" si="3"/>
        <v>https://translate.google.cz/?hl=cs&amp;tab=rT&amp;sl=en&amp;tl=cs&amp;text=modest&amp;op=translate</v>
      </c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" t="s">
        <v>4167</v>
      </c>
      <c r="B613" s="1" t="s">
        <v>4168</v>
      </c>
      <c r="C613" s="87" t="str">
        <f t="shared" si="3"/>
        <v>https://translate.google.cz/?hl=cs&amp;tab=rT&amp;sl=en&amp;tl=cs&amp;text=luxury&amp;op=translate</v>
      </c>
    </row>
    <row r="614">
      <c r="A614" s="7" t="s">
        <v>4169</v>
      </c>
      <c r="B614" s="7" t="s">
        <v>4170</v>
      </c>
      <c r="C614" s="93" t="str">
        <f t="shared" si="3"/>
        <v>https://translate.google.cz/?hl=cs&amp;tab=rT&amp;sl=en&amp;tl=cs&amp;text=reputation&amp;op=translate</v>
      </c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15" t="s">
        <v>4171</v>
      </c>
      <c r="B615" s="15" t="s">
        <v>4172</v>
      </c>
      <c r="C615" s="133" t="str">
        <f t="shared" si="3"/>
        <v>https://translate.google.cz/?hl=cs&amp;tab=rT&amp;sl=en&amp;tl=cs&amp;text=conscience&amp;op=translate</v>
      </c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" t="s">
        <v>4173</v>
      </c>
      <c r="B616" s="1" t="s">
        <v>4174</v>
      </c>
      <c r="C616" s="87" t="str">
        <f t="shared" si="3"/>
        <v>https://translate.google.cz/?hl=cs&amp;tab=rT&amp;sl=en&amp;tl=cs&amp;text=suspect [suspekt]&amp;op=translate</v>
      </c>
    </row>
    <row r="617">
      <c r="A617" s="1" t="s">
        <v>4175</v>
      </c>
      <c r="B617" s="1" t="s">
        <v>4176</v>
      </c>
      <c r="C617" s="87" t="str">
        <f t="shared" si="3"/>
        <v>https://translate.google.cz/?hl=cs&amp;tab=rT&amp;sl=en&amp;tl=cs&amp;text=suspect [saspekt]&amp;op=translate</v>
      </c>
    </row>
    <row r="618">
      <c r="A618" s="15" t="s">
        <v>4177</v>
      </c>
      <c r="B618" s="15" t="s">
        <v>4178</v>
      </c>
      <c r="C618" s="133" t="str">
        <f t="shared" si="3"/>
        <v>https://translate.google.cz/?hl=cs&amp;tab=rT&amp;sl=en&amp;tl=cs&amp;text=exchange&amp;op=translate</v>
      </c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" t="s">
        <v>4179</v>
      </c>
      <c r="B619" s="1" t="s">
        <v>4180</v>
      </c>
      <c r="C619" s="87" t="str">
        <f t="shared" si="3"/>
        <v>https://translate.google.cz/?hl=cs&amp;tab=rT&amp;sl=en&amp;tl=cs&amp;text=programme&amp;op=translate</v>
      </c>
    </row>
    <row r="620">
      <c r="A620" s="15" t="s">
        <v>4181</v>
      </c>
      <c r="B620" s="15" t="s">
        <v>4182</v>
      </c>
      <c r="C620" s="133" t="str">
        <f t="shared" si="3"/>
        <v>https://translate.google.cz/?hl=cs&amp;tab=rT&amp;sl=en&amp;tl=cs&amp;text=cut down (on)&amp;op=translate</v>
      </c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7" t="s">
        <v>4183</v>
      </c>
      <c r="B621" s="7" t="s">
        <v>4184</v>
      </c>
      <c r="C621" s="93" t="str">
        <f t="shared" si="3"/>
        <v>https://translate.google.cz/?hl=cs&amp;tab=rT&amp;sl=en&amp;tl=cs&amp;text=prompt&amp;op=translate</v>
      </c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1" t="s">
        <v>4185</v>
      </c>
      <c r="B622" s="1" t="s">
        <v>4185</v>
      </c>
      <c r="C622" s="87" t="str">
        <f t="shared" si="3"/>
        <v>https://translate.google.cz/?hl=cs&amp;tab=rT&amp;sl=en&amp;tl=cs&amp;text=motor&amp;op=translate</v>
      </c>
    </row>
    <row r="623">
      <c r="A623" s="7" t="s">
        <v>4186</v>
      </c>
      <c r="B623" s="7" t="s">
        <v>4187</v>
      </c>
      <c r="C623" s="93" t="str">
        <f t="shared" si="3"/>
        <v>https://translate.google.cz/?hl=cs&amp;tab=rT&amp;sl=en&amp;tl=cs&amp;text=suspicion&amp;op=translate</v>
      </c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1" t="s">
        <v>4188</v>
      </c>
      <c r="B624" s="1" t="s">
        <v>4189</v>
      </c>
      <c r="C624" s="87" t="str">
        <f t="shared" si="3"/>
        <v>https://translate.google.cz/?hl=cs&amp;tab=rT&amp;sl=en&amp;tl=cs&amp;text=multiply&amp;op=translate</v>
      </c>
    </row>
    <row r="625">
      <c r="C625" s="87" t="str">
        <f t="shared" si="3"/>
        <v>https://translate.google.cz/?hl=cs&amp;tab=rT&amp;sl=en&amp;tl=cs&amp;text=&amp;op=translate</v>
      </c>
    </row>
    <row r="626">
      <c r="C626" s="87" t="str">
        <f t="shared" si="3"/>
        <v>https://translate.google.cz/?hl=cs&amp;tab=rT&amp;sl=en&amp;tl=cs&amp;text=&amp;op=translate</v>
      </c>
    </row>
    <row r="627">
      <c r="C627" s="87" t="str">
        <f t="shared" si="3"/>
        <v>https://translate.google.cz/?hl=cs&amp;tab=rT&amp;sl=en&amp;tl=cs&amp;text=&amp;op=translate</v>
      </c>
    </row>
    <row r="628">
      <c r="C628" s="87" t="str">
        <f t="shared" si="3"/>
        <v>https://translate.google.cz/?hl=cs&amp;tab=rT&amp;sl=en&amp;tl=cs&amp;text=&amp;op=translate</v>
      </c>
    </row>
    <row r="629">
      <c r="C629" s="87" t="str">
        <f t="shared" si="3"/>
        <v>https://translate.google.cz/?hl=cs&amp;tab=rT&amp;sl=en&amp;tl=cs&amp;text=&amp;op=translate</v>
      </c>
    </row>
    <row r="630">
      <c r="C630" s="87" t="str">
        <f t="shared" si="3"/>
        <v>https://translate.google.cz/?hl=cs&amp;tab=rT&amp;sl=en&amp;tl=cs&amp;text=&amp;op=translate</v>
      </c>
    </row>
    <row r="631">
      <c r="C631" s="87" t="str">
        <f t="shared" si="3"/>
        <v>https://translate.google.cz/?hl=cs&amp;tab=rT&amp;sl=en&amp;tl=cs&amp;text=&amp;op=translate</v>
      </c>
    </row>
    <row r="632">
      <c r="C632" s="87" t="str">
        <f t="shared" si="3"/>
        <v>https://translate.google.cz/?hl=cs&amp;tab=rT&amp;sl=en&amp;tl=cs&amp;text=&amp;op=translate</v>
      </c>
    </row>
    <row r="633">
      <c r="C633" s="87" t="str">
        <f t="shared" si="3"/>
        <v>https://translate.google.cz/?hl=cs&amp;tab=rT&amp;sl=en&amp;tl=cs&amp;text=&amp;op=translate</v>
      </c>
    </row>
    <row r="634">
      <c r="C634" s="87" t="str">
        <f t="shared" si="3"/>
        <v>https://translate.google.cz/?hl=cs&amp;tab=rT&amp;sl=en&amp;tl=cs&amp;text=&amp;op=translate</v>
      </c>
    </row>
    <row r="635">
      <c r="C635" s="87" t="str">
        <f t="shared" si="3"/>
        <v>https://translate.google.cz/?hl=cs&amp;tab=rT&amp;sl=en&amp;tl=cs&amp;text=&amp;op=translate</v>
      </c>
    </row>
    <row r="636">
      <c r="C636" s="87" t="str">
        <f t="shared" si="3"/>
        <v>https://translate.google.cz/?hl=cs&amp;tab=rT&amp;sl=en&amp;tl=cs&amp;text=&amp;op=translate</v>
      </c>
    </row>
    <row r="637">
      <c r="C637" s="87" t="str">
        <f t="shared" si="3"/>
        <v>https://translate.google.cz/?hl=cs&amp;tab=rT&amp;sl=en&amp;tl=cs&amp;text=&amp;op=translate</v>
      </c>
    </row>
    <row r="638">
      <c r="C638" s="87" t="str">
        <f t="shared" si="3"/>
        <v>https://translate.google.cz/?hl=cs&amp;tab=rT&amp;sl=en&amp;tl=cs&amp;text=&amp;op=translate</v>
      </c>
    </row>
    <row r="639">
      <c r="C639" s="87" t="str">
        <f t="shared" si="3"/>
        <v>https://translate.google.cz/?hl=cs&amp;tab=rT&amp;sl=en&amp;tl=cs&amp;text=&amp;op=translate</v>
      </c>
    </row>
    <row r="640">
      <c r="C640" s="87" t="str">
        <f t="shared" si="3"/>
        <v>https://translate.google.cz/?hl=cs&amp;tab=rT&amp;sl=en&amp;tl=cs&amp;text=&amp;op=translate</v>
      </c>
    </row>
    <row r="641">
      <c r="C641" s="87" t="str">
        <f t="shared" si="3"/>
        <v>https://translate.google.cz/?hl=cs&amp;tab=rT&amp;sl=en&amp;tl=cs&amp;text=&amp;op=translate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58.38"/>
  </cols>
  <sheetData>
    <row r="1">
      <c r="A1" s="13"/>
      <c r="B1" s="13"/>
      <c r="C1" s="28" t="s">
        <v>366</v>
      </c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13" t="s">
        <v>4190</v>
      </c>
      <c r="B2" s="13" t="s">
        <v>4191</v>
      </c>
      <c r="C2" s="33" t="str">
        <f t="shared" ref="C2:C627" si="1">HYPERLINK("https://translate.google.cz/?hl=cs&amp;tab=rT&amp;sl=en&amp;tl=cs&amp;text="&amp;A2&amp;"&amp;op=translate")</f>
        <v>https://translate.google.cz/?hl=cs&amp;tab=rT&amp;sl=en&amp;tl=cs&amp;text=bump&amp;op=translate</v>
      </c>
      <c r="D2" s="28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13" t="s">
        <v>4192</v>
      </c>
      <c r="B3" s="13" t="s">
        <v>4193</v>
      </c>
      <c r="C3" s="33" t="str">
        <f t="shared" si="1"/>
        <v>https://translate.google.cz/?hl=cs&amp;tab=rT&amp;sl=en&amp;tl=cs&amp;text=bumpy&amp;op=translate</v>
      </c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13" t="s">
        <v>4194</v>
      </c>
      <c r="B4" s="13" t="s">
        <v>4195</v>
      </c>
      <c r="C4" s="33" t="str">
        <f t="shared" si="1"/>
        <v>https://translate.google.cz/?hl=cs&amp;tab=rT&amp;sl=en&amp;tl=cs&amp;text=bump into(run into)&amp;op=translate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13" t="s">
        <v>4196</v>
      </c>
      <c r="B5" s="13" t="s">
        <v>4197</v>
      </c>
      <c r="C5" s="33" t="str">
        <f t="shared" si="1"/>
        <v>https://translate.google.cz/?hl=cs&amp;tab=rT&amp;sl=en&amp;tl=cs&amp;text=incredible&amp;op=translate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13" t="s">
        <v>4198</v>
      </c>
      <c r="B6" s="13" t="s">
        <v>4199</v>
      </c>
      <c r="C6" s="33" t="str">
        <f t="shared" si="1"/>
        <v>https://translate.google.cz/?hl=cs&amp;tab=rT&amp;sl=en&amp;tl=cs&amp;text=globe&amp;op=translate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13" t="s">
        <v>4200</v>
      </c>
      <c r="B7" s="13" t="s">
        <v>4201</v>
      </c>
      <c r="C7" s="33" t="str">
        <f t="shared" si="1"/>
        <v>https://translate.google.cz/?hl=cs&amp;tab=rT&amp;sl=en&amp;tl=cs&amp;text=global warming&amp;op=translate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13" t="s">
        <v>4202</v>
      </c>
      <c r="B8" s="13" t="s">
        <v>4203</v>
      </c>
      <c r="C8" s="33" t="str">
        <f t="shared" si="1"/>
        <v>https://translate.google.cz/?hl=cs&amp;tab=rT&amp;sl=en&amp;tl=cs&amp;text=major&amp;op=translate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13" t="s">
        <v>4204</v>
      </c>
      <c r="B9" s="13" t="s">
        <v>4205</v>
      </c>
      <c r="C9" s="33" t="str">
        <f t="shared" si="1"/>
        <v>https://translate.google.cz/?hl=cs&amp;tab=rT&amp;sl=en&amp;tl=cs&amp;text=minor&amp;op=translate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13" t="s">
        <v>4206</v>
      </c>
      <c r="B10" s="13" t="s">
        <v>4203</v>
      </c>
      <c r="C10" s="33" t="str">
        <f t="shared" si="1"/>
        <v>https://translate.google.cz/?hl=cs&amp;tab=rT&amp;sl=en&amp;tl=cs&amp;text=majority&amp;op=translate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13" t="s">
        <v>4207</v>
      </c>
      <c r="B11" s="13" t="s">
        <v>4208</v>
      </c>
      <c r="C11" s="33" t="str">
        <f t="shared" si="1"/>
        <v>https://translate.google.cz/?hl=cs&amp;tab=rT&amp;sl=en&amp;tl=cs&amp;text=minority&amp;op=translate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13" t="s">
        <v>4209</v>
      </c>
      <c r="B12" s="13" t="s">
        <v>4209</v>
      </c>
      <c r="C12" s="33" t="str">
        <f t="shared" si="1"/>
        <v>https://translate.google.cz/?hl=cs&amp;tab=rT&amp;sl=en&amp;tl=cs&amp;text=pedal&amp;op=translate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13" t="s">
        <v>4210</v>
      </c>
      <c r="B13" s="13" t="s">
        <v>4211</v>
      </c>
      <c r="C13" s="33" t="str">
        <f t="shared" si="1"/>
        <v>https://translate.google.cz/?hl=cs&amp;tab=rT&amp;sl=en&amp;tl=cs&amp;text=adjust&amp;op=translate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13" t="s">
        <v>4212</v>
      </c>
      <c r="B14" s="13" t="s">
        <v>4213</v>
      </c>
      <c r="C14" s="33" t="str">
        <f t="shared" si="1"/>
        <v>https://translate.google.cz/?hl=cs&amp;tab=rT&amp;sl=en&amp;tl=cs&amp;text=ensure&amp;op=translate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13" t="s">
        <v>4214</v>
      </c>
      <c r="B15" s="13" t="s">
        <v>4215</v>
      </c>
      <c r="C15" s="33" t="str">
        <f t="shared" si="1"/>
        <v>https://translate.google.cz/?hl=cs&amp;tab=rT&amp;sl=en&amp;tl=cs&amp;text=make it&amp;op=translate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13" t="s">
        <v>4216</v>
      </c>
      <c r="B16" s="13" t="s">
        <v>4217</v>
      </c>
      <c r="C16" s="33" t="str">
        <f t="shared" si="1"/>
        <v>https://translate.google.cz/?hl=cs&amp;tab=rT&amp;sl=en&amp;tl=cs&amp;text=amateur&amp;op=translate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13" t="s">
        <v>4218</v>
      </c>
      <c r="B17" s="13" t="s">
        <v>4218</v>
      </c>
      <c r="C17" s="33" t="str">
        <f t="shared" si="1"/>
        <v>https://translate.google.cz/?hl=cs&amp;tab=rT&amp;sl=en&amp;tl=cs&amp;text=album&amp;op=translate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13" t="s">
        <v>4219</v>
      </c>
      <c r="B18" s="13" t="s">
        <v>4220</v>
      </c>
      <c r="C18" s="33" t="str">
        <f t="shared" si="1"/>
        <v>https://translate.google.cz/?hl=cs&amp;tab=rT&amp;sl=en&amp;tl=cs&amp;text=folder&amp;op=translate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13" t="s">
        <v>4221</v>
      </c>
      <c r="B19" s="13" t="s">
        <v>4222</v>
      </c>
      <c r="C19" s="33" t="str">
        <f t="shared" si="1"/>
        <v>https://translate.google.cz/?hl=cs&amp;tab=rT&amp;sl=en&amp;tl=cs&amp;text=release&amp;op=translate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13" t="s">
        <v>4223</v>
      </c>
      <c r="B20" s="13" t="s">
        <v>4224</v>
      </c>
      <c r="C20" s="33" t="str">
        <f t="shared" si="1"/>
        <v>https://translate.google.cz/?hl=cs&amp;tab=rT&amp;sl=en&amp;tl=cs&amp;text=aware&amp;op=translate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13" t="s">
        <v>1014</v>
      </c>
      <c r="B21" s="13" t="s">
        <v>4225</v>
      </c>
      <c r="C21" s="33" t="str">
        <f t="shared" si="1"/>
        <v>https://translate.google.cz/?hl=cs&amp;tab=rT&amp;sl=en&amp;tl=cs&amp;text=go on&amp;op=translate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13" t="s">
        <v>4226</v>
      </c>
      <c r="B22" s="13" t="s">
        <v>4226</v>
      </c>
      <c r="C22" s="33" t="str">
        <f t="shared" si="1"/>
        <v>https://translate.google.cz/?hl=cs&amp;tab=rT&amp;sl=en&amp;tl=cs&amp;text=import&amp;op=translate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13" t="s">
        <v>4227</v>
      </c>
      <c r="B23" s="13" t="s">
        <v>4227</v>
      </c>
      <c r="C23" s="33" t="str">
        <f t="shared" si="1"/>
        <v>https://translate.google.cz/?hl=cs&amp;tab=rT&amp;sl=en&amp;tl=cs&amp;text=export&amp;op=translate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13" t="s">
        <v>4228</v>
      </c>
      <c r="B24" s="13" t="s">
        <v>4229</v>
      </c>
      <c r="C24" s="33" t="str">
        <f t="shared" si="1"/>
        <v>https://translate.google.cz/?hl=cs&amp;tab=rT&amp;sl=en&amp;tl=cs&amp;text=commodity&amp;op=translate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13" t="s">
        <v>4230</v>
      </c>
      <c r="B25" s="13" t="s">
        <v>3810</v>
      </c>
      <c r="C25" s="33" t="str">
        <f t="shared" si="1"/>
        <v>https://translate.google.cz/?hl=cs&amp;tab=rT&amp;sl=en&amp;tl=cs&amp;text=growth&amp;op=translate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>
      <c r="A26" s="13" t="s">
        <v>4231</v>
      </c>
      <c r="B26" s="13" t="s">
        <v>4232</v>
      </c>
      <c r="C26" s="33" t="str">
        <f t="shared" si="1"/>
        <v>https://translate.google.cz/?hl=cs&amp;tab=rT&amp;sl=en&amp;tl=cs&amp;text=economy&amp;op=translate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13" t="s">
        <v>4233</v>
      </c>
      <c r="B27" s="13" t="s">
        <v>4234</v>
      </c>
      <c r="C27" s="33" t="str">
        <f t="shared" si="1"/>
        <v>https://translate.google.cz/?hl=cs&amp;tab=rT&amp;sl=en&amp;tl=cs&amp;text=issue&amp;op=translate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13" t="s">
        <v>4235</v>
      </c>
      <c r="B28" s="13" t="s">
        <v>4236</v>
      </c>
      <c r="C28" s="64" t="str">
        <f t="shared" si="1"/>
        <v>https://translate.google.cz/?hl=cs&amp;tab=rT&amp;sl=en&amp;tl=cs&amp;text=on a (daily) basic&amp;op=translate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13" t="s">
        <v>4237</v>
      </c>
      <c r="B29" s="13" t="s">
        <v>4238</v>
      </c>
      <c r="C29" s="58" t="str">
        <f t="shared" si="1"/>
        <v>https://translate.google.cz/?hl=cs&amp;tab=rT&amp;sl=en&amp;tl=cs&amp;text=filthy&amp;op=translate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13" t="s">
        <v>4239</v>
      </c>
      <c r="B30" s="68" t="s">
        <v>4240</v>
      </c>
      <c r="C30" s="58" t="str">
        <f t="shared" si="1"/>
        <v>https://translate.google.cz/?hl=cs&amp;tab=rT&amp;sl=en&amp;tl=cs&amp;text=grand&amp;op=translate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13" t="s">
        <v>4241</v>
      </c>
      <c r="B31" s="13" t="s">
        <v>4242</v>
      </c>
      <c r="C31" s="58" t="str">
        <f t="shared" si="1"/>
        <v>https://translate.google.cz/?hl=cs&amp;tab=rT&amp;sl=en&amp;tl=cs&amp;text=magnificent&amp;op=translate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13" t="s">
        <v>4243</v>
      </c>
      <c r="B32" s="13" t="s">
        <v>4244</v>
      </c>
      <c r="C32" s="58" t="str">
        <f t="shared" si="1"/>
        <v>https://translate.google.cz/?hl=cs&amp;tab=rT&amp;sl=en&amp;tl=cs&amp;text=dress up&amp;op=translate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13" t="s">
        <v>4245</v>
      </c>
      <c r="B33" s="13" t="s">
        <v>4246</v>
      </c>
      <c r="C33" s="58" t="str">
        <f t="shared" si="1"/>
        <v>https://translate.google.cz/?hl=cs&amp;tab=rT&amp;sl=en&amp;tl=cs&amp;text=bet&amp;op=translate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13" t="s">
        <v>4247</v>
      </c>
      <c r="B34" s="13" t="s">
        <v>4248</v>
      </c>
      <c r="C34" s="58" t="str">
        <f t="shared" si="1"/>
        <v>https://translate.google.cz/?hl=cs&amp;tab=rT&amp;sl=en&amp;tl=cs&amp;text=plug &amp;op=translate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13" t="s">
        <v>4249</v>
      </c>
      <c r="B35" s="13" t="s">
        <v>4250</v>
      </c>
      <c r="C35" s="58" t="str">
        <f t="shared" si="1"/>
        <v>https://translate.google.cz/?hl=cs&amp;tab=rT&amp;sl=en&amp;tl=cs&amp;text=drill&amp;op=translate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13" t="s">
        <v>4251</v>
      </c>
      <c r="B36" s="13" t="s">
        <v>4252</v>
      </c>
      <c r="C36" s="58" t="str">
        <f t="shared" si="1"/>
        <v>https://translate.google.cz/?hl=cs&amp;tab=rT&amp;sl=en&amp;tl=cs&amp;text=option&amp;op=translate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13" t="s">
        <v>4253</v>
      </c>
      <c r="B37" s="13" t="s">
        <v>4254</v>
      </c>
      <c r="C37" s="58" t="str">
        <f t="shared" si="1"/>
        <v>https://translate.google.cz/?hl=cs&amp;tab=rT&amp;sl=en&amp;tl=cs&amp;text=target&amp;op=translate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13" t="s">
        <v>4255</v>
      </c>
      <c r="B38" s="13" t="s">
        <v>4256</v>
      </c>
      <c r="C38" s="58" t="str">
        <f t="shared" si="1"/>
        <v>https://translate.google.cz/?hl=cs&amp;tab=rT&amp;sl=en&amp;tl=cs&amp;text=locate&amp;op=translate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13" t="s">
        <v>1668</v>
      </c>
      <c r="B39" s="13" t="s">
        <v>4257</v>
      </c>
      <c r="C39" s="58" t="str">
        <f t="shared" si="1"/>
        <v>https://translate.google.cz/?hl=cs&amp;tab=rT&amp;sl=en&amp;tl=cs&amp;text=give up&amp;op=translate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13" t="s">
        <v>4258</v>
      </c>
      <c r="B40" s="13" t="s">
        <v>4259</v>
      </c>
      <c r="C40" s="58" t="str">
        <f t="shared" si="1"/>
        <v>https://translate.google.cz/?hl=cs&amp;tab=rT&amp;sl=en&amp;tl=cs&amp;text=get along with&amp;op=translate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13" t="s">
        <v>1461</v>
      </c>
      <c r="B41" s="13" t="s">
        <v>4260</v>
      </c>
      <c r="C41" s="58" t="str">
        <f t="shared" si="1"/>
        <v>https://translate.google.cz/?hl=cs&amp;tab=rT&amp;sl=en&amp;tl=cs&amp;text=set up&amp;op=translate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13" t="s">
        <v>4261</v>
      </c>
      <c r="B42" s="13" t="s">
        <v>4262</v>
      </c>
      <c r="C42" s="58" t="str">
        <f t="shared" si="1"/>
        <v>https://translate.google.cz/?hl=cs&amp;tab=rT&amp;sl=en&amp;tl=cs&amp;text=end up &amp;op=translate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13" t="s">
        <v>4263</v>
      </c>
      <c r="B43" s="13" t="s">
        <v>4264</v>
      </c>
      <c r="C43" s="58" t="str">
        <f t="shared" si="1"/>
        <v>https://translate.google.cz/?hl=cs&amp;tab=rT&amp;sl=en&amp;tl=cs&amp;text=authority&amp;op=translate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13" t="s">
        <v>4265</v>
      </c>
      <c r="B44" s="13" t="s">
        <v>4266</v>
      </c>
      <c r="C44" s="58" t="str">
        <f t="shared" si="1"/>
        <v>https://translate.google.cz/?hl=cs&amp;tab=rT&amp;sl=en&amp;tl=cs&amp;text=resent&amp;op=translate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13" t="s">
        <v>4267</v>
      </c>
      <c r="B45" s="13" t="s">
        <v>4268</v>
      </c>
      <c r="C45" s="58" t="str">
        <f t="shared" si="1"/>
        <v>https://translate.google.cz/?hl=cs&amp;tab=rT&amp;sl=en&amp;tl=cs&amp;text=topic&amp;op=translate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13" t="s">
        <v>4269</v>
      </c>
      <c r="B46" s="13" t="s">
        <v>4270</v>
      </c>
      <c r="C46" s="58" t="str">
        <f t="shared" si="1"/>
        <v>https://translate.google.cz/?hl=cs&amp;tab=rT&amp;sl=en&amp;tl=cs&amp;text=positive&amp;op=translate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13" t="s">
        <v>4271</v>
      </c>
      <c r="B47" s="13" t="s">
        <v>4272</v>
      </c>
      <c r="C47" s="58" t="str">
        <f t="shared" si="1"/>
        <v>https://translate.google.cz/?hl=cs&amp;tab=rT&amp;sl=en&amp;tl=cs&amp;text=call for&amp;op=translate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13" t="s">
        <v>4273</v>
      </c>
      <c r="B48" s="13" t="s">
        <v>4274</v>
      </c>
      <c r="C48" s="58" t="str">
        <f t="shared" si="1"/>
        <v>https://translate.google.cz/?hl=cs&amp;tab=rT&amp;sl=en&amp;tl=cs&amp;text=violence&amp;op=translate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13" t="s">
        <v>4275</v>
      </c>
      <c r="B49" s="13" t="s">
        <v>4276</v>
      </c>
      <c r="C49" s="64" t="str">
        <f t="shared" si="1"/>
        <v>https://translate.google.cz/?hl=cs&amp;tab=rT&amp;sl=en&amp;tl=cs&amp;text=significant&amp;op=translate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13" t="s">
        <v>4277</v>
      </c>
      <c r="B50" s="13" t="s">
        <v>4278</v>
      </c>
      <c r="C50" s="64" t="str">
        <f t="shared" si="1"/>
        <v>https://translate.google.cz/?hl=cs&amp;tab=rT&amp;sl=en&amp;tl=cs&amp;text=at peace&amp;op=translate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13" t="s">
        <v>4279</v>
      </c>
      <c r="B51" s="13" t="s">
        <v>4280</v>
      </c>
      <c r="C51" s="64" t="str">
        <f t="shared" si="1"/>
        <v>https://translate.google.cz/?hl=cs&amp;tab=rT&amp;sl=en&amp;tl=cs&amp;text=encounter&amp;op=translate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13" t="s">
        <v>4281</v>
      </c>
      <c r="B52" s="13" t="s">
        <v>4282</v>
      </c>
      <c r="C52" s="64" t="str">
        <f t="shared" si="1"/>
        <v>https://translate.google.cz/?hl=cs&amp;tab=rT&amp;sl=en&amp;tl=cs&amp;text=after all&amp;op=translate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13" t="s">
        <v>4283</v>
      </c>
      <c r="B53" s="13" t="s">
        <v>4284</v>
      </c>
      <c r="C53" s="64" t="str">
        <f t="shared" si="1"/>
        <v>https://translate.google.cz/?hl=cs&amp;tab=rT&amp;sl=en&amp;tl=cs&amp;text=call off&amp;op=translate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13" t="s">
        <v>4285</v>
      </c>
      <c r="B54" s="13" t="s">
        <v>3042</v>
      </c>
      <c r="C54" s="64" t="str">
        <f t="shared" si="1"/>
        <v>https://translate.google.cz/?hl=cs&amp;tab=rT&amp;sl=en&amp;tl=cs&amp;text=medium&amp;op=translate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13" t="s">
        <v>4286</v>
      </c>
      <c r="B55" s="13" t="s">
        <v>4287</v>
      </c>
      <c r="C55" s="64" t="str">
        <f t="shared" si="1"/>
        <v>https://translate.google.cz/?hl=cs&amp;tab=rT&amp;sl=en&amp;tl=cs&amp;text=lane&amp;op=translate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13" t="s">
        <v>4288</v>
      </c>
      <c r="B56" s="13" t="s">
        <v>4289</v>
      </c>
      <c r="C56" s="64" t="str">
        <f t="shared" si="1"/>
        <v>https://translate.google.cz/?hl=cs&amp;tab=rT&amp;sl=en&amp;tl=cs&amp;text=motorway&amp;op=translate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13" t="s">
        <v>4290</v>
      </c>
      <c r="B57" s="13" t="s">
        <v>4291</v>
      </c>
      <c r="C57" s="64" t="str">
        <f t="shared" si="1"/>
        <v>https://translate.google.cz/?hl=cs&amp;tab=rT&amp;sl=en&amp;tl=cs&amp;text=overtake&amp;op=translate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13" t="s">
        <v>4292</v>
      </c>
      <c r="B58" s="13" t="s">
        <v>4293</v>
      </c>
      <c r="C58" s="64" t="str">
        <f t="shared" si="1"/>
        <v>https://translate.google.cz/?hl=cs&amp;tab=rT&amp;sl=en&amp;tl=cs&amp;text=dash&amp;op=translate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13" t="s">
        <v>4294</v>
      </c>
      <c r="B59" s="13" t="s">
        <v>4295</v>
      </c>
      <c r="C59" s="64" t="str">
        <f t="shared" si="1"/>
        <v>https://translate.google.cz/?hl=cs&amp;tab=rT&amp;sl=en&amp;tl=cs&amp;text=cut short&amp;op=translate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13" t="s">
        <v>4296</v>
      </c>
      <c r="B60" s="13" t="s">
        <v>4297</v>
      </c>
      <c r="C60" s="64" t="str">
        <f t="shared" si="1"/>
        <v>https://translate.google.cz/?hl=cs&amp;tab=rT&amp;sl=en&amp;tl=cs&amp;text=since&amp;op=translate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13" t="s">
        <v>4298</v>
      </c>
      <c r="B61" s="13" t="s">
        <v>4299</v>
      </c>
      <c r="C61" s="64" t="str">
        <f t="shared" si="1"/>
        <v>https://translate.google.cz/?hl=cs&amp;tab=rT&amp;sl=en&amp;tl=cs&amp;text=doll&amp;op=translate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13" t="s">
        <v>4300</v>
      </c>
      <c r="B62" s="13" t="s">
        <v>4301</v>
      </c>
      <c r="C62" s="64" t="str">
        <f t="shared" si="1"/>
        <v>https://translate.google.cz/?hl=cs&amp;tab=rT&amp;sl=en&amp;tl=cs&amp;text=glove&amp;op=translate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13" t="s">
        <v>4302</v>
      </c>
      <c r="B63" s="13" t="s">
        <v>4303</v>
      </c>
      <c r="C63" s="64" t="str">
        <f t="shared" si="1"/>
        <v>https://translate.google.cz/?hl=cs&amp;tab=rT&amp;sl=en&amp;tl=cs&amp;text=spark&amp;op=translate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>
      <c r="A64" s="13" t="s">
        <v>4304</v>
      </c>
      <c r="B64" s="13" t="s">
        <v>4305</v>
      </c>
      <c r="C64" s="64" t="str">
        <f t="shared" si="1"/>
        <v>https://translate.google.cz/?hl=cs&amp;tab=rT&amp;sl=en&amp;tl=cs&amp;text=pirate&amp;op=translate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13" t="s">
        <v>4306</v>
      </c>
      <c r="B65" s="13" t="s">
        <v>4307</v>
      </c>
      <c r="C65" s="64" t="str">
        <f t="shared" si="1"/>
        <v>https://translate.google.cz/?hl=cs&amp;tab=rT&amp;sl=en&amp;tl=cs&amp;text=peach&amp;op=translate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>
      <c r="A66" s="13" t="s">
        <v>4308</v>
      </c>
      <c r="B66" s="13" t="s">
        <v>4309</v>
      </c>
      <c r="C66" s="64" t="str">
        <f t="shared" si="1"/>
        <v>https://translate.google.cz/?hl=cs&amp;tab=rT&amp;sl=en&amp;tl=cs&amp;text=knuckle&amp;op=translate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13" t="s">
        <v>4310</v>
      </c>
      <c r="B67" s="13" t="s">
        <v>4311</v>
      </c>
      <c r="C67" s="64" t="str">
        <f t="shared" si="1"/>
        <v>https://translate.google.cz/?hl=cs&amp;tab=rT&amp;sl=en&amp;tl=cs&amp;text=calendar&amp;op=translate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>
      <c r="A68" s="29"/>
      <c r="B68" s="29"/>
      <c r="C68" s="64" t="str">
        <f t="shared" si="1"/>
        <v>https://translate.google.cz/?hl=cs&amp;tab=rT&amp;sl=en&amp;tl=cs&amp;text=&amp;op=translate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29"/>
      <c r="B69" s="29"/>
      <c r="C69" s="64" t="str">
        <f t="shared" si="1"/>
        <v>https://translate.google.cz/?hl=cs&amp;tab=rT&amp;sl=en&amp;tl=cs&amp;text=&amp;op=translate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>
      <c r="A70" s="29"/>
      <c r="B70" s="29"/>
      <c r="C70" s="64" t="str">
        <f t="shared" si="1"/>
        <v>https://translate.google.cz/?hl=cs&amp;tab=rT&amp;sl=en&amp;tl=cs&amp;text=&amp;op=translate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>
      <c r="A71" s="29"/>
      <c r="B71" s="29"/>
      <c r="C71" s="64" t="str">
        <f t="shared" si="1"/>
        <v>https://translate.google.cz/?hl=cs&amp;tab=rT&amp;sl=en&amp;tl=cs&amp;text=&amp;op=translate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29"/>
      <c r="B72" s="29"/>
      <c r="C72" s="64" t="str">
        <f t="shared" si="1"/>
        <v>https://translate.google.cz/?hl=cs&amp;tab=rT&amp;sl=en&amp;tl=cs&amp;text=&amp;op=translate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29"/>
      <c r="B73" s="29"/>
      <c r="C73" s="64" t="str">
        <f t="shared" si="1"/>
        <v>https://translate.google.cz/?hl=cs&amp;tab=rT&amp;sl=en&amp;tl=cs&amp;text=&amp;op=translate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29"/>
      <c r="B74" s="29"/>
      <c r="C74" s="64" t="str">
        <f t="shared" si="1"/>
        <v>https://translate.google.cz/?hl=cs&amp;tab=rT&amp;sl=en&amp;tl=cs&amp;text=&amp;op=translate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29"/>
      <c r="B75" s="29"/>
      <c r="C75" s="64" t="str">
        <f t="shared" si="1"/>
        <v>https://translate.google.cz/?hl=cs&amp;tab=rT&amp;sl=en&amp;tl=cs&amp;text=&amp;op=translate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68"/>
      <c r="B76" s="29"/>
      <c r="C76" s="64" t="str">
        <f t="shared" si="1"/>
        <v>https://translate.google.cz/?hl=cs&amp;tab=rT&amp;sl=en&amp;tl=cs&amp;text=&amp;op=translate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68"/>
      <c r="B77" s="29"/>
      <c r="C77" s="64" t="str">
        <f t="shared" si="1"/>
        <v>https://translate.google.cz/?hl=cs&amp;tab=rT&amp;sl=en&amp;tl=cs&amp;text=&amp;op=translate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68"/>
      <c r="B78" s="29"/>
      <c r="C78" s="64" t="str">
        <f t="shared" si="1"/>
        <v>https://translate.google.cz/?hl=cs&amp;tab=rT&amp;sl=en&amp;tl=cs&amp;text=&amp;op=translate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9"/>
      <c r="B79" s="29"/>
      <c r="C79" s="64" t="str">
        <f t="shared" si="1"/>
        <v>https://translate.google.cz/?hl=cs&amp;tab=rT&amp;sl=en&amp;tl=cs&amp;text=&amp;op=translate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29"/>
      <c r="B80" s="29"/>
      <c r="C80" s="64" t="str">
        <f t="shared" si="1"/>
        <v>https://translate.google.cz/?hl=cs&amp;tab=rT&amp;sl=en&amp;tl=cs&amp;text=&amp;op=translate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13"/>
      <c r="B81" s="13"/>
      <c r="C81" s="64" t="str">
        <f t="shared" si="1"/>
        <v>https://translate.google.cz/?hl=cs&amp;tab=rT&amp;sl=en&amp;tl=cs&amp;text=&amp;op=translate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13"/>
      <c r="B82" s="13"/>
      <c r="C82" s="64" t="str">
        <f t="shared" si="1"/>
        <v>https://translate.google.cz/?hl=cs&amp;tab=rT&amp;sl=en&amp;tl=cs&amp;text=&amp;op=translate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29"/>
      <c r="B83" s="29"/>
      <c r="C83" s="64" t="str">
        <f t="shared" si="1"/>
        <v>https://translate.google.cz/?hl=cs&amp;tab=rT&amp;sl=en&amp;tl=cs&amp;text=&amp;op=translate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13"/>
      <c r="B84" s="13"/>
      <c r="C84" s="64" t="str">
        <f t="shared" si="1"/>
        <v>https://translate.google.cz/?hl=cs&amp;tab=rT&amp;sl=en&amp;tl=cs&amp;text=&amp;op=translate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13"/>
      <c r="B85" s="13"/>
      <c r="C85" s="64" t="str">
        <f t="shared" si="1"/>
        <v>https://translate.google.cz/?hl=cs&amp;tab=rT&amp;sl=en&amp;tl=cs&amp;text=&amp;op=translate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29"/>
      <c r="B86" s="29"/>
      <c r="C86" s="64" t="str">
        <f t="shared" si="1"/>
        <v>https://translate.google.cz/?hl=cs&amp;tab=rT&amp;sl=en&amp;tl=cs&amp;text=&amp;op=translate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29"/>
      <c r="B87" s="29"/>
      <c r="C87" s="64" t="str">
        <f t="shared" si="1"/>
        <v>https://translate.google.cz/?hl=cs&amp;tab=rT&amp;sl=en&amp;tl=cs&amp;text=&amp;op=translate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29"/>
      <c r="B88" s="68"/>
      <c r="C88" s="64" t="str">
        <f t="shared" si="1"/>
        <v>https://translate.google.cz/?hl=cs&amp;tab=rT&amp;sl=en&amp;tl=cs&amp;text=&amp;op=translate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9"/>
      <c r="B89" s="29"/>
      <c r="C89" s="64" t="str">
        <f t="shared" si="1"/>
        <v>https://translate.google.cz/?hl=cs&amp;tab=rT&amp;sl=en&amp;tl=cs&amp;text=&amp;op=translate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13"/>
      <c r="B90" s="68"/>
      <c r="C90" s="64" t="str">
        <f t="shared" si="1"/>
        <v>https://translate.google.cz/?hl=cs&amp;tab=rT&amp;sl=en&amp;tl=cs&amp;text=&amp;op=translate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29"/>
      <c r="B91" s="29"/>
      <c r="C91" s="64" t="str">
        <f t="shared" si="1"/>
        <v>https://translate.google.cz/?hl=cs&amp;tab=rT&amp;sl=en&amp;tl=cs&amp;text=&amp;op=translate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29"/>
      <c r="B92" s="29"/>
      <c r="C92" s="64" t="str">
        <f t="shared" si="1"/>
        <v>https://translate.google.cz/?hl=cs&amp;tab=rT&amp;sl=en&amp;tl=cs&amp;text=&amp;op=translate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9"/>
      <c r="B93" s="29"/>
      <c r="C93" s="64" t="str">
        <f t="shared" si="1"/>
        <v>https://translate.google.cz/?hl=cs&amp;tab=rT&amp;sl=en&amp;tl=cs&amp;text=&amp;op=translate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29"/>
      <c r="B94" s="29"/>
      <c r="C94" s="64" t="str">
        <f t="shared" si="1"/>
        <v>https://translate.google.cz/?hl=cs&amp;tab=rT&amp;sl=en&amp;tl=cs&amp;text=&amp;op=translate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29"/>
      <c r="B95" s="29"/>
      <c r="C95" s="64" t="str">
        <f t="shared" si="1"/>
        <v>https://translate.google.cz/?hl=cs&amp;tab=rT&amp;sl=en&amp;tl=cs&amp;text=&amp;op=translate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9"/>
      <c r="B96" s="29"/>
      <c r="C96" s="64" t="str">
        <f t="shared" si="1"/>
        <v>https://translate.google.cz/?hl=cs&amp;tab=rT&amp;sl=en&amp;tl=cs&amp;text=&amp;op=translate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9"/>
      <c r="B97" s="29"/>
      <c r="C97" s="64" t="str">
        <f t="shared" si="1"/>
        <v>https://translate.google.cz/?hl=cs&amp;tab=rT&amp;sl=en&amp;tl=cs&amp;text=&amp;op=translate</v>
      </c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9"/>
      <c r="B98" s="29"/>
      <c r="C98" s="64" t="str">
        <f t="shared" si="1"/>
        <v>https://translate.google.cz/?hl=cs&amp;tab=rT&amp;sl=en&amp;tl=cs&amp;text=&amp;op=translate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9"/>
      <c r="B99" s="29"/>
      <c r="C99" s="64" t="str">
        <f t="shared" si="1"/>
        <v>https://translate.google.cz/?hl=cs&amp;tab=rT&amp;sl=en&amp;tl=cs&amp;text=&amp;op=translate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29"/>
      <c r="B100" s="29"/>
      <c r="C100" s="64" t="str">
        <f t="shared" si="1"/>
        <v>https://translate.google.cz/?hl=cs&amp;tab=rT&amp;sl=en&amp;tl=cs&amp;text=&amp;op=translate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29"/>
      <c r="C101" s="64" t="str">
        <f t="shared" si="1"/>
        <v>https://translate.google.cz/?hl=cs&amp;tab=rT&amp;sl=en&amp;tl=cs&amp;text=&amp;op=translate</v>
      </c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29"/>
      <c r="C102" s="64" t="str">
        <f t="shared" si="1"/>
        <v>https://translate.google.cz/?hl=cs&amp;tab=rT&amp;sl=en&amp;tl=cs&amp;text=&amp;op=translate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29"/>
      <c r="C103" s="64" t="str">
        <f t="shared" si="1"/>
        <v>https://translate.google.cz/?hl=cs&amp;tab=rT&amp;sl=en&amp;tl=cs&amp;text=&amp;op=translate</v>
      </c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29"/>
      <c r="C104" s="64" t="str">
        <f t="shared" si="1"/>
        <v>https://translate.google.cz/?hl=cs&amp;tab=rT&amp;sl=en&amp;tl=cs&amp;text=&amp;op=translate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29"/>
      <c r="C105" s="64" t="str">
        <f t="shared" si="1"/>
        <v>https://translate.google.cz/?hl=cs&amp;tab=rT&amp;sl=en&amp;tl=cs&amp;text=&amp;op=translate</v>
      </c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29"/>
      <c r="C106" s="64" t="str">
        <f t="shared" si="1"/>
        <v>https://translate.google.cz/?hl=cs&amp;tab=rT&amp;sl=en&amp;tl=cs&amp;text=&amp;op=translate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29"/>
      <c r="C107" s="64" t="str">
        <f t="shared" si="1"/>
        <v>https://translate.google.cz/?hl=cs&amp;tab=rT&amp;sl=en&amp;tl=cs&amp;text=&amp;op=translate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29"/>
      <c r="C108" s="64" t="str">
        <f t="shared" si="1"/>
        <v>https://translate.google.cz/?hl=cs&amp;tab=rT&amp;sl=en&amp;tl=cs&amp;text=&amp;op=translate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29"/>
      <c r="C109" s="64" t="str">
        <f t="shared" si="1"/>
        <v>https://translate.google.cz/?hl=cs&amp;tab=rT&amp;sl=en&amp;tl=cs&amp;text=&amp;op=translate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29"/>
      <c r="C110" s="64" t="str">
        <f t="shared" si="1"/>
        <v>https://translate.google.cz/?hl=cs&amp;tab=rT&amp;sl=en&amp;tl=cs&amp;text=&amp;op=translate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29"/>
      <c r="C111" s="64" t="str">
        <f t="shared" si="1"/>
        <v>https://translate.google.cz/?hl=cs&amp;tab=rT&amp;sl=en&amp;tl=cs&amp;text=&amp;op=translate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29"/>
      <c r="C112" s="64" t="str">
        <f t="shared" si="1"/>
        <v>https://translate.google.cz/?hl=cs&amp;tab=rT&amp;sl=en&amp;tl=cs&amp;text=&amp;op=translate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29"/>
      <c r="C113" s="64" t="str">
        <f t="shared" si="1"/>
        <v>https://translate.google.cz/?hl=cs&amp;tab=rT&amp;sl=en&amp;tl=cs&amp;text=&amp;op=translate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29"/>
      <c r="C114" s="64" t="str">
        <f t="shared" si="1"/>
        <v>https://translate.google.cz/?hl=cs&amp;tab=rT&amp;sl=en&amp;tl=cs&amp;text=&amp;op=translate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29"/>
      <c r="C115" s="64" t="str">
        <f t="shared" si="1"/>
        <v>https://translate.google.cz/?hl=cs&amp;tab=rT&amp;sl=en&amp;tl=cs&amp;text=&amp;op=translate</v>
      </c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29"/>
      <c r="C116" s="64" t="str">
        <f t="shared" si="1"/>
        <v>https://translate.google.cz/?hl=cs&amp;tab=rT&amp;sl=en&amp;tl=cs&amp;text=&amp;op=translate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29"/>
      <c r="C117" s="64" t="str">
        <f t="shared" si="1"/>
        <v>https://translate.google.cz/?hl=cs&amp;tab=rT&amp;sl=en&amp;tl=cs&amp;text=&amp;op=translate</v>
      </c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29"/>
      <c r="C118" s="64" t="str">
        <f t="shared" si="1"/>
        <v>https://translate.google.cz/?hl=cs&amp;tab=rT&amp;sl=en&amp;tl=cs&amp;text=&amp;op=translate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29"/>
      <c r="C119" s="64" t="str">
        <f t="shared" si="1"/>
        <v>https://translate.google.cz/?hl=cs&amp;tab=rT&amp;sl=en&amp;tl=cs&amp;text=&amp;op=translate</v>
      </c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29"/>
      <c r="C120" s="64" t="str">
        <f t="shared" si="1"/>
        <v>https://translate.google.cz/?hl=cs&amp;tab=rT&amp;sl=en&amp;tl=cs&amp;text=&amp;op=translate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29"/>
      <c r="C121" s="64" t="str">
        <f t="shared" si="1"/>
        <v>https://translate.google.cz/?hl=cs&amp;tab=rT&amp;sl=en&amp;tl=cs&amp;text=&amp;op=translate</v>
      </c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29"/>
      <c r="C122" s="64" t="str">
        <f t="shared" si="1"/>
        <v>https://translate.google.cz/?hl=cs&amp;tab=rT&amp;sl=en&amp;tl=cs&amp;text=&amp;op=translate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29"/>
      <c r="C123" s="64" t="str">
        <f t="shared" si="1"/>
        <v>https://translate.google.cz/?hl=cs&amp;tab=rT&amp;sl=en&amp;tl=cs&amp;text=&amp;op=translate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29"/>
      <c r="C124" s="64" t="str">
        <f t="shared" si="1"/>
        <v>https://translate.google.cz/?hl=cs&amp;tab=rT&amp;sl=en&amp;tl=cs&amp;text=&amp;op=translate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29"/>
      <c r="C125" s="64" t="str">
        <f t="shared" si="1"/>
        <v>https://translate.google.cz/?hl=cs&amp;tab=rT&amp;sl=en&amp;tl=cs&amp;text=&amp;op=translate</v>
      </c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29"/>
      <c r="C126" s="64" t="str">
        <f t="shared" si="1"/>
        <v>https://translate.google.cz/?hl=cs&amp;tab=rT&amp;sl=en&amp;tl=cs&amp;text=&amp;op=translate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29"/>
      <c r="C127" s="64" t="str">
        <f t="shared" si="1"/>
        <v>https://translate.google.cz/?hl=cs&amp;tab=rT&amp;sl=en&amp;tl=cs&amp;text=&amp;op=translate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29"/>
      <c r="C128" s="64" t="str">
        <f t="shared" si="1"/>
        <v>https://translate.google.cz/?hl=cs&amp;tab=rT&amp;sl=en&amp;tl=cs&amp;text=&amp;op=translate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29"/>
      <c r="C129" s="64" t="str">
        <f t="shared" si="1"/>
        <v>https://translate.google.cz/?hl=cs&amp;tab=rT&amp;sl=en&amp;tl=cs&amp;text=&amp;op=translate</v>
      </c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29"/>
      <c r="C130" s="64" t="str">
        <f t="shared" si="1"/>
        <v>https://translate.google.cz/?hl=cs&amp;tab=rT&amp;sl=en&amp;tl=cs&amp;text=&amp;op=translate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29"/>
      <c r="C131" s="64" t="str">
        <f t="shared" si="1"/>
        <v>https://translate.google.cz/?hl=cs&amp;tab=rT&amp;sl=en&amp;tl=cs&amp;text=&amp;op=translate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29"/>
      <c r="C132" s="64" t="str">
        <f t="shared" si="1"/>
        <v>https://translate.google.cz/?hl=cs&amp;tab=rT&amp;sl=en&amp;tl=cs&amp;text=&amp;op=translate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29"/>
      <c r="C133" s="64" t="str">
        <f t="shared" si="1"/>
        <v>https://translate.google.cz/?hl=cs&amp;tab=rT&amp;sl=en&amp;tl=cs&amp;text=&amp;op=translate</v>
      </c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29"/>
      <c r="C134" s="64" t="str">
        <f t="shared" si="1"/>
        <v>https://translate.google.cz/?hl=cs&amp;tab=rT&amp;sl=en&amp;tl=cs&amp;text=&amp;op=translate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29"/>
      <c r="C135" s="64" t="str">
        <f t="shared" si="1"/>
        <v>https://translate.google.cz/?hl=cs&amp;tab=rT&amp;sl=en&amp;tl=cs&amp;text=&amp;op=translate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29"/>
      <c r="C136" s="64" t="str">
        <f t="shared" si="1"/>
        <v>https://translate.google.cz/?hl=cs&amp;tab=rT&amp;sl=en&amp;tl=cs&amp;text=&amp;op=translate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29"/>
      <c r="C137" s="64" t="str">
        <f t="shared" si="1"/>
        <v>https://translate.google.cz/?hl=cs&amp;tab=rT&amp;sl=en&amp;tl=cs&amp;text=&amp;op=translate</v>
      </c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29"/>
      <c r="C138" s="64" t="str">
        <f t="shared" si="1"/>
        <v>https://translate.google.cz/?hl=cs&amp;tab=rT&amp;sl=en&amp;tl=cs&amp;text=&amp;op=translate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29"/>
      <c r="C139" s="64" t="str">
        <f t="shared" si="1"/>
        <v>https://translate.google.cz/?hl=cs&amp;tab=rT&amp;sl=en&amp;tl=cs&amp;text=&amp;op=translate</v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29"/>
      <c r="C140" s="33" t="str">
        <f t="shared" si="1"/>
        <v>https://translate.google.cz/?hl=cs&amp;tab=rT&amp;sl=en&amp;tl=cs&amp;text=&amp;op=translate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29"/>
      <c r="C141" s="33" t="str">
        <f t="shared" si="1"/>
        <v>https://translate.google.cz/?hl=cs&amp;tab=rT&amp;sl=en&amp;tl=cs&amp;text=&amp;op=translate</v>
      </c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29"/>
      <c r="C142" s="33" t="str">
        <f t="shared" si="1"/>
        <v>https://translate.google.cz/?hl=cs&amp;tab=rT&amp;sl=en&amp;tl=cs&amp;text=&amp;op=translate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29"/>
      <c r="C143" s="33" t="str">
        <f t="shared" si="1"/>
        <v>https://translate.google.cz/?hl=cs&amp;tab=rT&amp;sl=en&amp;tl=cs&amp;text=&amp;op=translate</v>
      </c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29"/>
      <c r="C144" s="33" t="str">
        <f t="shared" si="1"/>
        <v>https://translate.google.cz/?hl=cs&amp;tab=rT&amp;sl=en&amp;tl=cs&amp;text=&amp;op=translate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29"/>
      <c r="C145" s="33" t="str">
        <f t="shared" si="1"/>
        <v>https://translate.google.cz/?hl=cs&amp;tab=rT&amp;sl=en&amp;tl=cs&amp;text=&amp;op=translate</v>
      </c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29"/>
      <c r="C146" s="33" t="str">
        <f t="shared" si="1"/>
        <v>https://translate.google.cz/?hl=cs&amp;tab=rT&amp;sl=en&amp;tl=cs&amp;text=&amp;op=translate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29"/>
      <c r="C147" s="33" t="str">
        <f t="shared" si="1"/>
        <v>https://translate.google.cz/?hl=cs&amp;tab=rT&amp;sl=en&amp;tl=cs&amp;text=&amp;op=translate</v>
      </c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29"/>
      <c r="C148" s="33" t="str">
        <f t="shared" si="1"/>
        <v>https://translate.google.cz/?hl=cs&amp;tab=rT&amp;sl=en&amp;tl=cs&amp;text=&amp;op=translate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29"/>
      <c r="C149" s="33" t="str">
        <f t="shared" si="1"/>
        <v>https://translate.google.cz/?hl=cs&amp;tab=rT&amp;sl=en&amp;tl=cs&amp;text=&amp;op=translate</v>
      </c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29"/>
      <c r="C150" s="64" t="str">
        <f t="shared" si="1"/>
        <v>https://translate.google.cz/?hl=cs&amp;tab=rT&amp;sl=en&amp;tl=cs&amp;text=&amp;op=translate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29"/>
      <c r="C151" s="58" t="str">
        <f t="shared" si="1"/>
        <v>https://translate.google.cz/?hl=cs&amp;tab=rT&amp;sl=en&amp;tl=cs&amp;text=&amp;op=translate</v>
      </c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29"/>
      <c r="C152" s="58" t="str">
        <f t="shared" si="1"/>
        <v>https://translate.google.cz/?hl=cs&amp;tab=rT&amp;sl=en&amp;tl=cs&amp;text=&amp;op=translate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29"/>
      <c r="C153" s="58" t="str">
        <f t="shared" si="1"/>
        <v>https://translate.google.cz/?hl=cs&amp;tab=rT&amp;sl=en&amp;tl=cs&amp;text=&amp;op=translate</v>
      </c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29"/>
      <c r="C154" s="58" t="str">
        <f t="shared" si="1"/>
        <v>https://translate.google.cz/?hl=cs&amp;tab=rT&amp;sl=en&amp;tl=cs&amp;text=&amp;op=translate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29"/>
      <c r="C155" s="58" t="str">
        <f t="shared" si="1"/>
        <v>https://translate.google.cz/?hl=cs&amp;tab=rT&amp;sl=en&amp;tl=cs&amp;text=&amp;op=translate</v>
      </c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29"/>
      <c r="C156" s="58" t="str">
        <f t="shared" si="1"/>
        <v>https://translate.google.cz/?hl=cs&amp;tab=rT&amp;sl=en&amp;tl=cs&amp;text=&amp;op=translate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29"/>
      <c r="C157" s="58" t="str">
        <f t="shared" si="1"/>
        <v>https://translate.google.cz/?hl=cs&amp;tab=rT&amp;sl=en&amp;tl=cs&amp;text=&amp;op=translate</v>
      </c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29"/>
      <c r="C158" s="58" t="str">
        <f t="shared" si="1"/>
        <v>https://translate.google.cz/?hl=cs&amp;tab=rT&amp;sl=en&amp;tl=cs&amp;text=&amp;op=translate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29"/>
      <c r="C159" s="58" t="str">
        <f t="shared" si="1"/>
        <v>https://translate.google.cz/?hl=cs&amp;tab=rT&amp;sl=en&amp;tl=cs&amp;text=&amp;op=translate</v>
      </c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29"/>
      <c r="C160" s="58" t="str">
        <f t="shared" si="1"/>
        <v>https://translate.google.cz/?hl=cs&amp;tab=rT&amp;sl=en&amp;tl=cs&amp;text=&amp;op=translate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29"/>
      <c r="C161" s="58" t="str">
        <f t="shared" si="1"/>
        <v>https://translate.google.cz/?hl=cs&amp;tab=rT&amp;sl=en&amp;tl=cs&amp;text=&amp;op=translate</v>
      </c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29"/>
      <c r="C162" s="58" t="str">
        <f t="shared" si="1"/>
        <v>https://translate.google.cz/?hl=cs&amp;tab=rT&amp;sl=en&amp;tl=cs&amp;text=&amp;op=translate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29"/>
      <c r="C163" s="58" t="str">
        <f t="shared" si="1"/>
        <v>https://translate.google.cz/?hl=cs&amp;tab=rT&amp;sl=en&amp;tl=cs&amp;text=&amp;op=translate</v>
      </c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29"/>
      <c r="C164" s="58" t="str">
        <f t="shared" si="1"/>
        <v>https://translate.google.cz/?hl=cs&amp;tab=rT&amp;sl=en&amp;tl=cs&amp;text=&amp;op=translate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29"/>
      <c r="C165" s="58" t="str">
        <f t="shared" si="1"/>
        <v>https://translate.google.cz/?hl=cs&amp;tab=rT&amp;sl=en&amp;tl=cs&amp;text=&amp;op=translate</v>
      </c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29"/>
      <c r="C166" s="58" t="str">
        <f t="shared" si="1"/>
        <v>https://translate.google.cz/?hl=cs&amp;tab=rT&amp;sl=en&amp;tl=cs&amp;text=&amp;op=translate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29"/>
      <c r="C167" s="58" t="str">
        <f t="shared" si="1"/>
        <v>https://translate.google.cz/?hl=cs&amp;tab=rT&amp;sl=en&amp;tl=cs&amp;text=&amp;op=translate</v>
      </c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29"/>
      <c r="C168" s="58" t="str">
        <f t="shared" si="1"/>
        <v>https://translate.google.cz/?hl=cs&amp;tab=rT&amp;sl=en&amp;tl=cs&amp;text=&amp;op=translate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29"/>
      <c r="C169" s="58" t="str">
        <f t="shared" si="1"/>
        <v>https://translate.google.cz/?hl=cs&amp;tab=rT&amp;sl=en&amp;tl=cs&amp;text=&amp;op=translate</v>
      </c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29"/>
      <c r="C170" s="58" t="str">
        <f t="shared" si="1"/>
        <v>https://translate.google.cz/?hl=cs&amp;tab=rT&amp;sl=en&amp;tl=cs&amp;text=&amp;op=translate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29"/>
      <c r="C171" s="64" t="str">
        <f t="shared" si="1"/>
        <v>https://translate.google.cz/?hl=cs&amp;tab=rT&amp;sl=en&amp;tl=cs&amp;text=&amp;op=translate</v>
      </c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29"/>
      <c r="C172" s="64" t="str">
        <f t="shared" si="1"/>
        <v>https://translate.google.cz/?hl=cs&amp;tab=rT&amp;sl=en&amp;tl=cs&amp;text=&amp;op=translate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29"/>
      <c r="C173" s="64" t="str">
        <f t="shared" si="1"/>
        <v>https://translate.google.cz/?hl=cs&amp;tab=rT&amp;sl=en&amp;tl=cs&amp;text=&amp;op=translate</v>
      </c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29"/>
      <c r="C174" s="64" t="str">
        <f t="shared" si="1"/>
        <v>https://translate.google.cz/?hl=cs&amp;tab=rT&amp;sl=en&amp;tl=cs&amp;text=&amp;op=translate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29"/>
      <c r="C175" s="64" t="str">
        <f t="shared" si="1"/>
        <v>https://translate.google.cz/?hl=cs&amp;tab=rT&amp;sl=en&amp;tl=cs&amp;text=&amp;op=translate</v>
      </c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29"/>
      <c r="C176" s="64" t="str">
        <f t="shared" si="1"/>
        <v>https://translate.google.cz/?hl=cs&amp;tab=rT&amp;sl=en&amp;tl=cs&amp;text=&amp;op=translate</v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29"/>
      <c r="C177" s="64" t="str">
        <f t="shared" si="1"/>
        <v>https://translate.google.cz/?hl=cs&amp;tab=rT&amp;sl=en&amp;tl=cs&amp;text=&amp;op=translate</v>
      </c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29"/>
      <c r="C178" s="64" t="str">
        <f t="shared" si="1"/>
        <v>https://translate.google.cz/?hl=cs&amp;tab=rT&amp;sl=en&amp;tl=cs&amp;text=&amp;op=translate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29"/>
      <c r="C179" s="64" t="str">
        <f t="shared" si="1"/>
        <v>https://translate.google.cz/?hl=cs&amp;tab=rT&amp;sl=en&amp;tl=cs&amp;text=&amp;op=translate</v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29"/>
      <c r="C180" s="64" t="str">
        <f t="shared" si="1"/>
        <v>https://translate.google.cz/?hl=cs&amp;tab=rT&amp;sl=en&amp;tl=cs&amp;text=&amp;op=translate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29"/>
      <c r="C181" s="64" t="str">
        <f t="shared" si="1"/>
        <v>https://translate.google.cz/?hl=cs&amp;tab=rT&amp;sl=en&amp;tl=cs&amp;text=&amp;op=translate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29"/>
      <c r="C182" s="64" t="str">
        <f t="shared" si="1"/>
        <v>https://translate.google.cz/?hl=cs&amp;tab=rT&amp;sl=en&amp;tl=cs&amp;text=&amp;op=translate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29"/>
      <c r="C183" s="64" t="str">
        <f t="shared" si="1"/>
        <v>https://translate.google.cz/?hl=cs&amp;tab=rT&amp;sl=en&amp;tl=cs&amp;text=&amp;op=translate</v>
      </c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29"/>
      <c r="C184" s="64" t="str">
        <f t="shared" si="1"/>
        <v>https://translate.google.cz/?hl=cs&amp;tab=rT&amp;sl=en&amp;tl=cs&amp;text=&amp;op=translate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29"/>
      <c r="C185" s="64" t="str">
        <f t="shared" si="1"/>
        <v>https://translate.google.cz/?hl=cs&amp;tab=rT&amp;sl=en&amp;tl=cs&amp;text=&amp;op=translate</v>
      </c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29"/>
      <c r="C186" s="64" t="str">
        <f t="shared" si="1"/>
        <v>https://translate.google.cz/?hl=cs&amp;tab=rT&amp;sl=en&amp;tl=cs&amp;text=&amp;op=translate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29"/>
      <c r="C187" s="64" t="str">
        <f t="shared" si="1"/>
        <v>https://translate.google.cz/?hl=cs&amp;tab=rT&amp;sl=en&amp;tl=cs&amp;text=&amp;op=translate</v>
      </c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29"/>
      <c r="C188" s="64" t="str">
        <f t="shared" si="1"/>
        <v>https://translate.google.cz/?hl=cs&amp;tab=rT&amp;sl=en&amp;tl=cs&amp;text=&amp;op=translate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29"/>
      <c r="C189" s="64" t="str">
        <f t="shared" si="1"/>
        <v>https://translate.google.cz/?hl=cs&amp;tab=rT&amp;sl=en&amp;tl=cs&amp;text=&amp;op=translate</v>
      </c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29"/>
      <c r="C190" s="64" t="str">
        <f t="shared" si="1"/>
        <v>https://translate.google.cz/?hl=cs&amp;tab=rT&amp;sl=en&amp;tl=cs&amp;text=&amp;op=translate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29"/>
      <c r="C191" s="64" t="str">
        <f t="shared" si="1"/>
        <v>https://translate.google.cz/?hl=cs&amp;tab=rT&amp;sl=en&amp;tl=cs&amp;text=&amp;op=translate</v>
      </c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29"/>
      <c r="C192" s="64" t="str">
        <f t="shared" si="1"/>
        <v>https://translate.google.cz/?hl=cs&amp;tab=rT&amp;sl=en&amp;tl=cs&amp;text=&amp;op=translate</v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29"/>
      <c r="C193" s="64" t="str">
        <f t="shared" si="1"/>
        <v>https://translate.google.cz/?hl=cs&amp;tab=rT&amp;sl=en&amp;tl=cs&amp;text=&amp;op=translate</v>
      </c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29"/>
      <c r="C194" s="64" t="str">
        <f t="shared" si="1"/>
        <v>https://translate.google.cz/?hl=cs&amp;tab=rT&amp;sl=en&amp;tl=cs&amp;text=&amp;op=translate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29"/>
      <c r="C195" s="64" t="str">
        <f t="shared" si="1"/>
        <v>https://translate.google.cz/?hl=cs&amp;tab=rT&amp;sl=en&amp;tl=cs&amp;text=&amp;op=translate</v>
      </c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29"/>
      <c r="C196" s="64" t="str">
        <f t="shared" si="1"/>
        <v>https://translate.google.cz/?hl=cs&amp;tab=rT&amp;sl=en&amp;tl=cs&amp;text=&amp;op=translate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29"/>
      <c r="C197" s="64" t="str">
        <f t="shared" si="1"/>
        <v>https://translate.google.cz/?hl=cs&amp;tab=rT&amp;sl=en&amp;tl=cs&amp;text=&amp;op=translate</v>
      </c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29"/>
      <c r="C198" s="64" t="str">
        <f t="shared" si="1"/>
        <v>https://translate.google.cz/?hl=cs&amp;tab=rT&amp;sl=en&amp;tl=cs&amp;text=&amp;op=translate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29"/>
      <c r="C199" s="64" t="str">
        <f t="shared" si="1"/>
        <v>https://translate.google.cz/?hl=cs&amp;tab=rT&amp;sl=en&amp;tl=cs&amp;text=&amp;op=translate</v>
      </c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29"/>
      <c r="C200" s="64" t="str">
        <f t="shared" si="1"/>
        <v>https://translate.google.cz/?hl=cs&amp;tab=rT&amp;sl=en&amp;tl=cs&amp;text=&amp;op=translate</v>
      </c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29"/>
      <c r="C201" s="64" t="str">
        <f t="shared" si="1"/>
        <v>https://translate.google.cz/?hl=cs&amp;tab=rT&amp;sl=en&amp;tl=cs&amp;text=&amp;op=translate</v>
      </c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29"/>
      <c r="C202" s="64" t="str">
        <f t="shared" si="1"/>
        <v>https://translate.google.cz/?hl=cs&amp;tab=rT&amp;sl=en&amp;tl=cs&amp;text=&amp;op=translate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29"/>
      <c r="C203" s="64" t="str">
        <f t="shared" si="1"/>
        <v>https://translate.google.cz/?hl=cs&amp;tab=rT&amp;sl=en&amp;tl=cs&amp;text=&amp;op=translate</v>
      </c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29"/>
      <c r="C204" s="64" t="str">
        <f t="shared" si="1"/>
        <v>https://translate.google.cz/?hl=cs&amp;tab=rT&amp;sl=en&amp;tl=cs&amp;text=&amp;op=translate</v>
      </c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29"/>
      <c r="C205" s="64" t="str">
        <f t="shared" si="1"/>
        <v>https://translate.google.cz/?hl=cs&amp;tab=rT&amp;sl=en&amp;tl=cs&amp;text=&amp;op=translate</v>
      </c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29"/>
      <c r="C206" s="64" t="str">
        <f t="shared" si="1"/>
        <v>https://translate.google.cz/?hl=cs&amp;tab=rT&amp;sl=en&amp;tl=cs&amp;text=&amp;op=translate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29"/>
      <c r="C207" s="64" t="str">
        <f t="shared" si="1"/>
        <v>https://translate.google.cz/?hl=cs&amp;tab=rT&amp;sl=en&amp;tl=cs&amp;text=&amp;op=translate</v>
      </c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29"/>
      <c r="C208" s="64" t="str">
        <f t="shared" si="1"/>
        <v>https://translate.google.cz/?hl=cs&amp;tab=rT&amp;sl=en&amp;tl=cs&amp;text=&amp;op=translate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29"/>
      <c r="C209" s="64" t="str">
        <f t="shared" si="1"/>
        <v>https://translate.google.cz/?hl=cs&amp;tab=rT&amp;sl=en&amp;tl=cs&amp;text=&amp;op=translate</v>
      </c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29"/>
      <c r="C210" s="64" t="str">
        <f t="shared" si="1"/>
        <v>https://translate.google.cz/?hl=cs&amp;tab=rT&amp;sl=en&amp;tl=cs&amp;text=&amp;op=translate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29"/>
      <c r="C211" s="64" t="str">
        <f t="shared" si="1"/>
        <v>https://translate.google.cz/?hl=cs&amp;tab=rT&amp;sl=en&amp;tl=cs&amp;text=&amp;op=translate</v>
      </c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29"/>
      <c r="C212" s="64" t="str">
        <f t="shared" si="1"/>
        <v>https://translate.google.cz/?hl=cs&amp;tab=rT&amp;sl=en&amp;tl=cs&amp;text=&amp;op=translate</v>
      </c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29"/>
      <c r="C213" s="64" t="str">
        <f t="shared" si="1"/>
        <v>https://translate.google.cz/?hl=cs&amp;tab=rT&amp;sl=en&amp;tl=cs&amp;text=&amp;op=translate</v>
      </c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29"/>
      <c r="C214" s="64" t="str">
        <f t="shared" si="1"/>
        <v>https://translate.google.cz/?hl=cs&amp;tab=rT&amp;sl=en&amp;tl=cs&amp;text=&amp;op=translate</v>
      </c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29"/>
      <c r="C215" s="64" t="str">
        <f t="shared" si="1"/>
        <v>https://translate.google.cz/?hl=cs&amp;tab=rT&amp;sl=en&amp;tl=cs&amp;text=&amp;op=translate</v>
      </c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29"/>
      <c r="C216" s="64" t="str">
        <f t="shared" si="1"/>
        <v>https://translate.google.cz/?hl=cs&amp;tab=rT&amp;sl=en&amp;tl=cs&amp;text=&amp;op=translate</v>
      </c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29"/>
      <c r="C217" s="64" t="str">
        <f t="shared" si="1"/>
        <v>https://translate.google.cz/?hl=cs&amp;tab=rT&amp;sl=en&amp;tl=cs&amp;text=&amp;op=translate</v>
      </c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29"/>
      <c r="C218" s="64" t="str">
        <f t="shared" si="1"/>
        <v>https://translate.google.cz/?hl=cs&amp;tab=rT&amp;sl=en&amp;tl=cs&amp;text=&amp;op=translate</v>
      </c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29"/>
      <c r="C219" s="64" t="str">
        <f t="shared" si="1"/>
        <v>https://translate.google.cz/?hl=cs&amp;tab=rT&amp;sl=en&amp;tl=cs&amp;text=&amp;op=translate</v>
      </c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29"/>
      <c r="C220" s="64" t="str">
        <f t="shared" si="1"/>
        <v>https://translate.google.cz/?hl=cs&amp;tab=rT&amp;sl=en&amp;tl=cs&amp;text=&amp;op=translate</v>
      </c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29"/>
      <c r="C221" s="64" t="str">
        <f t="shared" si="1"/>
        <v>https://translate.google.cz/?hl=cs&amp;tab=rT&amp;sl=en&amp;tl=cs&amp;text=&amp;op=translate</v>
      </c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29"/>
      <c r="C222" s="64" t="str">
        <f t="shared" si="1"/>
        <v>https://translate.google.cz/?hl=cs&amp;tab=rT&amp;sl=en&amp;tl=cs&amp;text=&amp;op=translate</v>
      </c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29"/>
      <c r="C223" s="64" t="str">
        <f t="shared" si="1"/>
        <v>https://translate.google.cz/?hl=cs&amp;tab=rT&amp;sl=en&amp;tl=cs&amp;text=&amp;op=translate</v>
      </c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29"/>
      <c r="C224" s="64" t="str">
        <f t="shared" si="1"/>
        <v>https://translate.google.cz/?hl=cs&amp;tab=rT&amp;sl=en&amp;tl=cs&amp;text=&amp;op=translate</v>
      </c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29"/>
      <c r="C225" s="64" t="str">
        <f t="shared" si="1"/>
        <v>https://translate.google.cz/?hl=cs&amp;tab=rT&amp;sl=en&amp;tl=cs&amp;text=&amp;op=translate</v>
      </c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29"/>
      <c r="C226" s="64" t="str">
        <f t="shared" si="1"/>
        <v>https://translate.google.cz/?hl=cs&amp;tab=rT&amp;sl=en&amp;tl=cs&amp;text=&amp;op=translate</v>
      </c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29"/>
      <c r="C227" s="64" t="str">
        <f t="shared" si="1"/>
        <v>https://translate.google.cz/?hl=cs&amp;tab=rT&amp;sl=en&amp;tl=cs&amp;text=&amp;op=translate</v>
      </c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29"/>
      <c r="C228" s="64" t="str">
        <f t="shared" si="1"/>
        <v>https://translate.google.cz/?hl=cs&amp;tab=rT&amp;sl=en&amp;tl=cs&amp;text=&amp;op=translate</v>
      </c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29"/>
      <c r="C229" s="64" t="str">
        <f t="shared" si="1"/>
        <v>https://translate.google.cz/?hl=cs&amp;tab=rT&amp;sl=en&amp;tl=cs&amp;text=&amp;op=translate</v>
      </c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29"/>
      <c r="C230" s="64" t="str">
        <f t="shared" si="1"/>
        <v>https://translate.google.cz/?hl=cs&amp;tab=rT&amp;sl=en&amp;tl=cs&amp;text=&amp;op=translate</v>
      </c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29"/>
      <c r="C231" s="64" t="str">
        <f t="shared" si="1"/>
        <v>https://translate.google.cz/?hl=cs&amp;tab=rT&amp;sl=en&amp;tl=cs&amp;text=&amp;op=translate</v>
      </c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29"/>
      <c r="C232" s="64" t="str">
        <f t="shared" si="1"/>
        <v>https://translate.google.cz/?hl=cs&amp;tab=rT&amp;sl=en&amp;tl=cs&amp;text=&amp;op=translate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29"/>
      <c r="C233" s="64" t="str">
        <f t="shared" si="1"/>
        <v>https://translate.google.cz/?hl=cs&amp;tab=rT&amp;sl=en&amp;tl=cs&amp;text=&amp;op=translate</v>
      </c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29"/>
      <c r="C234" s="64" t="str">
        <f t="shared" si="1"/>
        <v>https://translate.google.cz/?hl=cs&amp;tab=rT&amp;sl=en&amp;tl=cs&amp;text=&amp;op=translate</v>
      </c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29"/>
      <c r="C235" s="64" t="str">
        <f t="shared" si="1"/>
        <v>https://translate.google.cz/?hl=cs&amp;tab=rT&amp;sl=en&amp;tl=cs&amp;text=&amp;op=translate</v>
      </c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29"/>
      <c r="C236" s="64" t="str">
        <f t="shared" si="1"/>
        <v>https://translate.google.cz/?hl=cs&amp;tab=rT&amp;sl=en&amp;tl=cs&amp;text=&amp;op=translate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29"/>
      <c r="C237" s="64" t="str">
        <f t="shared" si="1"/>
        <v>https://translate.google.cz/?hl=cs&amp;tab=rT&amp;sl=en&amp;tl=cs&amp;text=&amp;op=translate</v>
      </c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29"/>
      <c r="C238" s="64" t="str">
        <f t="shared" si="1"/>
        <v>https://translate.google.cz/?hl=cs&amp;tab=rT&amp;sl=en&amp;tl=cs&amp;text=&amp;op=translate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29"/>
      <c r="C239" s="64" t="str">
        <f t="shared" si="1"/>
        <v>https://translate.google.cz/?hl=cs&amp;tab=rT&amp;sl=en&amp;tl=cs&amp;text=&amp;op=translate</v>
      </c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29"/>
      <c r="C240" s="64" t="str">
        <f t="shared" si="1"/>
        <v>https://translate.google.cz/?hl=cs&amp;tab=rT&amp;sl=en&amp;tl=cs&amp;text=&amp;op=translate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29"/>
      <c r="C241" s="64" t="str">
        <f t="shared" si="1"/>
        <v>https://translate.google.cz/?hl=cs&amp;tab=rT&amp;sl=en&amp;tl=cs&amp;text=&amp;op=translate</v>
      </c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29"/>
      <c r="C242" s="64" t="str">
        <f t="shared" si="1"/>
        <v>https://translate.google.cz/?hl=cs&amp;tab=rT&amp;sl=en&amp;tl=cs&amp;text=&amp;op=translate</v>
      </c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29"/>
      <c r="C243" s="64" t="str">
        <f t="shared" si="1"/>
        <v>https://translate.google.cz/?hl=cs&amp;tab=rT&amp;sl=en&amp;tl=cs&amp;text=&amp;op=translate</v>
      </c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29"/>
      <c r="C244" s="64" t="str">
        <f t="shared" si="1"/>
        <v>https://translate.google.cz/?hl=cs&amp;tab=rT&amp;sl=en&amp;tl=cs&amp;text=&amp;op=translate</v>
      </c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29"/>
      <c r="C245" s="64" t="str">
        <f t="shared" si="1"/>
        <v>https://translate.google.cz/?hl=cs&amp;tab=rT&amp;sl=en&amp;tl=cs&amp;text=&amp;op=translate</v>
      </c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29"/>
      <c r="C246" s="64" t="str">
        <f t="shared" si="1"/>
        <v>https://translate.google.cz/?hl=cs&amp;tab=rT&amp;sl=en&amp;tl=cs&amp;text=&amp;op=translate</v>
      </c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29"/>
      <c r="C247" s="64" t="str">
        <f t="shared" si="1"/>
        <v>https://translate.google.cz/?hl=cs&amp;tab=rT&amp;sl=en&amp;tl=cs&amp;text=&amp;op=translate</v>
      </c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29"/>
      <c r="C248" s="64" t="str">
        <f t="shared" si="1"/>
        <v>https://translate.google.cz/?hl=cs&amp;tab=rT&amp;sl=en&amp;tl=cs&amp;text=&amp;op=translate</v>
      </c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29"/>
      <c r="C249" s="64" t="str">
        <f t="shared" si="1"/>
        <v>https://translate.google.cz/?hl=cs&amp;tab=rT&amp;sl=en&amp;tl=cs&amp;text=&amp;op=translate</v>
      </c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29"/>
      <c r="C250" s="64" t="str">
        <f t="shared" si="1"/>
        <v>https://translate.google.cz/?hl=cs&amp;tab=rT&amp;sl=en&amp;tl=cs&amp;text=&amp;op=translate</v>
      </c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29"/>
      <c r="C251" s="64" t="str">
        <f t="shared" si="1"/>
        <v>https://translate.google.cz/?hl=cs&amp;tab=rT&amp;sl=en&amp;tl=cs&amp;text=&amp;op=translate</v>
      </c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29"/>
      <c r="C252" s="64" t="str">
        <f t="shared" si="1"/>
        <v>https://translate.google.cz/?hl=cs&amp;tab=rT&amp;sl=en&amp;tl=cs&amp;text=&amp;op=translate</v>
      </c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29"/>
      <c r="C253" s="64" t="str">
        <f t="shared" si="1"/>
        <v>https://translate.google.cz/?hl=cs&amp;tab=rT&amp;sl=en&amp;tl=cs&amp;text=&amp;op=translate</v>
      </c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29"/>
      <c r="C254" s="64" t="str">
        <f t="shared" si="1"/>
        <v>https://translate.google.cz/?hl=cs&amp;tab=rT&amp;sl=en&amp;tl=cs&amp;text=&amp;op=translate</v>
      </c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29"/>
      <c r="C255" s="64" t="str">
        <f t="shared" si="1"/>
        <v>https://translate.google.cz/?hl=cs&amp;tab=rT&amp;sl=en&amp;tl=cs&amp;text=&amp;op=translate</v>
      </c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29"/>
      <c r="C256" s="64" t="str">
        <f t="shared" si="1"/>
        <v>https://translate.google.cz/?hl=cs&amp;tab=rT&amp;sl=en&amp;tl=cs&amp;text=&amp;op=translate</v>
      </c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29"/>
      <c r="C257" s="64" t="str">
        <f t="shared" si="1"/>
        <v>https://translate.google.cz/?hl=cs&amp;tab=rT&amp;sl=en&amp;tl=cs&amp;text=&amp;op=translate</v>
      </c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29"/>
      <c r="C258" s="64" t="str">
        <f t="shared" si="1"/>
        <v>https://translate.google.cz/?hl=cs&amp;tab=rT&amp;sl=en&amp;tl=cs&amp;text=&amp;op=translate</v>
      </c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29"/>
      <c r="C259" s="64" t="str">
        <f t="shared" si="1"/>
        <v>https://translate.google.cz/?hl=cs&amp;tab=rT&amp;sl=en&amp;tl=cs&amp;text=&amp;op=translate</v>
      </c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29"/>
      <c r="C260" s="64" t="str">
        <f t="shared" si="1"/>
        <v>https://translate.google.cz/?hl=cs&amp;tab=rT&amp;sl=en&amp;tl=cs&amp;text=&amp;op=translate</v>
      </c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29"/>
      <c r="C261" s="64" t="str">
        <f t="shared" si="1"/>
        <v>https://translate.google.cz/?hl=cs&amp;tab=rT&amp;sl=en&amp;tl=cs&amp;text=&amp;op=translate</v>
      </c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29"/>
      <c r="C262" s="33" t="str">
        <f t="shared" si="1"/>
        <v>https://translate.google.cz/?hl=cs&amp;tab=rT&amp;sl=en&amp;tl=cs&amp;text=&amp;op=translate</v>
      </c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29"/>
      <c r="C263" s="33" t="str">
        <f t="shared" si="1"/>
        <v>https://translate.google.cz/?hl=cs&amp;tab=rT&amp;sl=en&amp;tl=cs&amp;text=&amp;op=translate</v>
      </c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29"/>
      <c r="C264" s="33" t="str">
        <f t="shared" si="1"/>
        <v>https://translate.google.cz/?hl=cs&amp;tab=rT&amp;sl=en&amp;tl=cs&amp;text=&amp;op=translate</v>
      </c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29"/>
      <c r="C265" s="33" t="str">
        <f t="shared" si="1"/>
        <v>https://translate.google.cz/?hl=cs&amp;tab=rT&amp;sl=en&amp;tl=cs&amp;text=&amp;op=translate</v>
      </c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29"/>
      <c r="C266" s="33" t="str">
        <f t="shared" si="1"/>
        <v>https://translate.google.cz/?hl=cs&amp;tab=rT&amp;sl=en&amp;tl=cs&amp;text=&amp;op=translate</v>
      </c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29"/>
      <c r="C267" s="33" t="str">
        <f t="shared" si="1"/>
        <v>https://translate.google.cz/?hl=cs&amp;tab=rT&amp;sl=en&amp;tl=cs&amp;text=&amp;op=translate</v>
      </c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29"/>
      <c r="C268" s="33" t="str">
        <f t="shared" si="1"/>
        <v>https://translate.google.cz/?hl=cs&amp;tab=rT&amp;sl=en&amp;tl=cs&amp;text=&amp;op=translate</v>
      </c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29"/>
      <c r="C269" s="33" t="str">
        <f t="shared" si="1"/>
        <v>https://translate.google.cz/?hl=cs&amp;tab=rT&amp;sl=en&amp;tl=cs&amp;text=&amp;op=translate</v>
      </c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29"/>
      <c r="C270" s="33" t="str">
        <f t="shared" si="1"/>
        <v>https://translate.google.cz/?hl=cs&amp;tab=rT&amp;sl=en&amp;tl=cs&amp;text=&amp;op=translate</v>
      </c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29"/>
      <c r="C271" s="33" t="str">
        <f t="shared" si="1"/>
        <v>https://translate.google.cz/?hl=cs&amp;tab=rT&amp;sl=en&amp;tl=cs&amp;text=&amp;op=translate</v>
      </c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29"/>
      <c r="C272" s="64" t="str">
        <f t="shared" si="1"/>
        <v>https://translate.google.cz/?hl=cs&amp;tab=rT&amp;sl=en&amp;tl=cs&amp;text=&amp;op=translate</v>
      </c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29"/>
      <c r="C273" s="58" t="str">
        <f t="shared" si="1"/>
        <v>https://translate.google.cz/?hl=cs&amp;tab=rT&amp;sl=en&amp;tl=cs&amp;text=&amp;op=translate</v>
      </c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29"/>
      <c r="C274" s="58" t="str">
        <f t="shared" si="1"/>
        <v>https://translate.google.cz/?hl=cs&amp;tab=rT&amp;sl=en&amp;tl=cs&amp;text=&amp;op=translate</v>
      </c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29"/>
      <c r="C275" s="58" t="str">
        <f t="shared" si="1"/>
        <v>https://translate.google.cz/?hl=cs&amp;tab=rT&amp;sl=en&amp;tl=cs&amp;text=&amp;op=translate</v>
      </c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29"/>
      <c r="C276" s="58" t="str">
        <f t="shared" si="1"/>
        <v>https://translate.google.cz/?hl=cs&amp;tab=rT&amp;sl=en&amp;tl=cs&amp;text=&amp;op=translate</v>
      </c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29"/>
      <c r="C277" s="58" t="str">
        <f t="shared" si="1"/>
        <v>https://translate.google.cz/?hl=cs&amp;tab=rT&amp;sl=en&amp;tl=cs&amp;text=&amp;op=translate</v>
      </c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29"/>
      <c r="C278" s="58" t="str">
        <f t="shared" si="1"/>
        <v>https://translate.google.cz/?hl=cs&amp;tab=rT&amp;sl=en&amp;tl=cs&amp;text=&amp;op=translate</v>
      </c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29"/>
      <c r="C279" s="58" t="str">
        <f t="shared" si="1"/>
        <v>https://translate.google.cz/?hl=cs&amp;tab=rT&amp;sl=en&amp;tl=cs&amp;text=&amp;op=translate</v>
      </c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29"/>
      <c r="C280" s="58" t="str">
        <f t="shared" si="1"/>
        <v>https://translate.google.cz/?hl=cs&amp;tab=rT&amp;sl=en&amp;tl=cs&amp;text=&amp;op=translate</v>
      </c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29"/>
      <c r="C281" s="58" t="str">
        <f t="shared" si="1"/>
        <v>https://translate.google.cz/?hl=cs&amp;tab=rT&amp;sl=en&amp;tl=cs&amp;text=&amp;op=translate</v>
      </c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29"/>
      <c r="C282" s="58" t="str">
        <f t="shared" si="1"/>
        <v>https://translate.google.cz/?hl=cs&amp;tab=rT&amp;sl=en&amp;tl=cs&amp;text=&amp;op=translate</v>
      </c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29"/>
      <c r="C283" s="58" t="str">
        <f t="shared" si="1"/>
        <v>https://translate.google.cz/?hl=cs&amp;tab=rT&amp;sl=en&amp;tl=cs&amp;text=&amp;op=translate</v>
      </c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29"/>
      <c r="C284" s="58" t="str">
        <f t="shared" si="1"/>
        <v>https://translate.google.cz/?hl=cs&amp;tab=rT&amp;sl=en&amp;tl=cs&amp;text=&amp;op=translate</v>
      </c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29"/>
      <c r="C285" s="58" t="str">
        <f t="shared" si="1"/>
        <v>https://translate.google.cz/?hl=cs&amp;tab=rT&amp;sl=en&amp;tl=cs&amp;text=&amp;op=translate</v>
      </c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29"/>
      <c r="C286" s="58" t="str">
        <f t="shared" si="1"/>
        <v>https://translate.google.cz/?hl=cs&amp;tab=rT&amp;sl=en&amp;tl=cs&amp;text=&amp;op=translate</v>
      </c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29"/>
      <c r="C287" s="58" t="str">
        <f t="shared" si="1"/>
        <v>https://translate.google.cz/?hl=cs&amp;tab=rT&amp;sl=en&amp;tl=cs&amp;text=&amp;op=translate</v>
      </c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29"/>
      <c r="C288" s="58" t="str">
        <f t="shared" si="1"/>
        <v>https://translate.google.cz/?hl=cs&amp;tab=rT&amp;sl=en&amp;tl=cs&amp;text=&amp;op=translate</v>
      </c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29"/>
      <c r="C289" s="58" t="str">
        <f t="shared" si="1"/>
        <v>https://translate.google.cz/?hl=cs&amp;tab=rT&amp;sl=en&amp;tl=cs&amp;text=&amp;op=translate</v>
      </c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29"/>
      <c r="C290" s="58" t="str">
        <f t="shared" si="1"/>
        <v>https://translate.google.cz/?hl=cs&amp;tab=rT&amp;sl=en&amp;tl=cs&amp;text=&amp;op=translate</v>
      </c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29"/>
      <c r="C291" s="58" t="str">
        <f t="shared" si="1"/>
        <v>https://translate.google.cz/?hl=cs&amp;tab=rT&amp;sl=en&amp;tl=cs&amp;text=&amp;op=translate</v>
      </c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29"/>
      <c r="C292" s="58" t="str">
        <f t="shared" si="1"/>
        <v>https://translate.google.cz/?hl=cs&amp;tab=rT&amp;sl=en&amp;tl=cs&amp;text=&amp;op=translate</v>
      </c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29"/>
      <c r="C293" s="64" t="str">
        <f t="shared" si="1"/>
        <v>https://translate.google.cz/?hl=cs&amp;tab=rT&amp;sl=en&amp;tl=cs&amp;text=&amp;op=translate</v>
      </c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29"/>
      <c r="C294" s="64" t="str">
        <f t="shared" si="1"/>
        <v>https://translate.google.cz/?hl=cs&amp;tab=rT&amp;sl=en&amp;tl=cs&amp;text=&amp;op=translate</v>
      </c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29"/>
      <c r="C295" s="64" t="str">
        <f t="shared" si="1"/>
        <v>https://translate.google.cz/?hl=cs&amp;tab=rT&amp;sl=en&amp;tl=cs&amp;text=&amp;op=translate</v>
      </c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29"/>
      <c r="C296" s="64" t="str">
        <f t="shared" si="1"/>
        <v>https://translate.google.cz/?hl=cs&amp;tab=rT&amp;sl=en&amp;tl=cs&amp;text=&amp;op=translate</v>
      </c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29"/>
      <c r="C297" s="64" t="str">
        <f t="shared" si="1"/>
        <v>https://translate.google.cz/?hl=cs&amp;tab=rT&amp;sl=en&amp;tl=cs&amp;text=&amp;op=translate</v>
      </c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29"/>
      <c r="C298" s="64" t="str">
        <f t="shared" si="1"/>
        <v>https://translate.google.cz/?hl=cs&amp;tab=rT&amp;sl=en&amp;tl=cs&amp;text=&amp;op=translate</v>
      </c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29"/>
      <c r="C299" s="64" t="str">
        <f t="shared" si="1"/>
        <v>https://translate.google.cz/?hl=cs&amp;tab=rT&amp;sl=en&amp;tl=cs&amp;text=&amp;op=translate</v>
      </c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29"/>
      <c r="C300" s="64" t="str">
        <f t="shared" si="1"/>
        <v>https://translate.google.cz/?hl=cs&amp;tab=rT&amp;sl=en&amp;tl=cs&amp;text=&amp;op=translate</v>
      </c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64" t="str">
        <f t="shared" si="1"/>
        <v>https://translate.google.cz/?hl=cs&amp;tab=rT&amp;sl=en&amp;tl=cs&amp;text=&amp;op=translate</v>
      </c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64" t="str">
        <f t="shared" si="1"/>
        <v>https://translate.google.cz/?hl=cs&amp;tab=rT&amp;sl=en&amp;tl=cs&amp;text=&amp;op=translate</v>
      </c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64" t="str">
        <f t="shared" si="1"/>
        <v>https://translate.google.cz/?hl=cs&amp;tab=rT&amp;sl=en&amp;tl=cs&amp;text=&amp;op=translate</v>
      </c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64" t="str">
        <f t="shared" si="1"/>
        <v>https://translate.google.cz/?hl=cs&amp;tab=rT&amp;sl=en&amp;tl=cs&amp;text=&amp;op=translate</v>
      </c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64" t="str">
        <f t="shared" si="1"/>
        <v>https://translate.google.cz/?hl=cs&amp;tab=rT&amp;sl=en&amp;tl=cs&amp;text=&amp;op=translate</v>
      </c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64" t="str">
        <f t="shared" si="1"/>
        <v>https://translate.google.cz/?hl=cs&amp;tab=rT&amp;sl=en&amp;tl=cs&amp;text=&amp;op=translate</v>
      </c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64" t="str">
        <f t="shared" si="1"/>
        <v>https://translate.google.cz/?hl=cs&amp;tab=rT&amp;sl=en&amp;tl=cs&amp;text=&amp;op=translate</v>
      </c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64" t="str">
        <f t="shared" si="1"/>
        <v>https://translate.google.cz/?hl=cs&amp;tab=rT&amp;sl=en&amp;tl=cs&amp;text=&amp;op=translate</v>
      </c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64" t="str">
        <f t="shared" si="1"/>
        <v>https://translate.google.cz/?hl=cs&amp;tab=rT&amp;sl=en&amp;tl=cs&amp;text=&amp;op=translate</v>
      </c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64" t="str">
        <f t="shared" si="1"/>
        <v>https://translate.google.cz/?hl=cs&amp;tab=rT&amp;sl=en&amp;tl=cs&amp;text=&amp;op=translate</v>
      </c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64" t="str">
        <f t="shared" si="1"/>
        <v>https://translate.google.cz/?hl=cs&amp;tab=rT&amp;sl=en&amp;tl=cs&amp;text=&amp;op=translate</v>
      </c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64" t="str">
        <f t="shared" si="1"/>
        <v>https://translate.google.cz/?hl=cs&amp;tab=rT&amp;sl=en&amp;tl=cs&amp;text=&amp;op=translate</v>
      </c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64" t="str">
        <f t="shared" si="1"/>
        <v>https://translate.google.cz/?hl=cs&amp;tab=rT&amp;sl=en&amp;tl=cs&amp;text=&amp;op=translate</v>
      </c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64" t="str">
        <f t="shared" si="1"/>
        <v>https://translate.google.cz/?hl=cs&amp;tab=rT&amp;sl=en&amp;tl=cs&amp;text=&amp;op=translate</v>
      </c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64" t="str">
        <f t="shared" si="1"/>
        <v>https://translate.google.cz/?hl=cs&amp;tab=rT&amp;sl=en&amp;tl=cs&amp;text=&amp;op=translate</v>
      </c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64" t="str">
        <f t="shared" si="1"/>
        <v>https://translate.google.cz/?hl=cs&amp;tab=rT&amp;sl=en&amp;tl=cs&amp;text=&amp;op=translate</v>
      </c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64" t="str">
        <f t="shared" si="1"/>
        <v>https://translate.google.cz/?hl=cs&amp;tab=rT&amp;sl=en&amp;tl=cs&amp;text=&amp;op=translate</v>
      </c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64" t="str">
        <f t="shared" si="1"/>
        <v>https://translate.google.cz/?hl=cs&amp;tab=rT&amp;sl=en&amp;tl=cs&amp;text=&amp;op=translate</v>
      </c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64" t="str">
        <f t="shared" si="1"/>
        <v>https://translate.google.cz/?hl=cs&amp;tab=rT&amp;sl=en&amp;tl=cs&amp;text=&amp;op=translate</v>
      </c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64" t="str">
        <f t="shared" si="1"/>
        <v>https://translate.google.cz/?hl=cs&amp;tab=rT&amp;sl=en&amp;tl=cs&amp;text=&amp;op=translate</v>
      </c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64" t="str">
        <f t="shared" si="1"/>
        <v>https://translate.google.cz/?hl=cs&amp;tab=rT&amp;sl=en&amp;tl=cs&amp;text=&amp;op=translate</v>
      </c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64" t="str">
        <f t="shared" si="1"/>
        <v>https://translate.google.cz/?hl=cs&amp;tab=rT&amp;sl=en&amp;tl=cs&amp;text=&amp;op=translate</v>
      </c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64" t="str">
        <f t="shared" si="1"/>
        <v>https://translate.google.cz/?hl=cs&amp;tab=rT&amp;sl=en&amp;tl=cs&amp;text=&amp;op=translate</v>
      </c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64" t="str">
        <f t="shared" si="1"/>
        <v>https://translate.google.cz/?hl=cs&amp;tab=rT&amp;sl=en&amp;tl=cs&amp;text=&amp;op=translate</v>
      </c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64" t="str">
        <f t="shared" si="1"/>
        <v>https://translate.google.cz/?hl=cs&amp;tab=rT&amp;sl=en&amp;tl=cs&amp;text=&amp;op=translate</v>
      </c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64" t="str">
        <f t="shared" si="1"/>
        <v>https://translate.google.cz/?hl=cs&amp;tab=rT&amp;sl=en&amp;tl=cs&amp;text=&amp;op=translate</v>
      </c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64" t="str">
        <f t="shared" si="1"/>
        <v>https://translate.google.cz/?hl=cs&amp;tab=rT&amp;sl=en&amp;tl=cs&amp;text=&amp;op=translate</v>
      </c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64" t="str">
        <f t="shared" si="1"/>
        <v>https://translate.google.cz/?hl=cs&amp;tab=rT&amp;sl=en&amp;tl=cs&amp;text=&amp;op=translate</v>
      </c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64" t="str">
        <f t="shared" si="1"/>
        <v>https://translate.google.cz/?hl=cs&amp;tab=rT&amp;sl=en&amp;tl=cs&amp;text=&amp;op=translate</v>
      </c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64" t="str">
        <f t="shared" si="1"/>
        <v>https://translate.google.cz/?hl=cs&amp;tab=rT&amp;sl=en&amp;tl=cs&amp;text=&amp;op=translate</v>
      </c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64" t="str">
        <f t="shared" si="1"/>
        <v>https://translate.google.cz/?hl=cs&amp;tab=rT&amp;sl=en&amp;tl=cs&amp;text=&amp;op=translate</v>
      </c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64" t="str">
        <f t="shared" si="1"/>
        <v>https://translate.google.cz/?hl=cs&amp;tab=rT&amp;sl=en&amp;tl=cs&amp;text=&amp;op=translate</v>
      </c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64" t="str">
        <f t="shared" si="1"/>
        <v>https://translate.google.cz/?hl=cs&amp;tab=rT&amp;sl=en&amp;tl=cs&amp;text=&amp;op=translate</v>
      </c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64" t="str">
        <f t="shared" si="1"/>
        <v>https://translate.google.cz/?hl=cs&amp;tab=rT&amp;sl=en&amp;tl=cs&amp;text=&amp;op=translate</v>
      </c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64" t="str">
        <f t="shared" si="1"/>
        <v>https://translate.google.cz/?hl=cs&amp;tab=rT&amp;sl=en&amp;tl=cs&amp;text=&amp;op=translate</v>
      </c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64" t="str">
        <f t="shared" si="1"/>
        <v>https://translate.google.cz/?hl=cs&amp;tab=rT&amp;sl=en&amp;tl=cs&amp;text=&amp;op=translate</v>
      </c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64" t="str">
        <f t="shared" si="1"/>
        <v>https://translate.google.cz/?hl=cs&amp;tab=rT&amp;sl=en&amp;tl=cs&amp;text=&amp;op=translate</v>
      </c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64" t="str">
        <f t="shared" si="1"/>
        <v>https://translate.google.cz/?hl=cs&amp;tab=rT&amp;sl=en&amp;tl=cs&amp;text=&amp;op=translate</v>
      </c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64" t="str">
        <f t="shared" si="1"/>
        <v>https://translate.google.cz/?hl=cs&amp;tab=rT&amp;sl=en&amp;tl=cs&amp;text=&amp;op=translate</v>
      </c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64" t="str">
        <f t="shared" si="1"/>
        <v>https://translate.google.cz/?hl=cs&amp;tab=rT&amp;sl=en&amp;tl=cs&amp;text=&amp;op=translate</v>
      </c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64" t="str">
        <f t="shared" si="1"/>
        <v>https://translate.google.cz/?hl=cs&amp;tab=rT&amp;sl=en&amp;tl=cs&amp;text=&amp;op=translate</v>
      </c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64" t="str">
        <f t="shared" si="1"/>
        <v>https://translate.google.cz/?hl=cs&amp;tab=rT&amp;sl=en&amp;tl=cs&amp;text=&amp;op=translate</v>
      </c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64" t="str">
        <f t="shared" si="1"/>
        <v>https://translate.google.cz/?hl=cs&amp;tab=rT&amp;sl=en&amp;tl=cs&amp;text=&amp;op=translate</v>
      </c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64" t="str">
        <f t="shared" si="1"/>
        <v>https://translate.google.cz/?hl=cs&amp;tab=rT&amp;sl=en&amp;tl=cs&amp;text=&amp;op=translate</v>
      </c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64" t="str">
        <f t="shared" si="1"/>
        <v>https://translate.google.cz/?hl=cs&amp;tab=rT&amp;sl=en&amp;tl=cs&amp;text=&amp;op=translate</v>
      </c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64" t="str">
        <f t="shared" si="1"/>
        <v>https://translate.google.cz/?hl=cs&amp;tab=rT&amp;sl=en&amp;tl=cs&amp;text=&amp;op=translate</v>
      </c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64" t="str">
        <f t="shared" si="1"/>
        <v>https://translate.google.cz/?hl=cs&amp;tab=rT&amp;sl=en&amp;tl=cs&amp;text=&amp;op=translate</v>
      </c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64" t="str">
        <f t="shared" si="1"/>
        <v>https://translate.google.cz/?hl=cs&amp;tab=rT&amp;sl=en&amp;tl=cs&amp;text=&amp;op=translate</v>
      </c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64" t="str">
        <f t="shared" si="1"/>
        <v>https://translate.google.cz/?hl=cs&amp;tab=rT&amp;sl=en&amp;tl=cs&amp;text=&amp;op=translate</v>
      </c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64" t="str">
        <f t="shared" si="1"/>
        <v>https://translate.google.cz/?hl=cs&amp;tab=rT&amp;sl=en&amp;tl=cs&amp;text=&amp;op=translate</v>
      </c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64" t="str">
        <f t="shared" si="1"/>
        <v>https://translate.google.cz/?hl=cs&amp;tab=rT&amp;sl=en&amp;tl=cs&amp;text=&amp;op=translate</v>
      </c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64" t="str">
        <f t="shared" si="1"/>
        <v>https://translate.google.cz/?hl=cs&amp;tab=rT&amp;sl=en&amp;tl=cs&amp;text=&amp;op=translate</v>
      </c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64" t="str">
        <f t="shared" si="1"/>
        <v>https://translate.google.cz/?hl=cs&amp;tab=rT&amp;sl=en&amp;tl=cs&amp;text=&amp;op=translate</v>
      </c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64" t="str">
        <f t="shared" si="1"/>
        <v>https://translate.google.cz/?hl=cs&amp;tab=rT&amp;sl=en&amp;tl=cs&amp;text=&amp;op=translate</v>
      </c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64" t="str">
        <f t="shared" si="1"/>
        <v>https://translate.google.cz/?hl=cs&amp;tab=rT&amp;sl=en&amp;tl=cs&amp;text=&amp;op=translate</v>
      </c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64" t="str">
        <f t="shared" si="1"/>
        <v>https://translate.google.cz/?hl=cs&amp;tab=rT&amp;sl=en&amp;tl=cs&amp;text=&amp;op=translate</v>
      </c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64" t="str">
        <f t="shared" si="1"/>
        <v>https://translate.google.cz/?hl=cs&amp;tab=rT&amp;sl=en&amp;tl=cs&amp;text=&amp;op=translate</v>
      </c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64" t="str">
        <f t="shared" si="1"/>
        <v>https://translate.google.cz/?hl=cs&amp;tab=rT&amp;sl=en&amp;tl=cs&amp;text=&amp;op=translate</v>
      </c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64" t="str">
        <f t="shared" si="1"/>
        <v>https://translate.google.cz/?hl=cs&amp;tab=rT&amp;sl=en&amp;tl=cs&amp;text=&amp;op=translate</v>
      </c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64" t="str">
        <f t="shared" si="1"/>
        <v>https://translate.google.cz/?hl=cs&amp;tab=rT&amp;sl=en&amp;tl=cs&amp;text=&amp;op=translate</v>
      </c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64" t="str">
        <f t="shared" si="1"/>
        <v>https://translate.google.cz/?hl=cs&amp;tab=rT&amp;sl=en&amp;tl=cs&amp;text=&amp;op=translate</v>
      </c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64" t="str">
        <f t="shared" si="1"/>
        <v>https://translate.google.cz/?hl=cs&amp;tab=rT&amp;sl=en&amp;tl=cs&amp;text=&amp;op=translate</v>
      </c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64" t="str">
        <f t="shared" si="1"/>
        <v>https://translate.google.cz/?hl=cs&amp;tab=rT&amp;sl=en&amp;tl=cs&amp;text=&amp;op=translate</v>
      </c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64" t="str">
        <f t="shared" si="1"/>
        <v>https://translate.google.cz/?hl=cs&amp;tab=rT&amp;sl=en&amp;tl=cs&amp;text=&amp;op=translate</v>
      </c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64" t="str">
        <f t="shared" si="1"/>
        <v>https://translate.google.cz/?hl=cs&amp;tab=rT&amp;sl=en&amp;tl=cs&amp;text=&amp;op=translate</v>
      </c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64" t="str">
        <f t="shared" si="1"/>
        <v>https://translate.google.cz/?hl=cs&amp;tab=rT&amp;sl=en&amp;tl=cs&amp;text=&amp;op=translate</v>
      </c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64" t="str">
        <f t="shared" si="1"/>
        <v>https://translate.google.cz/?hl=cs&amp;tab=rT&amp;sl=en&amp;tl=cs&amp;text=&amp;op=translate</v>
      </c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64" t="str">
        <f t="shared" si="1"/>
        <v>https://translate.google.cz/?hl=cs&amp;tab=rT&amp;sl=en&amp;tl=cs&amp;text=&amp;op=translate</v>
      </c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64" t="str">
        <f t="shared" si="1"/>
        <v>https://translate.google.cz/?hl=cs&amp;tab=rT&amp;sl=en&amp;tl=cs&amp;text=&amp;op=translate</v>
      </c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64" t="str">
        <f t="shared" si="1"/>
        <v>https://translate.google.cz/?hl=cs&amp;tab=rT&amp;sl=en&amp;tl=cs&amp;text=&amp;op=translate</v>
      </c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64" t="str">
        <f t="shared" si="1"/>
        <v>https://translate.google.cz/?hl=cs&amp;tab=rT&amp;sl=en&amp;tl=cs&amp;text=&amp;op=translate</v>
      </c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64" t="str">
        <f t="shared" si="1"/>
        <v>https://translate.google.cz/?hl=cs&amp;tab=rT&amp;sl=en&amp;tl=cs&amp;text=&amp;op=translate</v>
      </c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64" t="str">
        <f t="shared" si="1"/>
        <v>https://translate.google.cz/?hl=cs&amp;tab=rT&amp;sl=en&amp;tl=cs&amp;text=&amp;op=translate</v>
      </c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64" t="str">
        <f t="shared" si="1"/>
        <v>https://translate.google.cz/?hl=cs&amp;tab=rT&amp;sl=en&amp;tl=cs&amp;text=&amp;op=translate</v>
      </c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64" t="str">
        <f t="shared" si="1"/>
        <v>https://translate.google.cz/?hl=cs&amp;tab=rT&amp;sl=en&amp;tl=cs&amp;text=&amp;op=translate</v>
      </c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64" t="str">
        <f t="shared" si="1"/>
        <v>https://translate.google.cz/?hl=cs&amp;tab=rT&amp;sl=en&amp;tl=cs&amp;text=&amp;op=translate</v>
      </c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64" t="str">
        <f t="shared" si="1"/>
        <v>https://translate.google.cz/?hl=cs&amp;tab=rT&amp;sl=en&amp;tl=cs&amp;text=&amp;op=translate</v>
      </c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64" t="str">
        <f t="shared" si="1"/>
        <v>https://translate.google.cz/?hl=cs&amp;tab=rT&amp;sl=en&amp;tl=cs&amp;text=&amp;op=translate</v>
      </c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64" t="str">
        <f t="shared" si="1"/>
        <v>https://translate.google.cz/?hl=cs&amp;tab=rT&amp;sl=en&amp;tl=cs&amp;text=&amp;op=translate</v>
      </c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64" t="str">
        <f t="shared" si="1"/>
        <v>https://translate.google.cz/?hl=cs&amp;tab=rT&amp;sl=en&amp;tl=cs&amp;text=&amp;op=translate</v>
      </c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64" t="str">
        <f t="shared" si="1"/>
        <v>https://translate.google.cz/?hl=cs&amp;tab=rT&amp;sl=en&amp;tl=cs&amp;text=&amp;op=translate</v>
      </c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64" t="str">
        <f t="shared" si="1"/>
        <v>https://translate.google.cz/?hl=cs&amp;tab=rT&amp;sl=en&amp;tl=cs&amp;text=&amp;op=translate</v>
      </c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64" t="str">
        <f t="shared" si="1"/>
        <v>https://translate.google.cz/?hl=cs&amp;tab=rT&amp;sl=en&amp;tl=cs&amp;text=&amp;op=translate</v>
      </c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33" t="str">
        <f t="shared" si="1"/>
        <v>https://translate.google.cz/?hl=cs&amp;tab=rT&amp;sl=en&amp;tl=cs&amp;text=&amp;op=translate</v>
      </c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33" t="str">
        <f t="shared" si="1"/>
        <v>https://translate.google.cz/?hl=cs&amp;tab=rT&amp;sl=en&amp;tl=cs&amp;text=&amp;op=translate</v>
      </c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33" t="str">
        <f t="shared" si="1"/>
        <v>https://translate.google.cz/?hl=cs&amp;tab=rT&amp;sl=en&amp;tl=cs&amp;text=&amp;op=translate</v>
      </c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33" t="str">
        <f t="shared" si="1"/>
        <v>https://translate.google.cz/?hl=cs&amp;tab=rT&amp;sl=en&amp;tl=cs&amp;text=&amp;op=translate</v>
      </c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33" t="str">
        <f t="shared" si="1"/>
        <v>https://translate.google.cz/?hl=cs&amp;tab=rT&amp;sl=en&amp;tl=cs&amp;text=&amp;op=translate</v>
      </c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33" t="str">
        <f t="shared" si="1"/>
        <v>https://translate.google.cz/?hl=cs&amp;tab=rT&amp;sl=en&amp;tl=cs&amp;text=&amp;op=translate</v>
      </c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33" t="str">
        <f t="shared" si="1"/>
        <v>https://translate.google.cz/?hl=cs&amp;tab=rT&amp;sl=en&amp;tl=cs&amp;text=&amp;op=translate</v>
      </c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33" t="str">
        <f t="shared" si="1"/>
        <v>https://translate.google.cz/?hl=cs&amp;tab=rT&amp;sl=en&amp;tl=cs&amp;text=&amp;op=translate</v>
      </c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33" t="str">
        <f t="shared" si="1"/>
        <v>https://translate.google.cz/?hl=cs&amp;tab=rT&amp;sl=en&amp;tl=cs&amp;text=&amp;op=translate</v>
      </c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33" t="str">
        <f t="shared" si="1"/>
        <v>https://translate.google.cz/?hl=cs&amp;tab=rT&amp;sl=en&amp;tl=cs&amp;text=&amp;op=translate</v>
      </c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64" t="str">
        <f t="shared" si="1"/>
        <v>https://translate.google.cz/?hl=cs&amp;tab=rT&amp;sl=en&amp;tl=cs&amp;text=&amp;op=translate</v>
      </c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58" t="str">
        <f t="shared" si="1"/>
        <v>https://translate.google.cz/?hl=cs&amp;tab=rT&amp;sl=en&amp;tl=cs&amp;text=&amp;op=translate</v>
      </c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58" t="str">
        <f t="shared" si="1"/>
        <v>https://translate.google.cz/?hl=cs&amp;tab=rT&amp;sl=en&amp;tl=cs&amp;text=&amp;op=translate</v>
      </c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58" t="str">
        <f t="shared" si="1"/>
        <v>https://translate.google.cz/?hl=cs&amp;tab=rT&amp;sl=en&amp;tl=cs&amp;text=&amp;op=translate</v>
      </c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58" t="str">
        <f t="shared" si="1"/>
        <v>https://translate.google.cz/?hl=cs&amp;tab=rT&amp;sl=en&amp;tl=cs&amp;text=&amp;op=translate</v>
      </c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58" t="str">
        <f t="shared" si="1"/>
        <v>https://translate.google.cz/?hl=cs&amp;tab=rT&amp;sl=en&amp;tl=cs&amp;text=&amp;op=translate</v>
      </c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58" t="str">
        <f t="shared" si="1"/>
        <v>https://translate.google.cz/?hl=cs&amp;tab=rT&amp;sl=en&amp;tl=cs&amp;text=&amp;op=translate</v>
      </c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58" t="str">
        <f t="shared" si="1"/>
        <v>https://translate.google.cz/?hl=cs&amp;tab=rT&amp;sl=en&amp;tl=cs&amp;text=&amp;op=translate</v>
      </c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58" t="str">
        <f t="shared" si="1"/>
        <v>https://translate.google.cz/?hl=cs&amp;tab=rT&amp;sl=en&amp;tl=cs&amp;text=&amp;op=translate</v>
      </c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58" t="str">
        <f t="shared" si="1"/>
        <v>https://translate.google.cz/?hl=cs&amp;tab=rT&amp;sl=en&amp;tl=cs&amp;text=&amp;op=translate</v>
      </c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58" t="str">
        <f t="shared" si="1"/>
        <v>https://translate.google.cz/?hl=cs&amp;tab=rT&amp;sl=en&amp;tl=cs&amp;text=&amp;op=translate</v>
      </c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58" t="str">
        <f t="shared" si="1"/>
        <v>https://translate.google.cz/?hl=cs&amp;tab=rT&amp;sl=en&amp;tl=cs&amp;text=&amp;op=translate</v>
      </c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58" t="str">
        <f t="shared" si="1"/>
        <v>https://translate.google.cz/?hl=cs&amp;tab=rT&amp;sl=en&amp;tl=cs&amp;text=&amp;op=translate</v>
      </c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58" t="str">
        <f t="shared" si="1"/>
        <v>https://translate.google.cz/?hl=cs&amp;tab=rT&amp;sl=en&amp;tl=cs&amp;text=&amp;op=translate</v>
      </c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58" t="str">
        <f t="shared" si="1"/>
        <v>https://translate.google.cz/?hl=cs&amp;tab=rT&amp;sl=en&amp;tl=cs&amp;text=&amp;op=translate</v>
      </c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58" t="str">
        <f t="shared" si="1"/>
        <v>https://translate.google.cz/?hl=cs&amp;tab=rT&amp;sl=en&amp;tl=cs&amp;text=&amp;op=translate</v>
      </c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58" t="str">
        <f t="shared" si="1"/>
        <v>https://translate.google.cz/?hl=cs&amp;tab=rT&amp;sl=en&amp;tl=cs&amp;text=&amp;op=translate</v>
      </c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58" t="str">
        <f t="shared" si="1"/>
        <v>https://translate.google.cz/?hl=cs&amp;tab=rT&amp;sl=en&amp;tl=cs&amp;text=&amp;op=translate</v>
      </c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58" t="str">
        <f t="shared" si="1"/>
        <v>https://translate.google.cz/?hl=cs&amp;tab=rT&amp;sl=en&amp;tl=cs&amp;text=&amp;op=translate</v>
      </c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58" t="str">
        <f t="shared" si="1"/>
        <v>https://translate.google.cz/?hl=cs&amp;tab=rT&amp;sl=en&amp;tl=cs&amp;text=&amp;op=translate</v>
      </c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58" t="str">
        <f t="shared" si="1"/>
        <v>https://translate.google.cz/?hl=cs&amp;tab=rT&amp;sl=en&amp;tl=cs&amp;text=&amp;op=translate</v>
      </c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64" t="str">
        <f t="shared" si="1"/>
        <v>https://translate.google.cz/?hl=cs&amp;tab=rT&amp;sl=en&amp;tl=cs&amp;text=&amp;op=translate</v>
      </c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64" t="str">
        <f t="shared" si="1"/>
        <v>https://translate.google.cz/?hl=cs&amp;tab=rT&amp;sl=en&amp;tl=cs&amp;text=&amp;op=translate</v>
      </c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64" t="str">
        <f t="shared" si="1"/>
        <v>https://translate.google.cz/?hl=cs&amp;tab=rT&amp;sl=en&amp;tl=cs&amp;text=&amp;op=translate</v>
      </c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64" t="str">
        <f t="shared" si="1"/>
        <v>https://translate.google.cz/?hl=cs&amp;tab=rT&amp;sl=en&amp;tl=cs&amp;text=&amp;op=translate</v>
      </c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64" t="str">
        <f t="shared" si="1"/>
        <v>https://translate.google.cz/?hl=cs&amp;tab=rT&amp;sl=en&amp;tl=cs&amp;text=&amp;op=translate</v>
      </c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64" t="str">
        <f t="shared" si="1"/>
        <v>https://translate.google.cz/?hl=cs&amp;tab=rT&amp;sl=en&amp;tl=cs&amp;text=&amp;op=translate</v>
      </c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64" t="str">
        <f t="shared" si="1"/>
        <v>https://translate.google.cz/?hl=cs&amp;tab=rT&amp;sl=en&amp;tl=cs&amp;text=&amp;op=translate</v>
      </c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64" t="str">
        <f t="shared" si="1"/>
        <v>https://translate.google.cz/?hl=cs&amp;tab=rT&amp;sl=en&amp;tl=cs&amp;text=&amp;op=translate</v>
      </c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64" t="str">
        <f t="shared" si="1"/>
        <v>https://translate.google.cz/?hl=cs&amp;tab=rT&amp;sl=en&amp;tl=cs&amp;text=&amp;op=translate</v>
      </c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64" t="str">
        <f t="shared" si="1"/>
        <v>https://translate.google.cz/?hl=cs&amp;tab=rT&amp;sl=en&amp;tl=cs&amp;text=&amp;op=translate</v>
      </c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64" t="str">
        <f t="shared" si="1"/>
        <v>https://translate.google.cz/?hl=cs&amp;tab=rT&amp;sl=en&amp;tl=cs&amp;text=&amp;op=translate</v>
      </c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64" t="str">
        <f t="shared" si="1"/>
        <v>https://translate.google.cz/?hl=cs&amp;tab=rT&amp;sl=en&amp;tl=cs&amp;text=&amp;op=translate</v>
      </c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64" t="str">
        <f t="shared" si="1"/>
        <v>https://translate.google.cz/?hl=cs&amp;tab=rT&amp;sl=en&amp;tl=cs&amp;text=&amp;op=translate</v>
      </c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64" t="str">
        <f t="shared" si="1"/>
        <v>https://translate.google.cz/?hl=cs&amp;tab=rT&amp;sl=en&amp;tl=cs&amp;text=&amp;op=translate</v>
      </c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64" t="str">
        <f t="shared" si="1"/>
        <v>https://translate.google.cz/?hl=cs&amp;tab=rT&amp;sl=en&amp;tl=cs&amp;text=&amp;op=translate</v>
      </c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64" t="str">
        <f t="shared" si="1"/>
        <v>https://translate.google.cz/?hl=cs&amp;tab=rT&amp;sl=en&amp;tl=cs&amp;text=&amp;op=translate</v>
      </c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64" t="str">
        <f t="shared" si="1"/>
        <v>https://translate.google.cz/?hl=cs&amp;tab=rT&amp;sl=en&amp;tl=cs&amp;text=&amp;op=translate</v>
      </c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64" t="str">
        <f t="shared" si="1"/>
        <v>https://translate.google.cz/?hl=cs&amp;tab=rT&amp;sl=en&amp;tl=cs&amp;text=&amp;op=translate</v>
      </c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64" t="str">
        <f t="shared" si="1"/>
        <v>https://translate.google.cz/?hl=cs&amp;tab=rT&amp;sl=en&amp;tl=cs&amp;text=&amp;op=translate</v>
      </c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64" t="str">
        <f t="shared" si="1"/>
        <v>https://translate.google.cz/?hl=cs&amp;tab=rT&amp;sl=en&amp;tl=cs&amp;text=&amp;op=translate</v>
      </c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64" t="str">
        <f t="shared" si="1"/>
        <v>https://translate.google.cz/?hl=cs&amp;tab=rT&amp;sl=en&amp;tl=cs&amp;text=&amp;op=translate</v>
      </c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64" t="str">
        <f t="shared" si="1"/>
        <v>https://translate.google.cz/?hl=cs&amp;tab=rT&amp;sl=en&amp;tl=cs&amp;text=&amp;op=translate</v>
      </c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64" t="str">
        <f t="shared" si="1"/>
        <v>https://translate.google.cz/?hl=cs&amp;tab=rT&amp;sl=en&amp;tl=cs&amp;text=&amp;op=translate</v>
      </c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64" t="str">
        <f t="shared" si="1"/>
        <v>https://translate.google.cz/?hl=cs&amp;tab=rT&amp;sl=en&amp;tl=cs&amp;text=&amp;op=translate</v>
      </c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64" t="str">
        <f t="shared" si="1"/>
        <v>https://translate.google.cz/?hl=cs&amp;tab=rT&amp;sl=en&amp;tl=cs&amp;text=&amp;op=translate</v>
      </c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64" t="str">
        <f t="shared" si="1"/>
        <v>https://translate.google.cz/?hl=cs&amp;tab=rT&amp;sl=en&amp;tl=cs&amp;text=&amp;op=translate</v>
      </c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64" t="str">
        <f t="shared" si="1"/>
        <v>https://translate.google.cz/?hl=cs&amp;tab=rT&amp;sl=en&amp;tl=cs&amp;text=&amp;op=translate</v>
      </c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64" t="str">
        <f t="shared" si="1"/>
        <v>https://translate.google.cz/?hl=cs&amp;tab=rT&amp;sl=en&amp;tl=cs&amp;text=&amp;op=translate</v>
      </c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64" t="str">
        <f t="shared" si="1"/>
        <v>https://translate.google.cz/?hl=cs&amp;tab=rT&amp;sl=en&amp;tl=cs&amp;text=&amp;op=translate</v>
      </c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64" t="str">
        <f t="shared" si="1"/>
        <v>https://translate.google.cz/?hl=cs&amp;tab=rT&amp;sl=en&amp;tl=cs&amp;text=&amp;op=translate</v>
      </c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64" t="str">
        <f t="shared" si="1"/>
        <v>https://translate.google.cz/?hl=cs&amp;tab=rT&amp;sl=en&amp;tl=cs&amp;text=&amp;op=translate</v>
      </c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64" t="str">
        <f t="shared" si="1"/>
        <v>https://translate.google.cz/?hl=cs&amp;tab=rT&amp;sl=en&amp;tl=cs&amp;text=&amp;op=translate</v>
      </c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64" t="str">
        <f t="shared" si="1"/>
        <v>https://translate.google.cz/?hl=cs&amp;tab=rT&amp;sl=en&amp;tl=cs&amp;text=&amp;op=translate</v>
      </c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64" t="str">
        <f t="shared" si="1"/>
        <v>https://translate.google.cz/?hl=cs&amp;tab=rT&amp;sl=en&amp;tl=cs&amp;text=&amp;op=translate</v>
      </c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64" t="str">
        <f t="shared" si="1"/>
        <v>https://translate.google.cz/?hl=cs&amp;tab=rT&amp;sl=en&amp;tl=cs&amp;text=&amp;op=translate</v>
      </c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64" t="str">
        <f t="shared" si="1"/>
        <v>https://translate.google.cz/?hl=cs&amp;tab=rT&amp;sl=en&amp;tl=cs&amp;text=&amp;op=translate</v>
      </c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64" t="str">
        <f t="shared" si="1"/>
        <v>https://translate.google.cz/?hl=cs&amp;tab=rT&amp;sl=en&amp;tl=cs&amp;text=&amp;op=translate</v>
      </c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64" t="str">
        <f t="shared" si="1"/>
        <v>https://translate.google.cz/?hl=cs&amp;tab=rT&amp;sl=en&amp;tl=cs&amp;text=&amp;op=translate</v>
      </c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64" t="str">
        <f t="shared" si="1"/>
        <v>https://translate.google.cz/?hl=cs&amp;tab=rT&amp;sl=en&amp;tl=cs&amp;text=&amp;op=translate</v>
      </c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64" t="str">
        <f t="shared" si="1"/>
        <v>https://translate.google.cz/?hl=cs&amp;tab=rT&amp;sl=en&amp;tl=cs&amp;text=&amp;op=translate</v>
      </c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64" t="str">
        <f t="shared" si="1"/>
        <v>https://translate.google.cz/?hl=cs&amp;tab=rT&amp;sl=en&amp;tl=cs&amp;text=&amp;op=translate</v>
      </c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64" t="str">
        <f t="shared" si="1"/>
        <v>https://translate.google.cz/?hl=cs&amp;tab=rT&amp;sl=en&amp;tl=cs&amp;text=&amp;op=translate</v>
      </c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64" t="str">
        <f t="shared" si="1"/>
        <v>https://translate.google.cz/?hl=cs&amp;tab=rT&amp;sl=en&amp;tl=cs&amp;text=&amp;op=translate</v>
      </c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64" t="str">
        <f t="shared" si="1"/>
        <v>https://translate.google.cz/?hl=cs&amp;tab=rT&amp;sl=en&amp;tl=cs&amp;text=&amp;op=translate</v>
      </c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64" t="str">
        <f t="shared" si="1"/>
        <v>https://translate.google.cz/?hl=cs&amp;tab=rT&amp;sl=en&amp;tl=cs&amp;text=&amp;op=translate</v>
      </c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64" t="str">
        <f t="shared" si="1"/>
        <v>https://translate.google.cz/?hl=cs&amp;tab=rT&amp;sl=en&amp;tl=cs&amp;text=&amp;op=translate</v>
      </c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64" t="str">
        <f t="shared" si="1"/>
        <v>https://translate.google.cz/?hl=cs&amp;tab=rT&amp;sl=en&amp;tl=cs&amp;text=&amp;op=translate</v>
      </c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64" t="str">
        <f t="shared" si="1"/>
        <v>https://translate.google.cz/?hl=cs&amp;tab=rT&amp;sl=en&amp;tl=cs&amp;text=&amp;op=translate</v>
      </c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64" t="str">
        <f t="shared" si="1"/>
        <v>https://translate.google.cz/?hl=cs&amp;tab=rT&amp;sl=en&amp;tl=cs&amp;text=&amp;op=translate</v>
      </c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64" t="str">
        <f t="shared" si="1"/>
        <v>https://translate.google.cz/?hl=cs&amp;tab=rT&amp;sl=en&amp;tl=cs&amp;text=&amp;op=translate</v>
      </c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64" t="str">
        <f t="shared" si="1"/>
        <v>https://translate.google.cz/?hl=cs&amp;tab=rT&amp;sl=en&amp;tl=cs&amp;text=&amp;op=translate</v>
      </c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64" t="str">
        <f t="shared" si="1"/>
        <v>https://translate.google.cz/?hl=cs&amp;tab=rT&amp;sl=en&amp;tl=cs&amp;text=&amp;op=translate</v>
      </c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64" t="str">
        <f t="shared" si="1"/>
        <v>https://translate.google.cz/?hl=cs&amp;tab=rT&amp;sl=en&amp;tl=cs&amp;text=&amp;op=translate</v>
      </c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64" t="str">
        <f t="shared" si="1"/>
        <v>https://translate.google.cz/?hl=cs&amp;tab=rT&amp;sl=en&amp;tl=cs&amp;text=&amp;op=translate</v>
      </c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64" t="str">
        <f t="shared" si="1"/>
        <v>https://translate.google.cz/?hl=cs&amp;tab=rT&amp;sl=en&amp;tl=cs&amp;text=&amp;op=translate</v>
      </c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64" t="str">
        <f t="shared" si="1"/>
        <v>https://translate.google.cz/?hl=cs&amp;tab=rT&amp;sl=en&amp;tl=cs&amp;text=&amp;op=translate</v>
      </c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64" t="str">
        <f t="shared" si="1"/>
        <v>https://translate.google.cz/?hl=cs&amp;tab=rT&amp;sl=en&amp;tl=cs&amp;text=&amp;op=translate</v>
      </c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64" t="str">
        <f t="shared" si="1"/>
        <v>https://translate.google.cz/?hl=cs&amp;tab=rT&amp;sl=en&amp;tl=cs&amp;text=&amp;op=translate</v>
      </c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64" t="str">
        <f t="shared" si="1"/>
        <v>https://translate.google.cz/?hl=cs&amp;tab=rT&amp;sl=en&amp;tl=cs&amp;text=&amp;op=translate</v>
      </c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64" t="str">
        <f t="shared" si="1"/>
        <v>https://translate.google.cz/?hl=cs&amp;tab=rT&amp;sl=en&amp;tl=cs&amp;text=&amp;op=translate</v>
      </c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64" t="str">
        <f t="shared" si="1"/>
        <v>https://translate.google.cz/?hl=cs&amp;tab=rT&amp;sl=en&amp;tl=cs&amp;text=&amp;op=translate</v>
      </c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64" t="str">
        <f t="shared" si="1"/>
        <v>https://translate.google.cz/?hl=cs&amp;tab=rT&amp;sl=en&amp;tl=cs&amp;text=&amp;op=translate</v>
      </c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64" t="str">
        <f t="shared" si="1"/>
        <v>https://translate.google.cz/?hl=cs&amp;tab=rT&amp;sl=en&amp;tl=cs&amp;text=&amp;op=translate</v>
      </c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64" t="str">
        <f t="shared" si="1"/>
        <v>https://translate.google.cz/?hl=cs&amp;tab=rT&amp;sl=en&amp;tl=cs&amp;text=&amp;op=translate</v>
      </c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64" t="str">
        <f t="shared" si="1"/>
        <v>https://translate.google.cz/?hl=cs&amp;tab=rT&amp;sl=en&amp;tl=cs&amp;text=&amp;op=translate</v>
      </c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64" t="str">
        <f t="shared" si="1"/>
        <v>https://translate.google.cz/?hl=cs&amp;tab=rT&amp;sl=en&amp;tl=cs&amp;text=&amp;op=translate</v>
      </c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64" t="str">
        <f t="shared" si="1"/>
        <v>https://translate.google.cz/?hl=cs&amp;tab=rT&amp;sl=en&amp;tl=cs&amp;text=&amp;op=translate</v>
      </c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64" t="str">
        <f t="shared" si="1"/>
        <v>https://translate.google.cz/?hl=cs&amp;tab=rT&amp;sl=en&amp;tl=cs&amp;text=&amp;op=translate</v>
      </c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64" t="str">
        <f t="shared" si="1"/>
        <v>https://translate.google.cz/?hl=cs&amp;tab=rT&amp;sl=en&amp;tl=cs&amp;text=&amp;op=translate</v>
      </c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64" t="str">
        <f t="shared" si="1"/>
        <v>https://translate.google.cz/?hl=cs&amp;tab=rT&amp;sl=en&amp;tl=cs&amp;text=&amp;op=translate</v>
      </c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64" t="str">
        <f t="shared" si="1"/>
        <v>https://translate.google.cz/?hl=cs&amp;tab=rT&amp;sl=en&amp;tl=cs&amp;text=&amp;op=translate</v>
      </c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64" t="str">
        <f t="shared" si="1"/>
        <v>https://translate.google.cz/?hl=cs&amp;tab=rT&amp;sl=en&amp;tl=cs&amp;text=&amp;op=translate</v>
      </c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64" t="str">
        <f t="shared" si="1"/>
        <v>https://translate.google.cz/?hl=cs&amp;tab=rT&amp;sl=en&amp;tl=cs&amp;text=&amp;op=translate</v>
      </c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64" t="str">
        <f t="shared" si="1"/>
        <v>https://translate.google.cz/?hl=cs&amp;tab=rT&amp;sl=en&amp;tl=cs&amp;text=&amp;op=translate</v>
      </c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64" t="str">
        <f t="shared" si="1"/>
        <v>https://translate.google.cz/?hl=cs&amp;tab=rT&amp;sl=en&amp;tl=cs&amp;text=&amp;op=translate</v>
      </c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64" t="str">
        <f t="shared" si="1"/>
        <v>https://translate.google.cz/?hl=cs&amp;tab=rT&amp;sl=en&amp;tl=cs&amp;text=&amp;op=translate</v>
      </c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64" t="str">
        <f t="shared" si="1"/>
        <v>https://translate.google.cz/?hl=cs&amp;tab=rT&amp;sl=en&amp;tl=cs&amp;text=&amp;op=translate</v>
      </c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64" t="str">
        <f t="shared" si="1"/>
        <v>https://translate.google.cz/?hl=cs&amp;tab=rT&amp;sl=en&amp;tl=cs&amp;text=&amp;op=translate</v>
      </c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64" t="str">
        <f t="shared" si="1"/>
        <v>https://translate.google.cz/?hl=cs&amp;tab=rT&amp;sl=en&amp;tl=cs&amp;text=&amp;op=translate</v>
      </c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64" t="str">
        <f t="shared" si="1"/>
        <v>https://translate.google.cz/?hl=cs&amp;tab=rT&amp;sl=en&amp;tl=cs&amp;text=&amp;op=translate</v>
      </c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64" t="str">
        <f t="shared" si="1"/>
        <v>https://translate.google.cz/?hl=cs&amp;tab=rT&amp;sl=en&amp;tl=cs&amp;text=&amp;op=translate</v>
      </c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64" t="str">
        <f t="shared" si="1"/>
        <v>https://translate.google.cz/?hl=cs&amp;tab=rT&amp;sl=en&amp;tl=cs&amp;text=&amp;op=translate</v>
      </c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64" t="str">
        <f t="shared" si="1"/>
        <v>https://translate.google.cz/?hl=cs&amp;tab=rT&amp;sl=en&amp;tl=cs&amp;text=&amp;op=translate</v>
      </c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64" t="str">
        <f t="shared" si="1"/>
        <v>https://translate.google.cz/?hl=cs&amp;tab=rT&amp;sl=en&amp;tl=cs&amp;text=&amp;op=translate</v>
      </c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64" t="str">
        <f t="shared" si="1"/>
        <v>https://translate.google.cz/?hl=cs&amp;tab=rT&amp;sl=en&amp;tl=cs&amp;text=&amp;op=translate</v>
      </c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64" t="str">
        <f t="shared" si="1"/>
        <v>https://translate.google.cz/?hl=cs&amp;tab=rT&amp;sl=en&amp;tl=cs&amp;text=&amp;op=translate</v>
      </c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64" t="str">
        <f t="shared" si="1"/>
        <v>https://translate.google.cz/?hl=cs&amp;tab=rT&amp;sl=en&amp;tl=cs&amp;text=&amp;op=translate</v>
      </c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64" t="str">
        <f t="shared" si="1"/>
        <v>https://translate.google.cz/?hl=cs&amp;tab=rT&amp;sl=en&amp;tl=cs&amp;text=&amp;op=translate</v>
      </c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64" t="str">
        <f t="shared" si="1"/>
        <v>https://translate.google.cz/?hl=cs&amp;tab=rT&amp;sl=en&amp;tl=cs&amp;text=&amp;op=translate</v>
      </c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64" t="str">
        <f t="shared" si="1"/>
        <v>https://translate.google.cz/?hl=cs&amp;tab=rT&amp;sl=en&amp;tl=cs&amp;text=&amp;op=translate</v>
      </c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64" t="str">
        <f t="shared" si="1"/>
        <v>https://translate.google.cz/?hl=cs&amp;tab=rT&amp;sl=en&amp;tl=cs&amp;text=&amp;op=translate</v>
      </c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33" t="str">
        <f t="shared" si="1"/>
        <v>https://translate.google.cz/?hl=cs&amp;tab=rT&amp;sl=en&amp;tl=cs&amp;text=&amp;op=translate</v>
      </c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33" t="str">
        <f t="shared" si="1"/>
        <v>https://translate.google.cz/?hl=cs&amp;tab=rT&amp;sl=en&amp;tl=cs&amp;text=&amp;op=translate</v>
      </c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33" t="str">
        <f t="shared" si="1"/>
        <v>https://translate.google.cz/?hl=cs&amp;tab=rT&amp;sl=en&amp;tl=cs&amp;text=&amp;op=translate</v>
      </c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33" t="str">
        <f t="shared" si="1"/>
        <v>https://translate.google.cz/?hl=cs&amp;tab=rT&amp;sl=en&amp;tl=cs&amp;text=&amp;op=translate</v>
      </c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33" t="str">
        <f t="shared" si="1"/>
        <v>https://translate.google.cz/?hl=cs&amp;tab=rT&amp;sl=en&amp;tl=cs&amp;text=&amp;op=translate</v>
      </c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33" t="str">
        <f t="shared" si="1"/>
        <v>https://translate.google.cz/?hl=cs&amp;tab=rT&amp;sl=en&amp;tl=cs&amp;text=&amp;op=translate</v>
      </c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33" t="str">
        <f t="shared" si="1"/>
        <v>https://translate.google.cz/?hl=cs&amp;tab=rT&amp;sl=en&amp;tl=cs&amp;text=&amp;op=translate</v>
      </c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33" t="str">
        <f t="shared" si="1"/>
        <v>https://translate.google.cz/?hl=cs&amp;tab=rT&amp;sl=en&amp;tl=cs&amp;text=&amp;op=translate</v>
      </c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33" t="str">
        <f t="shared" si="1"/>
        <v>https://translate.google.cz/?hl=cs&amp;tab=rT&amp;sl=en&amp;tl=cs&amp;text=&amp;op=translate</v>
      </c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33" t="str">
        <f t="shared" si="1"/>
        <v>https://translate.google.cz/?hl=cs&amp;tab=rT&amp;sl=en&amp;tl=cs&amp;text=&amp;op=translate</v>
      </c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64" t="str">
        <f t="shared" si="1"/>
        <v>https://translate.google.cz/?hl=cs&amp;tab=rT&amp;sl=en&amp;tl=cs&amp;text=&amp;op=translate</v>
      </c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58" t="str">
        <f t="shared" si="1"/>
        <v>https://translate.google.cz/?hl=cs&amp;tab=rT&amp;sl=en&amp;tl=cs&amp;text=&amp;op=translate</v>
      </c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58" t="str">
        <f t="shared" si="1"/>
        <v>https://translate.google.cz/?hl=cs&amp;tab=rT&amp;sl=en&amp;tl=cs&amp;text=&amp;op=translate</v>
      </c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58" t="str">
        <f t="shared" si="1"/>
        <v>https://translate.google.cz/?hl=cs&amp;tab=rT&amp;sl=en&amp;tl=cs&amp;text=&amp;op=translate</v>
      </c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58" t="str">
        <f t="shared" si="1"/>
        <v>https://translate.google.cz/?hl=cs&amp;tab=rT&amp;sl=en&amp;tl=cs&amp;text=&amp;op=translate</v>
      </c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58" t="str">
        <f t="shared" si="1"/>
        <v>https://translate.google.cz/?hl=cs&amp;tab=rT&amp;sl=en&amp;tl=cs&amp;text=&amp;op=translate</v>
      </c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58" t="str">
        <f t="shared" si="1"/>
        <v>https://translate.google.cz/?hl=cs&amp;tab=rT&amp;sl=en&amp;tl=cs&amp;text=&amp;op=translate</v>
      </c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58" t="str">
        <f t="shared" si="1"/>
        <v>https://translate.google.cz/?hl=cs&amp;tab=rT&amp;sl=en&amp;tl=cs&amp;text=&amp;op=translate</v>
      </c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58" t="str">
        <f t="shared" si="1"/>
        <v>https://translate.google.cz/?hl=cs&amp;tab=rT&amp;sl=en&amp;tl=cs&amp;text=&amp;op=translate</v>
      </c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58" t="str">
        <f t="shared" si="1"/>
        <v>https://translate.google.cz/?hl=cs&amp;tab=rT&amp;sl=en&amp;tl=cs&amp;text=&amp;op=translate</v>
      </c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58" t="str">
        <f t="shared" si="1"/>
        <v>https://translate.google.cz/?hl=cs&amp;tab=rT&amp;sl=en&amp;tl=cs&amp;text=&amp;op=translate</v>
      </c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58" t="str">
        <f t="shared" si="1"/>
        <v>https://translate.google.cz/?hl=cs&amp;tab=rT&amp;sl=en&amp;tl=cs&amp;text=&amp;op=translate</v>
      </c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58" t="str">
        <f t="shared" si="1"/>
        <v>https://translate.google.cz/?hl=cs&amp;tab=rT&amp;sl=en&amp;tl=cs&amp;text=&amp;op=translate</v>
      </c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58" t="str">
        <f t="shared" si="1"/>
        <v>https://translate.google.cz/?hl=cs&amp;tab=rT&amp;sl=en&amp;tl=cs&amp;text=&amp;op=translate</v>
      </c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58" t="str">
        <f t="shared" si="1"/>
        <v>https://translate.google.cz/?hl=cs&amp;tab=rT&amp;sl=en&amp;tl=cs&amp;text=&amp;op=translate</v>
      </c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58" t="str">
        <f t="shared" si="1"/>
        <v>https://translate.google.cz/?hl=cs&amp;tab=rT&amp;sl=en&amp;tl=cs&amp;text=&amp;op=translate</v>
      </c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58" t="str">
        <f t="shared" si="1"/>
        <v>https://translate.google.cz/?hl=cs&amp;tab=rT&amp;sl=en&amp;tl=cs&amp;text=&amp;op=translate</v>
      </c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58" t="str">
        <f t="shared" si="1"/>
        <v>https://translate.google.cz/?hl=cs&amp;tab=rT&amp;sl=en&amp;tl=cs&amp;text=&amp;op=translate</v>
      </c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58" t="str">
        <f t="shared" si="1"/>
        <v>https://translate.google.cz/?hl=cs&amp;tab=rT&amp;sl=en&amp;tl=cs&amp;text=&amp;op=translate</v>
      </c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58" t="str">
        <f t="shared" si="1"/>
        <v>https://translate.google.cz/?hl=cs&amp;tab=rT&amp;sl=en&amp;tl=cs&amp;text=&amp;op=translate</v>
      </c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58" t="str">
        <f t="shared" si="1"/>
        <v>https://translate.google.cz/?hl=cs&amp;tab=rT&amp;sl=en&amp;tl=cs&amp;text=&amp;op=translate</v>
      </c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64" t="str">
        <f t="shared" si="1"/>
        <v>https://translate.google.cz/?hl=cs&amp;tab=rT&amp;sl=en&amp;tl=cs&amp;text=&amp;op=translate</v>
      </c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64" t="str">
        <f t="shared" si="1"/>
        <v>https://translate.google.cz/?hl=cs&amp;tab=rT&amp;sl=en&amp;tl=cs&amp;text=&amp;op=translate</v>
      </c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64" t="str">
        <f t="shared" si="1"/>
        <v>https://translate.google.cz/?hl=cs&amp;tab=rT&amp;sl=en&amp;tl=cs&amp;text=&amp;op=translate</v>
      </c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64" t="str">
        <f t="shared" si="1"/>
        <v>https://translate.google.cz/?hl=cs&amp;tab=rT&amp;sl=en&amp;tl=cs&amp;text=&amp;op=translate</v>
      </c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64" t="str">
        <f t="shared" si="1"/>
        <v>https://translate.google.cz/?hl=cs&amp;tab=rT&amp;sl=en&amp;tl=cs&amp;text=&amp;op=translate</v>
      </c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64" t="str">
        <f t="shared" si="1"/>
        <v>https://translate.google.cz/?hl=cs&amp;tab=rT&amp;sl=en&amp;tl=cs&amp;text=&amp;op=translate</v>
      </c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64" t="str">
        <f t="shared" si="1"/>
        <v>https://translate.google.cz/?hl=cs&amp;tab=rT&amp;sl=en&amp;tl=cs&amp;text=&amp;op=translate</v>
      </c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64" t="str">
        <f t="shared" si="1"/>
        <v>https://translate.google.cz/?hl=cs&amp;tab=rT&amp;sl=en&amp;tl=cs&amp;text=&amp;op=translate</v>
      </c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64" t="str">
        <f t="shared" si="1"/>
        <v>https://translate.google.cz/?hl=cs&amp;tab=rT&amp;sl=en&amp;tl=cs&amp;text=&amp;op=translate</v>
      </c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64" t="str">
        <f t="shared" si="1"/>
        <v>https://translate.google.cz/?hl=cs&amp;tab=rT&amp;sl=en&amp;tl=cs&amp;text=&amp;op=translate</v>
      </c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64" t="str">
        <f t="shared" si="1"/>
        <v>https://translate.google.cz/?hl=cs&amp;tab=rT&amp;sl=en&amp;tl=cs&amp;text=&amp;op=translate</v>
      </c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64" t="str">
        <f t="shared" si="1"/>
        <v>https://translate.google.cz/?hl=cs&amp;tab=rT&amp;sl=en&amp;tl=cs&amp;text=&amp;op=translate</v>
      </c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64" t="str">
        <f t="shared" si="1"/>
        <v>https://translate.google.cz/?hl=cs&amp;tab=rT&amp;sl=en&amp;tl=cs&amp;text=&amp;op=translate</v>
      </c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64" t="str">
        <f t="shared" si="1"/>
        <v>https://translate.google.cz/?hl=cs&amp;tab=rT&amp;sl=en&amp;tl=cs&amp;text=&amp;op=translate</v>
      </c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64" t="str">
        <f t="shared" si="1"/>
        <v>https://translate.google.cz/?hl=cs&amp;tab=rT&amp;sl=en&amp;tl=cs&amp;text=&amp;op=translate</v>
      </c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64" t="str">
        <f t="shared" si="1"/>
        <v>https://translate.google.cz/?hl=cs&amp;tab=rT&amp;sl=en&amp;tl=cs&amp;text=&amp;op=translate</v>
      </c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64" t="str">
        <f t="shared" si="1"/>
        <v>https://translate.google.cz/?hl=cs&amp;tab=rT&amp;sl=en&amp;tl=cs&amp;text=&amp;op=translate</v>
      </c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64" t="str">
        <f t="shared" si="1"/>
        <v>https://translate.google.cz/?hl=cs&amp;tab=rT&amp;sl=en&amp;tl=cs&amp;text=&amp;op=translate</v>
      </c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64" t="str">
        <f t="shared" si="1"/>
        <v>https://translate.google.cz/?hl=cs&amp;tab=rT&amp;sl=en&amp;tl=cs&amp;text=&amp;op=translate</v>
      </c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64" t="str">
        <f t="shared" si="1"/>
        <v>https://translate.google.cz/?hl=cs&amp;tab=rT&amp;sl=en&amp;tl=cs&amp;text=&amp;op=translate</v>
      </c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64" t="str">
        <f t="shared" si="1"/>
        <v>https://translate.google.cz/?hl=cs&amp;tab=rT&amp;sl=en&amp;tl=cs&amp;text=&amp;op=translate</v>
      </c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64" t="str">
        <f t="shared" si="1"/>
        <v>https://translate.google.cz/?hl=cs&amp;tab=rT&amp;sl=en&amp;tl=cs&amp;text=&amp;op=translate</v>
      </c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64" t="str">
        <f t="shared" si="1"/>
        <v>https://translate.google.cz/?hl=cs&amp;tab=rT&amp;sl=en&amp;tl=cs&amp;text=&amp;op=translate</v>
      </c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64" t="str">
        <f t="shared" si="1"/>
        <v>https://translate.google.cz/?hl=cs&amp;tab=rT&amp;sl=en&amp;tl=cs&amp;text=&amp;op=translate</v>
      </c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64" t="str">
        <f t="shared" si="1"/>
        <v>https://translate.google.cz/?hl=cs&amp;tab=rT&amp;sl=en&amp;tl=cs&amp;text=&amp;op=translate</v>
      </c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64" t="str">
        <f t="shared" si="1"/>
        <v>https://translate.google.cz/?hl=cs&amp;tab=rT&amp;sl=en&amp;tl=cs&amp;text=&amp;op=translate</v>
      </c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64" t="str">
        <f t="shared" si="1"/>
        <v>https://translate.google.cz/?hl=cs&amp;tab=rT&amp;sl=en&amp;tl=cs&amp;text=&amp;op=translate</v>
      </c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64" t="str">
        <f t="shared" si="1"/>
        <v>https://translate.google.cz/?hl=cs&amp;tab=rT&amp;sl=en&amp;tl=cs&amp;text=&amp;op=translate</v>
      </c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64" t="str">
        <f t="shared" si="1"/>
        <v>https://translate.google.cz/?hl=cs&amp;tab=rT&amp;sl=en&amp;tl=cs&amp;text=&amp;op=translate</v>
      </c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64" t="str">
        <f t="shared" si="1"/>
        <v>https://translate.google.cz/?hl=cs&amp;tab=rT&amp;sl=en&amp;tl=cs&amp;text=&amp;op=translate</v>
      </c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64" t="str">
        <f t="shared" si="1"/>
        <v>https://translate.google.cz/?hl=cs&amp;tab=rT&amp;sl=en&amp;tl=cs&amp;text=&amp;op=translate</v>
      </c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64" t="str">
        <f t="shared" si="1"/>
        <v>https://translate.google.cz/?hl=cs&amp;tab=rT&amp;sl=en&amp;tl=cs&amp;text=&amp;op=translate</v>
      </c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64" t="str">
        <f t="shared" si="1"/>
        <v>https://translate.google.cz/?hl=cs&amp;tab=rT&amp;sl=en&amp;tl=cs&amp;text=&amp;op=translate</v>
      </c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64" t="str">
        <f t="shared" si="1"/>
        <v>https://translate.google.cz/?hl=cs&amp;tab=rT&amp;sl=en&amp;tl=cs&amp;text=&amp;op=translate</v>
      </c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64" t="str">
        <f t="shared" si="1"/>
        <v>https://translate.google.cz/?hl=cs&amp;tab=rT&amp;sl=en&amp;tl=cs&amp;text=&amp;op=translate</v>
      </c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64" t="str">
        <f t="shared" si="1"/>
        <v>https://translate.google.cz/?hl=cs&amp;tab=rT&amp;sl=en&amp;tl=cs&amp;text=&amp;op=translate</v>
      </c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64" t="str">
        <f t="shared" si="1"/>
        <v>https://translate.google.cz/?hl=cs&amp;tab=rT&amp;sl=en&amp;tl=cs&amp;text=&amp;op=translate</v>
      </c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64" t="str">
        <f t="shared" si="1"/>
        <v>https://translate.google.cz/?hl=cs&amp;tab=rT&amp;sl=en&amp;tl=cs&amp;text=&amp;op=translate</v>
      </c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64" t="str">
        <f t="shared" si="1"/>
        <v>https://translate.google.cz/?hl=cs&amp;tab=rT&amp;sl=en&amp;tl=cs&amp;text=&amp;op=translate</v>
      </c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64" t="str">
        <f t="shared" si="1"/>
        <v>https://translate.google.cz/?hl=cs&amp;tab=rT&amp;sl=en&amp;tl=cs&amp;text=&amp;op=translate</v>
      </c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64" t="str">
        <f t="shared" si="1"/>
        <v>https://translate.google.cz/?hl=cs&amp;tab=rT&amp;sl=en&amp;tl=cs&amp;text=&amp;op=translate</v>
      </c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64" t="str">
        <f t="shared" si="1"/>
        <v>https://translate.google.cz/?hl=cs&amp;tab=rT&amp;sl=en&amp;tl=cs&amp;text=&amp;op=translate</v>
      </c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64" t="str">
        <f t="shared" si="1"/>
        <v>https://translate.google.cz/?hl=cs&amp;tab=rT&amp;sl=en&amp;tl=cs&amp;text=&amp;op=translate</v>
      </c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64" t="str">
        <f t="shared" si="1"/>
        <v>https://translate.google.cz/?hl=cs&amp;tab=rT&amp;sl=en&amp;tl=cs&amp;text=&amp;op=translate</v>
      </c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64" t="str">
        <f t="shared" si="1"/>
        <v>https://translate.google.cz/?hl=cs&amp;tab=rT&amp;sl=en&amp;tl=cs&amp;text=&amp;op=translate</v>
      </c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64" t="str">
        <f t="shared" si="1"/>
        <v>https://translate.google.cz/?hl=cs&amp;tab=rT&amp;sl=en&amp;tl=cs&amp;text=&amp;op=translate</v>
      </c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64" t="str">
        <f t="shared" si="1"/>
        <v>https://translate.google.cz/?hl=cs&amp;tab=rT&amp;sl=en&amp;tl=cs&amp;text=&amp;op=translate</v>
      </c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64" t="str">
        <f t="shared" si="1"/>
        <v>https://translate.google.cz/?hl=cs&amp;tab=rT&amp;sl=en&amp;tl=cs&amp;text=&amp;op=translate</v>
      </c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64" t="str">
        <f t="shared" si="1"/>
        <v>https://translate.google.cz/?hl=cs&amp;tab=rT&amp;sl=en&amp;tl=cs&amp;text=&amp;op=translate</v>
      </c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64" t="str">
        <f t="shared" si="1"/>
        <v>https://translate.google.cz/?hl=cs&amp;tab=rT&amp;sl=en&amp;tl=cs&amp;text=&amp;op=translate</v>
      </c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64" t="str">
        <f t="shared" si="1"/>
        <v>https://translate.google.cz/?hl=cs&amp;tab=rT&amp;sl=en&amp;tl=cs&amp;text=&amp;op=translate</v>
      </c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64" t="str">
        <f t="shared" si="1"/>
        <v>https://translate.google.cz/?hl=cs&amp;tab=rT&amp;sl=en&amp;tl=cs&amp;text=&amp;op=translate</v>
      </c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64" t="str">
        <f t="shared" si="1"/>
        <v>https://translate.google.cz/?hl=cs&amp;tab=rT&amp;sl=en&amp;tl=cs&amp;text=&amp;op=translate</v>
      </c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64" t="str">
        <f t="shared" si="1"/>
        <v>https://translate.google.cz/?hl=cs&amp;tab=rT&amp;sl=en&amp;tl=cs&amp;text=&amp;op=translate</v>
      </c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64" t="str">
        <f t="shared" si="1"/>
        <v>https://translate.google.cz/?hl=cs&amp;tab=rT&amp;sl=en&amp;tl=cs&amp;text=&amp;op=translate</v>
      </c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64" t="str">
        <f t="shared" si="1"/>
        <v>https://translate.google.cz/?hl=cs&amp;tab=rT&amp;sl=en&amp;tl=cs&amp;text=&amp;op=translate</v>
      </c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64" t="str">
        <f t="shared" si="1"/>
        <v>https://translate.google.cz/?hl=cs&amp;tab=rT&amp;sl=en&amp;tl=cs&amp;text=&amp;op=translate</v>
      </c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64" t="str">
        <f t="shared" si="1"/>
        <v>https://translate.google.cz/?hl=cs&amp;tab=rT&amp;sl=en&amp;tl=cs&amp;text=&amp;op=translate</v>
      </c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64" t="str">
        <f t="shared" si="1"/>
        <v>https://translate.google.cz/?hl=cs&amp;tab=rT&amp;sl=en&amp;tl=cs&amp;text=&amp;op=translate</v>
      </c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64" t="str">
        <f t="shared" si="1"/>
        <v>https://translate.google.cz/?hl=cs&amp;tab=rT&amp;sl=en&amp;tl=cs&amp;text=&amp;op=translate</v>
      </c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64" t="str">
        <f t="shared" si="1"/>
        <v>https://translate.google.cz/?hl=cs&amp;tab=rT&amp;sl=en&amp;tl=cs&amp;text=&amp;op=translate</v>
      </c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64" t="str">
        <f t="shared" si="1"/>
        <v>https://translate.google.cz/?hl=cs&amp;tab=rT&amp;sl=en&amp;tl=cs&amp;text=&amp;op=translate</v>
      </c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64" t="str">
        <f t="shared" si="1"/>
        <v>https://translate.google.cz/?hl=cs&amp;tab=rT&amp;sl=en&amp;tl=cs&amp;text=&amp;op=translate</v>
      </c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64" t="str">
        <f t="shared" si="1"/>
        <v>https://translate.google.cz/?hl=cs&amp;tab=rT&amp;sl=en&amp;tl=cs&amp;text=&amp;op=translate</v>
      </c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64" t="str">
        <f t="shared" si="1"/>
        <v>https://translate.google.cz/?hl=cs&amp;tab=rT&amp;sl=en&amp;tl=cs&amp;text=&amp;op=translate</v>
      </c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64" t="str">
        <f t="shared" si="1"/>
        <v>https://translate.google.cz/?hl=cs&amp;tab=rT&amp;sl=en&amp;tl=cs&amp;text=&amp;op=translate</v>
      </c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64" t="str">
        <f t="shared" si="1"/>
        <v>https://translate.google.cz/?hl=cs&amp;tab=rT&amp;sl=en&amp;tl=cs&amp;text=&amp;op=translate</v>
      </c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64" t="str">
        <f t="shared" si="1"/>
        <v>https://translate.google.cz/?hl=cs&amp;tab=rT&amp;sl=en&amp;tl=cs&amp;text=&amp;op=translate</v>
      </c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64" t="str">
        <f t="shared" si="1"/>
        <v>https://translate.google.cz/?hl=cs&amp;tab=rT&amp;sl=en&amp;tl=cs&amp;text=&amp;op=translate</v>
      </c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64" t="str">
        <f t="shared" si="1"/>
        <v>https://translate.google.cz/?hl=cs&amp;tab=rT&amp;sl=en&amp;tl=cs&amp;text=&amp;op=translate</v>
      </c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64" t="str">
        <f t="shared" si="1"/>
        <v>https://translate.google.cz/?hl=cs&amp;tab=rT&amp;sl=en&amp;tl=cs&amp;text=&amp;op=translate</v>
      </c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64" t="str">
        <f t="shared" si="1"/>
        <v>https://translate.google.cz/?hl=cs&amp;tab=rT&amp;sl=en&amp;tl=cs&amp;text=&amp;op=translate</v>
      </c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64" t="str">
        <f t="shared" si="1"/>
        <v>https://translate.google.cz/?hl=cs&amp;tab=rT&amp;sl=en&amp;tl=cs&amp;text=&amp;op=translate</v>
      </c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64" t="str">
        <f t="shared" si="1"/>
        <v>https://translate.google.cz/?hl=cs&amp;tab=rT&amp;sl=en&amp;tl=cs&amp;text=&amp;op=translate</v>
      </c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64" t="str">
        <f t="shared" si="1"/>
        <v>https://translate.google.cz/?hl=cs&amp;tab=rT&amp;sl=en&amp;tl=cs&amp;text=&amp;op=translate</v>
      </c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64" t="str">
        <f t="shared" si="1"/>
        <v>https://translate.google.cz/?hl=cs&amp;tab=rT&amp;sl=en&amp;tl=cs&amp;text=&amp;op=translate</v>
      </c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64" t="str">
        <f t="shared" si="1"/>
        <v>https://translate.google.cz/?hl=cs&amp;tab=rT&amp;sl=en&amp;tl=cs&amp;text=&amp;op=translate</v>
      </c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64" t="str">
        <f t="shared" si="1"/>
        <v>https://translate.google.cz/?hl=cs&amp;tab=rT&amp;sl=en&amp;tl=cs&amp;text=&amp;op=translate</v>
      </c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64" t="str">
        <f t="shared" si="1"/>
        <v>https://translate.google.cz/?hl=cs&amp;tab=rT&amp;sl=en&amp;tl=cs&amp;text=&amp;op=translate</v>
      </c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64" t="str">
        <f t="shared" si="1"/>
        <v>https://translate.google.cz/?hl=cs&amp;tab=rT&amp;sl=en&amp;tl=cs&amp;text=&amp;op=translate</v>
      </c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64" t="str">
        <f t="shared" si="1"/>
        <v>https://translate.google.cz/?hl=cs&amp;tab=rT&amp;sl=en&amp;tl=cs&amp;text=&amp;op=translate</v>
      </c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64" t="str">
        <f t="shared" si="1"/>
        <v>https://translate.google.cz/?hl=cs&amp;tab=rT&amp;sl=en&amp;tl=cs&amp;text=&amp;op=translate</v>
      </c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64" t="str">
        <f t="shared" si="1"/>
        <v>https://translate.google.cz/?hl=cs&amp;tab=rT&amp;sl=en&amp;tl=cs&amp;text=&amp;op=translate</v>
      </c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64" t="str">
        <f t="shared" si="1"/>
        <v>https://translate.google.cz/?hl=cs&amp;tab=rT&amp;sl=en&amp;tl=cs&amp;text=&amp;op=translate</v>
      </c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64" t="str">
        <f t="shared" si="1"/>
        <v>https://translate.google.cz/?hl=cs&amp;tab=rT&amp;sl=en&amp;tl=cs&amp;text=&amp;op=translate</v>
      </c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64" t="str">
        <f t="shared" si="1"/>
        <v>https://translate.google.cz/?hl=cs&amp;tab=rT&amp;sl=en&amp;tl=cs&amp;text=&amp;op=translate</v>
      </c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64" t="str">
        <f t="shared" si="1"/>
        <v>https://translate.google.cz/?hl=cs&amp;tab=rT&amp;sl=en&amp;tl=cs&amp;text=&amp;op=translate</v>
      </c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64" t="str">
        <f t="shared" si="1"/>
        <v>https://translate.google.cz/?hl=cs&amp;tab=rT&amp;sl=en&amp;tl=cs&amp;text=&amp;op=translate</v>
      </c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64" t="str">
        <f t="shared" si="1"/>
        <v>https://translate.google.cz/?hl=cs&amp;tab=rT&amp;sl=en&amp;tl=cs&amp;text=&amp;op=translate</v>
      </c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64" t="str">
        <f t="shared" si="1"/>
        <v>https://translate.google.cz/?hl=cs&amp;tab=rT&amp;sl=en&amp;tl=cs&amp;text=&amp;op=translate</v>
      </c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64" t="str">
        <f t="shared" si="1"/>
        <v>https://translate.google.cz/?hl=cs&amp;tab=rT&amp;sl=en&amp;tl=cs&amp;text=&amp;op=translate</v>
      </c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58.38"/>
  </cols>
  <sheetData>
    <row r="1">
      <c r="A1" s="1"/>
      <c r="B1" s="1"/>
      <c r="C1" s="14" t="s">
        <v>366</v>
      </c>
      <c r="D1" s="14"/>
    </row>
    <row r="2">
      <c r="A2" s="1" t="s">
        <v>503</v>
      </c>
      <c r="B2" s="1" t="s">
        <v>4312</v>
      </c>
      <c r="C2" s="2" t="str">
        <f t="shared" ref="C2:C10" si="1">HYPERLINK("https://translate.google.cz/?hl=cs&amp;tab=rT&amp;sl=en&amp;tl=cs&amp;text="&amp;A2&amp;"&amp;op=translate")</f>
        <v>https://translate.google.cz/?hl=cs&amp;tab=rT&amp;sl=en&amp;tl=cs&amp;text=duty&amp;op=translate</v>
      </c>
      <c r="D2" s="14"/>
    </row>
    <row r="3">
      <c r="A3" s="1" t="s">
        <v>4313</v>
      </c>
      <c r="B3" s="1" t="s">
        <v>4314</v>
      </c>
      <c r="C3" s="2" t="str">
        <f t="shared" si="1"/>
        <v>https://translate.google.cz/?hl=cs&amp;tab=rT&amp;sl=en&amp;tl=cs&amp;text=duty to put down&amp;op=translate</v>
      </c>
      <c r="D3" s="14"/>
    </row>
    <row r="4">
      <c r="A4" s="1" t="s">
        <v>4315</v>
      </c>
      <c r="B4" s="1" t="s">
        <v>4316</v>
      </c>
      <c r="C4" s="2" t="str">
        <f t="shared" si="1"/>
        <v>https://translate.google.cz/?hl=cs&amp;tab=rT&amp;sl=en&amp;tl=cs&amp;text=AFter the war it was soldier's duty to put down any resistance against the Shinra&amp;op=translate</v>
      </c>
    </row>
    <row r="5">
      <c r="A5" s="1" t="s">
        <v>4317</v>
      </c>
      <c r="B5" s="1" t="s">
        <v>4318</v>
      </c>
      <c r="C5" s="2" t="str">
        <f t="shared" si="1"/>
        <v>https://translate.google.cz/?hl=cs&amp;tab=rT&amp;sl=en&amp;tl=cs&amp;text=just like a kid&amp;op=translate</v>
      </c>
    </row>
    <row r="6">
      <c r="A6" s="1" t="s">
        <v>4319</v>
      </c>
      <c r="B6" s="1" t="s">
        <v>4320</v>
      </c>
      <c r="C6" s="2" t="str">
        <f t="shared" si="1"/>
        <v>https://translate.google.cz/?hl=cs&amp;tab=rT&amp;sl=en&amp;tl=cs&amp;text=you going to brief us about this mission&amp;op=translate</v>
      </c>
    </row>
    <row r="7">
      <c r="A7" s="1" t="s">
        <v>4321</v>
      </c>
      <c r="B7" s="1" t="s">
        <v>4322</v>
      </c>
      <c r="C7" s="2" t="str">
        <f t="shared" si="1"/>
        <v>https://translate.google.cz/?hl=cs&amp;tab=rT&amp;sl=en&amp;tl=cs&amp;text=my hopes of beconig a hero like you ended with war&amp;op=translate</v>
      </c>
    </row>
    <row r="8">
      <c r="A8" s="1" t="s">
        <v>4323</v>
      </c>
      <c r="B8" s="1" t="s">
        <v>4324</v>
      </c>
      <c r="C8" s="2" t="str">
        <f t="shared" si="1"/>
        <v>https://translate.google.cz/?hl=cs&amp;tab=rT&amp;sl=en&amp;tl=cs&amp;text=kind of a way to prove myself&amp;op=translate</v>
      </c>
    </row>
    <row r="9">
      <c r="A9" s="1" t="s">
        <v>4325</v>
      </c>
      <c r="B9" s="1" t="s">
        <v>4326</v>
      </c>
      <c r="C9" s="2" t="str">
        <f t="shared" si="1"/>
        <v>https://translate.google.cz/?hl=cs&amp;tab=rT&amp;sl=en&amp;tl=cs&amp;text=i thought you wanted a briefing&amp;op=translate</v>
      </c>
    </row>
    <row r="10">
      <c r="A10" s="1" t="s">
        <v>743</v>
      </c>
      <c r="C10" s="2" t="str">
        <f t="shared" si="1"/>
        <v>https://translate.google.cz/?hl=cs&amp;tab=rT&amp;sl=en&amp;tl=cs&amp;text=fought&amp;op=translate</v>
      </c>
    </row>
    <row r="11">
      <c r="A11" s="1"/>
      <c r="B11" s="1"/>
      <c r="C11" s="14"/>
    </row>
    <row r="12">
      <c r="A12" s="1" t="s">
        <v>25</v>
      </c>
      <c r="B12" s="1" t="s">
        <v>4327</v>
      </c>
      <c r="C12" s="2" t="str">
        <f t="shared" ref="C12:C23" si="2">HYPERLINK("https://translate.google.cz/?hl=cs&amp;tab=rT&amp;sl=en&amp;tl=cs&amp;text="&amp;A12&amp;"&amp;op=translate")</f>
        <v>https://translate.google.cz/?hl=cs&amp;tab=rT&amp;sl=en&amp;tl=cs&amp;text=cough&amp;op=translate</v>
      </c>
    </row>
    <row r="13">
      <c r="A13" s="1" t="s">
        <v>4328</v>
      </c>
      <c r="B13" s="1" t="s">
        <v>4329</v>
      </c>
      <c r="C13" s="2" t="str">
        <f t="shared" si="2"/>
        <v>https://translate.google.cz/?hl=cs&amp;tab=rT&amp;sl=en&amp;tl=cs&amp;text=worrisom&amp;op=translate</v>
      </c>
    </row>
    <row r="14">
      <c r="A14" s="1" t="s">
        <v>4330</v>
      </c>
      <c r="B14" s="1" t="s">
        <v>4331</v>
      </c>
      <c r="C14" s="2" t="str">
        <f t="shared" si="2"/>
        <v>https://translate.google.cz/?hl=cs&amp;tab=rT&amp;sl=en&amp;tl=cs&amp;text=i am failing her&amp;op=translate</v>
      </c>
    </row>
    <row r="15">
      <c r="A15" s="1" t="s">
        <v>4332</v>
      </c>
      <c r="B15" s="1" t="s">
        <v>4333</v>
      </c>
      <c r="C15" s="2" t="str">
        <f t="shared" si="2"/>
        <v>https://translate.google.cz/?hl=cs&amp;tab=rT&amp;sl=en&amp;tl=cs&amp;text=finest brother&amp;op=translate</v>
      </c>
    </row>
    <row r="16">
      <c r="A16" s="1" t="s">
        <v>4334</v>
      </c>
      <c r="B16" s="1" t="s">
        <v>4335</v>
      </c>
      <c r="C16" s="2" t="str">
        <f t="shared" si="2"/>
        <v>https://translate.google.cz/?hl=cs&amp;tab=rT&amp;sl=en&amp;tl=cs&amp;text=a girl could hope to have&amp;op=translate</v>
      </c>
    </row>
    <row r="17">
      <c r="A17" s="1" t="s">
        <v>4336</v>
      </c>
      <c r="C17" s="2" t="str">
        <f t="shared" si="2"/>
        <v>https://translate.google.cz/?hl=cs&amp;tab=rT&amp;sl=en&amp;tl=cs&amp;text=you might take care&amp;op=translate</v>
      </c>
    </row>
    <row r="18">
      <c r="A18" s="1" t="s">
        <v>4337</v>
      </c>
      <c r="B18" s="1" t="s">
        <v>4338</v>
      </c>
      <c r="C18" s="2" t="str">
        <f t="shared" si="2"/>
        <v>https://translate.google.cz/?hl=cs&amp;tab=rT&amp;sl=en&amp;tl=cs&amp;text=mutton&amp;op=translate</v>
      </c>
    </row>
    <row r="19">
      <c r="A19" s="1" t="s">
        <v>4339</v>
      </c>
      <c r="C19" s="2" t="str">
        <f t="shared" si="2"/>
        <v>https://translate.google.cz/?hl=cs&amp;tab=rT&amp;sl=en&amp;tl=cs&amp;text=handy&amp;op=translate</v>
      </c>
    </row>
    <row r="20">
      <c r="A20" s="1" t="s">
        <v>4340</v>
      </c>
      <c r="C20" s="2" t="str">
        <f t="shared" si="2"/>
        <v>https://translate.google.cz/?hl=cs&amp;tab=rT&amp;sl=en&amp;tl=cs&amp;text=purchasing&amp;op=translate</v>
      </c>
    </row>
    <row r="21">
      <c r="A21" s="1" t="s">
        <v>4341</v>
      </c>
      <c r="C21" s="2" t="str">
        <f t="shared" si="2"/>
        <v>https://translate.google.cz/?hl=cs&amp;tab=rT&amp;sl=en&amp;tl=cs&amp;text=ribbon is all undone&amp;op=translate</v>
      </c>
    </row>
    <row r="22">
      <c r="C22" s="2" t="str">
        <f t="shared" si="2"/>
        <v>https://translate.google.cz/?hl=cs&amp;tab=rT&amp;sl=en&amp;tl=cs&amp;text=&amp;op=translate</v>
      </c>
    </row>
    <row r="23">
      <c r="C23" s="2" t="str">
        <f t="shared" si="2"/>
        <v>https://translate.google.cz/?hl=cs&amp;tab=rT&amp;sl=en&amp;tl=cs&amp;text=&amp;op=translate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58.38"/>
  </cols>
  <sheetData>
    <row r="1">
      <c r="A1" s="1"/>
      <c r="B1" s="1"/>
      <c r="C1" s="14" t="s">
        <v>366</v>
      </c>
      <c r="D1" s="14"/>
    </row>
    <row r="2">
      <c r="A2" s="1" t="s">
        <v>4342</v>
      </c>
      <c r="B2" s="1" t="s">
        <v>4343</v>
      </c>
      <c r="C2" s="2" t="str">
        <f t="shared" ref="C2:C99" si="1">HYPERLINK("https://translate.google.cz/?hl=cs&amp;tab=rT&amp;sl=en&amp;tl=cs&amp;text="&amp;A2&amp;"&amp;op=translate")</f>
        <v>https://translate.google.cz/?hl=cs&amp;tab=rT&amp;sl=en&amp;tl=cs&amp;text=czech cuisine &amp;op=translate</v>
      </c>
      <c r="D2" s="14"/>
    </row>
    <row r="3">
      <c r="A3" s="1" t="s">
        <v>4344</v>
      </c>
      <c r="B3" s="1" t="s">
        <v>4345</v>
      </c>
      <c r="C3" s="2" t="str">
        <f t="shared" si="1"/>
        <v>https://translate.google.cz/?hl=cs&amp;tab=rT&amp;sl=en&amp;tl=cs&amp;text=spreadsheets&amp;op=translate</v>
      </c>
      <c r="D3" s="14"/>
    </row>
    <row r="4">
      <c r="A4" s="1" t="s">
        <v>4346</v>
      </c>
      <c r="B4" s="1" t="s">
        <v>4347</v>
      </c>
      <c r="C4" s="2" t="str">
        <f t="shared" si="1"/>
        <v>https://translate.google.cz/?hl=cs&amp;tab=rT&amp;sl=en&amp;tl=cs&amp;text=self cannibal&amp;op=translate</v>
      </c>
    </row>
    <row r="5">
      <c r="A5" s="1" t="s">
        <v>4348</v>
      </c>
      <c r="C5" s="2" t="str">
        <f t="shared" si="1"/>
        <v>https://translate.google.cz/?hl=cs&amp;tab=rT&amp;sl=en&amp;tl=cs&amp;text=I am boiling my potatoes&amp;op=translate</v>
      </c>
    </row>
    <row r="6">
      <c r="A6" s="1" t="s">
        <v>4349</v>
      </c>
      <c r="C6" s="2" t="str">
        <f t="shared" si="1"/>
        <v>https://translate.google.cz/?hl=cs&amp;tab=rT&amp;sl=en&amp;tl=cs&amp;text=and i will grill fish on butter in aluminium foil/// ooooo i wrote good😀&amp;op=translate</v>
      </c>
    </row>
    <row r="7">
      <c r="A7" s="1"/>
      <c r="B7" s="1"/>
      <c r="C7" s="2" t="str">
        <f t="shared" si="1"/>
        <v>https://translate.google.cz/?hl=cs&amp;tab=rT&amp;sl=en&amp;tl=cs&amp;text=&amp;op=translate</v>
      </c>
    </row>
    <row r="8">
      <c r="C8" s="2" t="str">
        <f t="shared" si="1"/>
        <v>https://translate.google.cz/?hl=cs&amp;tab=rT&amp;sl=en&amp;tl=cs&amp;text=&amp;op=translate</v>
      </c>
    </row>
    <row r="9">
      <c r="C9" s="2" t="str">
        <f t="shared" si="1"/>
        <v>https://translate.google.cz/?hl=cs&amp;tab=rT&amp;sl=en&amp;tl=cs&amp;text=&amp;op=translate</v>
      </c>
    </row>
    <row r="10">
      <c r="C10" s="2" t="str">
        <f t="shared" si="1"/>
        <v>https://translate.google.cz/?hl=cs&amp;tab=rT&amp;sl=en&amp;tl=cs&amp;text=&amp;op=translate</v>
      </c>
    </row>
    <row r="11">
      <c r="A11" s="1"/>
      <c r="B11" s="1"/>
      <c r="C11" s="2" t="str">
        <f t="shared" si="1"/>
        <v>https://translate.google.cz/?hl=cs&amp;tab=rT&amp;sl=en&amp;tl=cs&amp;text=&amp;op=translate</v>
      </c>
    </row>
    <row r="12">
      <c r="C12" s="2" t="str">
        <f t="shared" si="1"/>
        <v>https://translate.google.cz/?hl=cs&amp;tab=rT&amp;sl=en&amp;tl=cs&amp;text=&amp;op=translate</v>
      </c>
    </row>
    <row r="13">
      <c r="C13" s="2" t="str">
        <f t="shared" si="1"/>
        <v>https://translate.google.cz/?hl=cs&amp;tab=rT&amp;sl=en&amp;tl=cs&amp;text=&amp;op=translate</v>
      </c>
    </row>
    <row r="14">
      <c r="C14" s="2" t="str">
        <f t="shared" si="1"/>
        <v>https://translate.google.cz/?hl=cs&amp;tab=rT&amp;sl=en&amp;tl=cs&amp;text=&amp;op=translate</v>
      </c>
    </row>
    <row r="15">
      <c r="C15" s="2" t="str">
        <f t="shared" si="1"/>
        <v>https://translate.google.cz/?hl=cs&amp;tab=rT&amp;sl=en&amp;tl=cs&amp;text=&amp;op=translate</v>
      </c>
    </row>
    <row r="16">
      <c r="C16" s="2" t="str">
        <f t="shared" si="1"/>
        <v>https://translate.google.cz/?hl=cs&amp;tab=rT&amp;sl=en&amp;tl=cs&amp;text=&amp;op=translate</v>
      </c>
    </row>
    <row r="17">
      <c r="C17" s="2" t="str">
        <f t="shared" si="1"/>
        <v>https://translate.google.cz/?hl=cs&amp;tab=rT&amp;sl=en&amp;tl=cs&amp;text=&amp;op=translate</v>
      </c>
    </row>
    <row r="18">
      <c r="A18" s="1"/>
      <c r="B18" s="1"/>
      <c r="C18" s="2" t="str">
        <f t="shared" si="1"/>
        <v>https://translate.google.cz/?hl=cs&amp;tab=rT&amp;sl=en&amp;tl=cs&amp;text=&amp;op=translate</v>
      </c>
    </row>
    <row r="19">
      <c r="C19" s="2" t="str">
        <f t="shared" si="1"/>
        <v>https://translate.google.cz/?hl=cs&amp;tab=rT&amp;sl=en&amp;tl=cs&amp;text=&amp;op=translate</v>
      </c>
    </row>
    <row r="20">
      <c r="C20" s="2" t="str">
        <f t="shared" si="1"/>
        <v>https://translate.google.cz/?hl=cs&amp;tab=rT&amp;sl=en&amp;tl=cs&amp;text=&amp;op=translate</v>
      </c>
    </row>
    <row r="21">
      <c r="C21" s="2" t="str">
        <f t="shared" si="1"/>
        <v>https://translate.google.cz/?hl=cs&amp;tab=rT&amp;sl=en&amp;tl=cs&amp;text=&amp;op=translate</v>
      </c>
    </row>
    <row r="22">
      <c r="C22" s="2" t="str">
        <f t="shared" si="1"/>
        <v>https://translate.google.cz/?hl=cs&amp;tab=rT&amp;sl=en&amp;tl=cs&amp;text=&amp;op=translate</v>
      </c>
    </row>
    <row r="23">
      <c r="C23" s="2" t="str">
        <f t="shared" si="1"/>
        <v>https://translate.google.cz/?hl=cs&amp;tab=rT&amp;sl=en&amp;tl=cs&amp;text=&amp;op=translate</v>
      </c>
    </row>
    <row r="24">
      <c r="A24" s="1"/>
      <c r="B24" s="1"/>
      <c r="C24" s="2" t="str">
        <f t="shared" si="1"/>
        <v>https://translate.google.cz/?hl=cs&amp;tab=rT&amp;sl=en&amp;tl=cs&amp;text=&amp;op=translate</v>
      </c>
    </row>
    <row r="25">
      <c r="C25" s="2" t="str">
        <f t="shared" si="1"/>
        <v>https://translate.google.cz/?hl=cs&amp;tab=rT&amp;sl=en&amp;tl=cs&amp;text=&amp;op=translate</v>
      </c>
    </row>
    <row r="26">
      <c r="C26" s="2" t="str">
        <f t="shared" si="1"/>
        <v>https://translate.google.cz/?hl=cs&amp;tab=rT&amp;sl=en&amp;tl=cs&amp;text=&amp;op=translate</v>
      </c>
    </row>
    <row r="27">
      <c r="A27" s="1"/>
      <c r="B27" s="1"/>
      <c r="C27" s="2" t="str">
        <f t="shared" si="1"/>
        <v>https://translate.google.cz/?hl=cs&amp;tab=rT&amp;sl=en&amp;tl=cs&amp;text=&amp;op=translate</v>
      </c>
    </row>
    <row r="28">
      <c r="C28" s="21" t="str">
        <f t="shared" si="1"/>
        <v>https://translate.google.cz/?hl=cs&amp;tab=rT&amp;sl=en&amp;tl=cs&amp;text=&amp;op=translate</v>
      </c>
    </row>
    <row r="29">
      <c r="C29" s="22" t="str">
        <f t="shared" si="1"/>
        <v>https://translate.google.cz/?hl=cs&amp;tab=rT&amp;sl=en&amp;tl=cs&amp;text=&amp;op=translate</v>
      </c>
    </row>
    <row r="30">
      <c r="A30" s="1"/>
      <c r="B30" s="26"/>
      <c r="C30" s="22" t="str">
        <f t="shared" si="1"/>
        <v>https://translate.google.cz/?hl=cs&amp;tab=rT&amp;sl=en&amp;tl=cs&amp;text=&amp;op=translate</v>
      </c>
    </row>
    <row r="31">
      <c r="A31" s="1"/>
      <c r="B31" s="1"/>
      <c r="C31" s="22" t="str">
        <f t="shared" si="1"/>
        <v>https://translate.google.cz/?hl=cs&amp;tab=rT&amp;sl=en&amp;tl=cs&amp;text=&amp;op=translate</v>
      </c>
    </row>
    <row r="32">
      <c r="C32" s="22" t="str">
        <f t="shared" si="1"/>
        <v>https://translate.google.cz/?hl=cs&amp;tab=rT&amp;sl=en&amp;tl=cs&amp;text=&amp;op=translate</v>
      </c>
    </row>
    <row r="33">
      <c r="C33" s="22" t="str">
        <f t="shared" si="1"/>
        <v>https://translate.google.cz/?hl=cs&amp;tab=rT&amp;sl=en&amp;tl=cs&amp;text=&amp;op=translate</v>
      </c>
    </row>
    <row r="34">
      <c r="C34" s="22" t="str">
        <f t="shared" si="1"/>
        <v>https://translate.google.cz/?hl=cs&amp;tab=rT&amp;sl=en&amp;tl=cs&amp;text=&amp;op=translate</v>
      </c>
    </row>
    <row r="35">
      <c r="C35" s="22" t="str">
        <f t="shared" si="1"/>
        <v>https://translate.google.cz/?hl=cs&amp;tab=rT&amp;sl=en&amp;tl=cs&amp;text=&amp;op=translate</v>
      </c>
    </row>
    <row r="36">
      <c r="A36" s="1"/>
      <c r="B36" s="1"/>
      <c r="C36" s="22" t="str">
        <f t="shared" si="1"/>
        <v>https://translate.google.cz/?hl=cs&amp;tab=rT&amp;sl=en&amp;tl=cs&amp;text=&amp;op=translate</v>
      </c>
    </row>
    <row r="37">
      <c r="C37" s="22" t="str">
        <f t="shared" si="1"/>
        <v>https://translate.google.cz/?hl=cs&amp;tab=rT&amp;sl=en&amp;tl=cs&amp;text=&amp;op=translate</v>
      </c>
    </row>
    <row r="38">
      <c r="C38" s="22" t="str">
        <f t="shared" si="1"/>
        <v>https://translate.google.cz/?hl=cs&amp;tab=rT&amp;sl=en&amp;tl=cs&amp;text=&amp;op=translate</v>
      </c>
    </row>
    <row r="39">
      <c r="A39" s="1"/>
      <c r="B39" s="1"/>
      <c r="C39" s="22" t="str">
        <f t="shared" si="1"/>
        <v>https://translate.google.cz/?hl=cs&amp;tab=rT&amp;sl=en&amp;tl=cs&amp;text=&amp;op=translate</v>
      </c>
    </row>
    <row r="40">
      <c r="A40" s="1"/>
      <c r="B40" s="1"/>
      <c r="C40" s="22" t="str">
        <f t="shared" si="1"/>
        <v>https://translate.google.cz/?hl=cs&amp;tab=rT&amp;sl=en&amp;tl=cs&amp;text=&amp;op=translate</v>
      </c>
    </row>
    <row r="41">
      <c r="C41" s="22" t="str">
        <f t="shared" si="1"/>
        <v>https://translate.google.cz/?hl=cs&amp;tab=rT&amp;sl=en&amp;tl=cs&amp;text=&amp;op=translate</v>
      </c>
    </row>
    <row r="42">
      <c r="C42" s="22" t="str">
        <f t="shared" si="1"/>
        <v>https://translate.google.cz/?hl=cs&amp;tab=rT&amp;sl=en&amp;tl=cs&amp;text=&amp;op=translate</v>
      </c>
    </row>
    <row r="43">
      <c r="C43" s="22" t="str">
        <f t="shared" si="1"/>
        <v>https://translate.google.cz/?hl=cs&amp;tab=rT&amp;sl=en&amp;tl=cs&amp;text=&amp;op=translate</v>
      </c>
    </row>
    <row r="44">
      <c r="A44" s="1"/>
      <c r="B44" s="1"/>
      <c r="C44" s="22" t="str">
        <f t="shared" si="1"/>
        <v>https://translate.google.cz/?hl=cs&amp;tab=rT&amp;sl=en&amp;tl=cs&amp;text=&amp;op=translate</v>
      </c>
    </row>
    <row r="45">
      <c r="C45" s="22" t="str">
        <f t="shared" si="1"/>
        <v>https://translate.google.cz/?hl=cs&amp;tab=rT&amp;sl=en&amp;tl=cs&amp;text=&amp;op=translate</v>
      </c>
    </row>
    <row r="46">
      <c r="C46" s="22" t="str">
        <f t="shared" si="1"/>
        <v>https://translate.google.cz/?hl=cs&amp;tab=rT&amp;sl=en&amp;tl=cs&amp;text=&amp;op=translate</v>
      </c>
    </row>
    <row r="47">
      <c r="C47" s="22" t="str">
        <f t="shared" si="1"/>
        <v>https://translate.google.cz/?hl=cs&amp;tab=rT&amp;sl=en&amp;tl=cs&amp;text=&amp;op=translate</v>
      </c>
    </row>
    <row r="48">
      <c r="C48" s="22" t="str">
        <f t="shared" si="1"/>
        <v>https://translate.google.cz/?hl=cs&amp;tab=rT&amp;sl=en&amp;tl=cs&amp;text=&amp;op=translate</v>
      </c>
    </row>
    <row r="49">
      <c r="C49" s="21" t="str">
        <f t="shared" si="1"/>
        <v>https://translate.google.cz/?hl=cs&amp;tab=rT&amp;sl=en&amp;tl=cs&amp;text=&amp;op=translate</v>
      </c>
    </row>
    <row r="50">
      <c r="C50" s="21" t="str">
        <f t="shared" si="1"/>
        <v>https://translate.google.cz/?hl=cs&amp;tab=rT&amp;sl=en&amp;tl=cs&amp;text=&amp;op=translate</v>
      </c>
    </row>
    <row r="51">
      <c r="C51" s="21" t="str">
        <f t="shared" si="1"/>
        <v>https://translate.google.cz/?hl=cs&amp;tab=rT&amp;sl=en&amp;tl=cs&amp;text=&amp;op=translate</v>
      </c>
    </row>
    <row r="52">
      <c r="C52" s="21" t="str">
        <f t="shared" si="1"/>
        <v>https://translate.google.cz/?hl=cs&amp;tab=rT&amp;sl=en&amp;tl=cs&amp;text=&amp;op=translate</v>
      </c>
    </row>
    <row r="53">
      <c r="C53" s="21" t="str">
        <f t="shared" si="1"/>
        <v>https://translate.google.cz/?hl=cs&amp;tab=rT&amp;sl=en&amp;tl=cs&amp;text=&amp;op=translate</v>
      </c>
    </row>
    <row r="54">
      <c r="A54" s="1"/>
      <c r="B54" s="1"/>
      <c r="C54" s="21" t="str">
        <f t="shared" si="1"/>
        <v>https://translate.google.cz/?hl=cs&amp;tab=rT&amp;sl=en&amp;tl=cs&amp;text=&amp;op=translate</v>
      </c>
    </row>
    <row r="55">
      <c r="C55" s="21" t="str">
        <f t="shared" si="1"/>
        <v>https://translate.google.cz/?hl=cs&amp;tab=rT&amp;sl=en&amp;tl=cs&amp;text=&amp;op=translate</v>
      </c>
    </row>
    <row r="56">
      <c r="C56" s="21" t="str">
        <f t="shared" si="1"/>
        <v>https://translate.google.cz/?hl=cs&amp;tab=rT&amp;sl=en&amp;tl=cs&amp;text=&amp;op=translate</v>
      </c>
    </row>
    <row r="57">
      <c r="C57" s="21" t="str">
        <f t="shared" si="1"/>
        <v>https://translate.google.cz/?hl=cs&amp;tab=rT&amp;sl=en&amp;tl=cs&amp;text=&amp;op=translate</v>
      </c>
    </row>
    <row r="58">
      <c r="C58" s="21" t="str">
        <f t="shared" si="1"/>
        <v>https://translate.google.cz/?hl=cs&amp;tab=rT&amp;sl=en&amp;tl=cs&amp;text=&amp;op=translate</v>
      </c>
    </row>
    <row r="59">
      <c r="C59" s="21" t="str">
        <f t="shared" si="1"/>
        <v>https://translate.google.cz/?hl=cs&amp;tab=rT&amp;sl=en&amp;tl=cs&amp;text=&amp;op=translate</v>
      </c>
    </row>
    <row r="60">
      <c r="C60" s="21" t="str">
        <f t="shared" si="1"/>
        <v>https://translate.google.cz/?hl=cs&amp;tab=rT&amp;sl=en&amp;tl=cs&amp;text=&amp;op=translate</v>
      </c>
    </row>
    <row r="61">
      <c r="C61" s="21" t="str">
        <f t="shared" si="1"/>
        <v>https://translate.google.cz/?hl=cs&amp;tab=rT&amp;sl=en&amp;tl=cs&amp;text=&amp;op=translate</v>
      </c>
    </row>
    <row r="62">
      <c r="C62" s="21" t="str">
        <f t="shared" si="1"/>
        <v>https://translate.google.cz/?hl=cs&amp;tab=rT&amp;sl=en&amp;tl=cs&amp;text=&amp;op=translate</v>
      </c>
    </row>
    <row r="63">
      <c r="C63" s="21" t="str">
        <f t="shared" si="1"/>
        <v>https://translate.google.cz/?hl=cs&amp;tab=rT&amp;sl=en&amp;tl=cs&amp;text=&amp;op=translate</v>
      </c>
    </row>
    <row r="64">
      <c r="C64" s="21" t="str">
        <f t="shared" si="1"/>
        <v>https://translate.google.cz/?hl=cs&amp;tab=rT&amp;sl=en&amp;tl=cs&amp;text=&amp;op=translate</v>
      </c>
    </row>
    <row r="65">
      <c r="A65" s="1"/>
      <c r="B65" s="1"/>
      <c r="C65" s="21" t="str">
        <f t="shared" si="1"/>
        <v>https://translate.google.cz/?hl=cs&amp;tab=rT&amp;sl=en&amp;tl=cs&amp;text=&amp;op=translate</v>
      </c>
    </row>
    <row r="66">
      <c r="C66" s="21" t="str">
        <f t="shared" si="1"/>
        <v>https://translate.google.cz/?hl=cs&amp;tab=rT&amp;sl=en&amp;tl=cs&amp;text=&amp;op=translate</v>
      </c>
    </row>
    <row r="67">
      <c r="C67" s="21" t="str">
        <f t="shared" si="1"/>
        <v>https://translate.google.cz/?hl=cs&amp;tab=rT&amp;sl=en&amp;tl=cs&amp;text=&amp;op=translate</v>
      </c>
    </row>
    <row r="68">
      <c r="C68" s="21" t="str">
        <f t="shared" si="1"/>
        <v>https://translate.google.cz/?hl=cs&amp;tab=rT&amp;sl=en&amp;tl=cs&amp;text=&amp;op=translate</v>
      </c>
    </row>
    <row r="69">
      <c r="C69" s="21" t="str">
        <f t="shared" si="1"/>
        <v>https://translate.google.cz/?hl=cs&amp;tab=rT&amp;sl=en&amp;tl=cs&amp;text=&amp;op=translate</v>
      </c>
    </row>
    <row r="70">
      <c r="C70" s="21" t="str">
        <f t="shared" si="1"/>
        <v>https://translate.google.cz/?hl=cs&amp;tab=rT&amp;sl=en&amp;tl=cs&amp;text=&amp;op=translate</v>
      </c>
    </row>
    <row r="71">
      <c r="C71" s="21" t="str">
        <f t="shared" si="1"/>
        <v>https://translate.google.cz/?hl=cs&amp;tab=rT&amp;sl=en&amp;tl=cs&amp;text=&amp;op=translate</v>
      </c>
    </row>
    <row r="72">
      <c r="C72" s="21" t="str">
        <f t="shared" si="1"/>
        <v>https://translate.google.cz/?hl=cs&amp;tab=rT&amp;sl=en&amp;tl=cs&amp;text=&amp;op=translate</v>
      </c>
    </row>
    <row r="73">
      <c r="C73" s="21" t="str">
        <f t="shared" si="1"/>
        <v>https://translate.google.cz/?hl=cs&amp;tab=rT&amp;sl=en&amp;tl=cs&amp;text=&amp;op=translate</v>
      </c>
    </row>
    <row r="74">
      <c r="C74" s="21" t="str">
        <f t="shared" si="1"/>
        <v>https://translate.google.cz/?hl=cs&amp;tab=rT&amp;sl=en&amp;tl=cs&amp;text=&amp;op=translate</v>
      </c>
    </row>
    <row r="75">
      <c r="C75" s="21" t="str">
        <f t="shared" si="1"/>
        <v>https://translate.google.cz/?hl=cs&amp;tab=rT&amp;sl=en&amp;tl=cs&amp;text=&amp;op=translate</v>
      </c>
    </row>
    <row r="76">
      <c r="A76" s="26"/>
      <c r="C76" s="21" t="str">
        <f t="shared" si="1"/>
        <v>https://translate.google.cz/?hl=cs&amp;tab=rT&amp;sl=en&amp;tl=cs&amp;text=&amp;op=translate</v>
      </c>
    </row>
    <row r="77">
      <c r="A77" s="26"/>
      <c r="C77" s="21" t="str">
        <f t="shared" si="1"/>
        <v>https://translate.google.cz/?hl=cs&amp;tab=rT&amp;sl=en&amp;tl=cs&amp;text=&amp;op=translate</v>
      </c>
    </row>
    <row r="78">
      <c r="A78" s="26"/>
      <c r="C78" s="21" t="str">
        <f t="shared" si="1"/>
        <v>https://translate.google.cz/?hl=cs&amp;tab=rT&amp;sl=en&amp;tl=cs&amp;text=&amp;op=translate</v>
      </c>
    </row>
    <row r="79">
      <c r="C79" s="21" t="str">
        <f t="shared" si="1"/>
        <v>https://translate.google.cz/?hl=cs&amp;tab=rT&amp;sl=en&amp;tl=cs&amp;text=&amp;op=translate</v>
      </c>
    </row>
    <row r="80">
      <c r="C80" s="21" t="str">
        <f t="shared" si="1"/>
        <v>https://translate.google.cz/?hl=cs&amp;tab=rT&amp;sl=en&amp;tl=cs&amp;text=&amp;op=translate</v>
      </c>
    </row>
    <row r="81">
      <c r="A81" s="1"/>
      <c r="B81" s="1"/>
      <c r="C81" s="21" t="str">
        <f t="shared" si="1"/>
        <v>https://translate.google.cz/?hl=cs&amp;tab=rT&amp;sl=en&amp;tl=cs&amp;text=&amp;op=translate</v>
      </c>
    </row>
    <row r="82">
      <c r="A82" s="1"/>
      <c r="B82" s="1"/>
      <c r="C82" s="21" t="str">
        <f t="shared" si="1"/>
        <v>https://translate.google.cz/?hl=cs&amp;tab=rT&amp;sl=en&amp;tl=cs&amp;text=&amp;op=translate</v>
      </c>
    </row>
    <row r="83">
      <c r="C83" s="21" t="str">
        <f t="shared" si="1"/>
        <v>https://translate.google.cz/?hl=cs&amp;tab=rT&amp;sl=en&amp;tl=cs&amp;text=&amp;op=translate</v>
      </c>
    </row>
    <row r="84">
      <c r="A84" s="1"/>
      <c r="B84" s="1"/>
      <c r="C84" s="21" t="str">
        <f t="shared" si="1"/>
        <v>https://translate.google.cz/?hl=cs&amp;tab=rT&amp;sl=en&amp;tl=cs&amp;text=&amp;op=translate</v>
      </c>
    </row>
    <row r="85">
      <c r="A85" s="1"/>
      <c r="B85" s="1"/>
      <c r="C85" s="21" t="str">
        <f t="shared" si="1"/>
        <v>https://translate.google.cz/?hl=cs&amp;tab=rT&amp;sl=en&amp;tl=cs&amp;text=&amp;op=translate</v>
      </c>
    </row>
    <row r="86">
      <c r="C86" s="21" t="str">
        <f t="shared" si="1"/>
        <v>https://translate.google.cz/?hl=cs&amp;tab=rT&amp;sl=en&amp;tl=cs&amp;text=&amp;op=translate</v>
      </c>
    </row>
    <row r="87">
      <c r="C87" s="21" t="str">
        <f t="shared" si="1"/>
        <v>https://translate.google.cz/?hl=cs&amp;tab=rT&amp;sl=en&amp;tl=cs&amp;text=&amp;op=translate</v>
      </c>
    </row>
    <row r="88">
      <c r="B88" s="26"/>
      <c r="C88" s="21" t="str">
        <f t="shared" si="1"/>
        <v>https://translate.google.cz/?hl=cs&amp;tab=rT&amp;sl=en&amp;tl=cs&amp;text=&amp;op=translate</v>
      </c>
    </row>
    <row r="89">
      <c r="C89" s="21" t="str">
        <f t="shared" si="1"/>
        <v>https://translate.google.cz/?hl=cs&amp;tab=rT&amp;sl=en&amp;tl=cs&amp;text=&amp;op=translate</v>
      </c>
    </row>
    <row r="90">
      <c r="A90" s="1"/>
      <c r="B90" s="26"/>
      <c r="C90" s="21" t="str">
        <f t="shared" si="1"/>
        <v>https://translate.google.cz/?hl=cs&amp;tab=rT&amp;sl=en&amp;tl=cs&amp;text=&amp;op=translate</v>
      </c>
    </row>
    <row r="91">
      <c r="C91" s="21" t="str">
        <f t="shared" si="1"/>
        <v>https://translate.google.cz/?hl=cs&amp;tab=rT&amp;sl=en&amp;tl=cs&amp;text=&amp;op=translate</v>
      </c>
    </row>
    <row r="92">
      <c r="C92" s="21" t="str">
        <f t="shared" si="1"/>
        <v>https://translate.google.cz/?hl=cs&amp;tab=rT&amp;sl=en&amp;tl=cs&amp;text=&amp;op=translate</v>
      </c>
    </row>
    <row r="93">
      <c r="C93" s="21" t="str">
        <f t="shared" si="1"/>
        <v>https://translate.google.cz/?hl=cs&amp;tab=rT&amp;sl=en&amp;tl=cs&amp;text=&amp;op=translate</v>
      </c>
    </row>
    <row r="94">
      <c r="C94" s="21" t="str">
        <f t="shared" si="1"/>
        <v>https://translate.google.cz/?hl=cs&amp;tab=rT&amp;sl=en&amp;tl=cs&amp;text=&amp;op=translate</v>
      </c>
    </row>
    <row r="95">
      <c r="C95" s="21" t="str">
        <f t="shared" si="1"/>
        <v>https://translate.google.cz/?hl=cs&amp;tab=rT&amp;sl=en&amp;tl=cs&amp;text=&amp;op=translate</v>
      </c>
    </row>
    <row r="96">
      <c r="C96" s="21" t="str">
        <f t="shared" si="1"/>
        <v>https://translate.google.cz/?hl=cs&amp;tab=rT&amp;sl=en&amp;tl=cs&amp;text=&amp;op=translate</v>
      </c>
    </row>
    <row r="97">
      <c r="C97" s="21" t="str">
        <f t="shared" si="1"/>
        <v>https://translate.google.cz/?hl=cs&amp;tab=rT&amp;sl=en&amp;tl=cs&amp;text=&amp;op=translate</v>
      </c>
    </row>
    <row r="98">
      <c r="C98" s="21" t="str">
        <f t="shared" si="1"/>
        <v>https://translate.google.cz/?hl=cs&amp;tab=rT&amp;sl=en&amp;tl=cs&amp;text=&amp;op=translate</v>
      </c>
    </row>
    <row r="99">
      <c r="C99" s="21" t="str">
        <f t="shared" si="1"/>
        <v>https://translate.google.cz/?hl=cs&amp;tab=rT&amp;sl=en&amp;tl=cs&amp;text=&amp;op=translate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>
      <c r="A2" s="1" t="s">
        <v>34</v>
      </c>
      <c r="D2" s="1" t="s">
        <v>35</v>
      </c>
      <c r="E2" s="1" t="s">
        <v>35</v>
      </c>
      <c r="F2" s="1" t="s">
        <v>35</v>
      </c>
    </row>
    <row r="3">
      <c r="A3" s="1" t="s">
        <v>36</v>
      </c>
      <c r="D3" s="1" t="s">
        <v>36</v>
      </c>
      <c r="E3" s="1" t="s">
        <v>37</v>
      </c>
      <c r="F3" s="1" t="s">
        <v>36</v>
      </c>
    </row>
    <row r="4" ht="18.75" customHeight="1">
      <c r="A4" s="1" t="s">
        <v>38</v>
      </c>
      <c r="D4" s="1" t="s">
        <v>39</v>
      </c>
      <c r="E4" s="1" t="s">
        <v>39</v>
      </c>
      <c r="F4" s="1" t="s">
        <v>40</v>
      </c>
    </row>
    <row r="5" ht="15.0" customHeight="1">
      <c r="A5" s="1" t="s">
        <v>41</v>
      </c>
      <c r="D5" s="1" t="s">
        <v>42</v>
      </c>
      <c r="E5" s="1" t="s">
        <v>42</v>
      </c>
      <c r="F5" s="1" t="s">
        <v>43</v>
      </c>
      <c r="G5" s="1" t="s">
        <v>44</v>
      </c>
    </row>
    <row r="6" ht="17.25" customHeight="1">
      <c r="A6" s="1" t="s">
        <v>45</v>
      </c>
      <c r="D6" s="1" t="s">
        <v>46</v>
      </c>
      <c r="E6" s="1" t="s">
        <v>46</v>
      </c>
      <c r="F6" s="1" t="s">
        <v>47</v>
      </c>
      <c r="G6" s="1" t="s">
        <v>48</v>
      </c>
    </row>
    <row r="7">
      <c r="A7" s="1" t="s">
        <v>49</v>
      </c>
      <c r="D7" s="1" t="s">
        <v>50</v>
      </c>
      <c r="E7" s="1" t="s">
        <v>50</v>
      </c>
      <c r="F7" s="1" t="s">
        <v>50</v>
      </c>
    </row>
    <row r="8" ht="15.75" customHeight="1">
      <c r="A8" s="1" t="s">
        <v>51</v>
      </c>
      <c r="D8" s="1" t="s">
        <v>52</v>
      </c>
      <c r="E8" s="1" t="s">
        <v>52</v>
      </c>
      <c r="F8" s="5" t="s">
        <v>52</v>
      </c>
    </row>
    <row r="9">
      <c r="A9" s="1" t="s">
        <v>53</v>
      </c>
      <c r="D9" s="1" t="s">
        <v>54</v>
      </c>
      <c r="E9" s="1" t="s">
        <v>54</v>
      </c>
      <c r="F9" s="1" t="s">
        <v>55</v>
      </c>
      <c r="G9" s="1" t="s">
        <v>56</v>
      </c>
    </row>
    <row r="10">
      <c r="A10" s="1" t="s">
        <v>57</v>
      </c>
      <c r="D10" s="1" t="s">
        <v>58</v>
      </c>
      <c r="E10" s="1" t="s">
        <v>58</v>
      </c>
      <c r="F10" s="1" t="s">
        <v>58</v>
      </c>
    </row>
    <row r="11">
      <c r="A11" s="1" t="s">
        <v>59</v>
      </c>
      <c r="C11" s="1" t="s">
        <v>60</v>
      </c>
    </row>
    <row r="12">
      <c r="A12" s="6" t="s">
        <v>61</v>
      </c>
      <c r="C12" s="1" t="s">
        <v>62</v>
      </c>
    </row>
    <row r="13">
      <c r="A13" s="1" t="s">
        <v>63</v>
      </c>
      <c r="D13" s="1" t="s">
        <v>64</v>
      </c>
    </row>
    <row r="14">
      <c r="A14" s="1" t="s">
        <v>65</v>
      </c>
      <c r="D14" s="1" t="s">
        <v>66</v>
      </c>
    </row>
    <row r="15">
      <c r="A15" s="1" t="s">
        <v>67</v>
      </c>
    </row>
    <row r="16">
      <c r="A16" s="1" t="s">
        <v>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28</v>
      </c>
      <c r="C1" s="1" t="s">
        <v>29</v>
      </c>
      <c r="E1" s="1" t="s">
        <v>27</v>
      </c>
      <c r="F1" s="1" t="s">
        <v>28</v>
      </c>
      <c r="G1" s="1" t="s">
        <v>29</v>
      </c>
      <c r="I1" s="1" t="s">
        <v>27</v>
      </c>
      <c r="J1" s="1" t="s">
        <v>28</v>
      </c>
      <c r="K1" s="1" t="s">
        <v>29</v>
      </c>
    </row>
    <row r="2">
      <c r="A2" s="1" t="s">
        <v>69</v>
      </c>
      <c r="B2" s="1" t="s">
        <v>70</v>
      </c>
      <c r="E2" s="1" t="s">
        <v>71</v>
      </c>
      <c r="F2" s="1" t="s">
        <v>72</v>
      </c>
      <c r="G2" s="1" t="s">
        <v>73</v>
      </c>
      <c r="I2" s="1" t="s">
        <v>74</v>
      </c>
    </row>
    <row r="3">
      <c r="A3" s="1" t="s">
        <v>75</v>
      </c>
      <c r="B3" s="1" t="s">
        <v>76</v>
      </c>
      <c r="E3" s="7" t="s">
        <v>77</v>
      </c>
      <c r="F3" s="7" t="s">
        <v>78</v>
      </c>
      <c r="G3" s="7" t="s">
        <v>79</v>
      </c>
      <c r="I3" s="1" t="s">
        <v>80</v>
      </c>
    </row>
    <row r="4">
      <c r="A4" s="1" t="s">
        <v>81</v>
      </c>
      <c r="B4" s="1" t="s">
        <v>82</v>
      </c>
      <c r="C4" s="1" t="s">
        <v>83</v>
      </c>
      <c r="E4" s="7" t="s">
        <v>84</v>
      </c>
      <c r="F4" s="7" t="s">
        <v>85</v>
      </c>
      <c r="G4" s="7" t="s">
        <v>86</v>
      </c>
      <c r="I4" s="1" t="s">
        <v>87</v>
      </c>
    </row>
    <row r="5">
      <c r="A5" s="1" t="s">
        <v>88</v>
      </c>
      <c r="E5" s="1" t="s">
        <v>89</v>
      </c>
      <c r="I5" s="7" t="s">
        <v>90</v>
      </c>
      <c r="J5" s="7" t="s">
        <v>91</v>
      </c>
      <c r="K5" s="8"/>
    </row>
    <row r="6">
      <c r="A6" s="1" t="s">
        <v>92</v>
      </c>
      <c r="B6" s="1" t="s">
        <v>93</v>
      </c>
      <c r="E6" s="1" t="s">
        <v>94</v>
      </c>
      <c r="I6" s="7" t="s">
        <v>95</v>
      </c>
      <c r="J6" s="7" t="s">
        <v>27</v>
      </c>
      <c r="K6" s="8"/>
    </row>
    <row r="7">
      <c r="A7" s="7" t="s">
        <v>96</v>
      </c>
      <c r="B7" s="7" t="s">
        <v>97</v>
      </c>
      <c r="C7" s="8"/>
      <c r="E7" s="1" t="s">
        <v>98</v>
      </c>
      <c r="F7" s="1" t="s">
        <v>99</v>
      </c>
      <c r="I7" s="7" t="s">
        <v>100</v>
      </c>
      <c r="J7" s="7" t="s">
        <v>101</v>
      </c>
      <c r="K7" s="8"/>
    </row>
    <row r="8">
      <c r="A8" s="1" t="s">
        <v>102</v>
      </c>
      <c r="E8" s="1" t="s">
        <v>103</v>
      </c>
      <c r="F8" s="1" t="s">
        <v>104</v>
      </c>
      <c r="I8" s="1" t="s">
        <v>105</v>
      </c>
    </row>
    <row r="9">
      <c r="A9" s="1" t="s">
        <v>106</v>
      </c>
      <c r="B9" s="1" t="s">
        <v>107</v>
      </c>
      <c r="E9" s="9" t="s">
        <v>108</v>
      </c>
      <c r="F9" s="1" t="s">
        <v>109</v>
      </c>
      <c r="I9" s="1" t="s">
        <v>110</v>
      </c>
    </row>
    <row r="10">
      <c r="A10" s="9" t="s">
        <v>111</v>
      </c>
      <c r="B10" s="1" t="s">
        <v>112</v>
      </c>
      <c r="C10" s="1" t="s">
        <v>113</v>
      </c>
      <c r="E10" s="9" t="s">
        <v>114</v>
      </c>
      <c r="I10" s="1" t="s">
        <v>115</v>
      </c>
      <c r="J10" s="1" t="s">
        <v>116</v>
      </c>
      <c r="K10" s="1" t="s">
        <v>117</v>
      </c>
    </row>
    <row r="11" ht="19.5" customHeight="1">
      <c r="A11" s="10" t="s">
        <v>118</v>
      </c>
      <c r="B11" s="7" t="s">
        <v>119</v>
      </c>
      <c r="C11" s="7" t="s">
        <v>120</v>
      </c>
      <c r="E11" s="7" t="s">
        <v>121</v>
      </c>
      <c r="F11" s="7" t="s">
        <v>122</v>
      </c>
      <c r="G11" s="7" t="s">
        <v>123</v>
      </c>
      <c r="I11" s="1" t="s">
        <v>124</v>
      </c>
      <c r="K11" s="1" t="s">
        <v>125</v>
      </c>
    </row>
    <row r="12">
      <c r="A12" s="7" t="s">
        <v>126</v>
      </c>
      <c r="B12" s="7" t="s">
        <v>127</v>
      </c>
      <c r="C12" s="7" t="s">
        <v>128</v>
      </c>
      <c r="E12" s="1" t="s">
        <v>129</v>
      </c>
      <c r="F12" s="1" t="s">
        <v>130</v>
      </c>
      <c r="I12" s="7" t="s">
        <v>131</v>
      </c>
      <c r="J12" s="7" t="s">
        <v>132</v>
      </c>
      <c r="K12" s="7" t="s">
        <v>133</v>
      </c>
    </row>
    <row r="13">
      <c r="A13" s="1" t="s">
        <v>134</v>
      </c>
      <c r="B13" s="1" t="s">
        <v>135</v>
      </c>
      <c r="C13" s="1" t="s">
        <v>136</v>
      </c>
      <c r="E13" s="1" t="s">
        <v>137</v>
      </c>
      <c r="I13" s="7" t="s">
        <v>138</v>
      </c>
      <c r="J13" s="7" t="s">
        <v>139</v>
      </c>
      <c r="K13" s="7" t="s">
        <v>140</v>
      </c>
    </row>
    <row r="14">
      <c r="A14" s="6" t="s">
        <v>141</v>
      </c>
      <c r="E14" s="1" t="s">
        <v>142</v>
      </c>
      <c r="I14" s="1" t="s">
        <v>143</v>
      </c>
      <c r="L14" s="1" t="s">
        <v>144</v>
      </c>
    </row>
    <row r="15">
      <c r="A15" s="1" t="s">
        <v>145</v>
      </c>
      <c r="E15" s="1" t="s">
        <v>146</v>
      </c>
      <c r="F15" s="1" t="s">
        <v>135</v>
      </c>
      <c r="I15" s="6" t="s">
        <v>147</v>
      </c>
      <c r="J15" s="1" t="s">
        <v>148</v>
      </c>
      <c r="K15" s="1" t="s">
        <v>149</v>
      </c>
    </row>
    <row r="16">
      <c r="A16" s="6" t="s">
        <v>150</v>
      </c>
      <c r="C16" s="6" t="s">
        <v>151</v>
      </c>
      <c r="E16" s="1" t="s">
        <v>152</v>
      </c>
      <c r="F16" s="1" t="s">
        <v>153</v>
      </c>
      <c r="I16" s="1" t="s">
        <v>154</v>
      </c>
    </row>
    <row r="17">
      <c r="A17" s="1" t="s">
        <v>155</v>
      </c>
      <c r="B17" s="1" t="s">
        <v>156</v>
      </c>
      <c r="C17" s="1" t="s">
        <v>157</v>
      </c>
      <c r="E17" s="7" t="s">
        <v>158</v>
      </c>
      <c r="F17" s="7" t="s">
        <v>159</v>
      </c>
      <c r="G17" s="8"/>
      <c r="I17" s="1" t="s">
        <v>160</v>
      </c>
      <c r="K17" s="1" t="s">
        <v>161</v>
      </c>
    </row>
    <row r="18">
      <c r="A18" s="7" t="s">
        <v>162</v>
      </c>
      <c r="B18" s="7" t="s">
        <v>163</v>
      </c>
      <c r="C18" s="7" t="s">
        <v>164</v>
      </c>
      <c r="E18" s="1" t="s">
        <v>165</v>
      </c>
      <c r="I18" s="1" t="s">
        <v>166</v>
      </c>
      <c r="K18" s="1" t="s">
        <v>167</v>
      </c>
    </row>
    <row r="19">
      <c r="A19" s="1" t="s">
        <v>168</v>
      </c>
      <c r="B19" s="1" t="s">
        <v>169</v>
      </c>
      <c r="E19" s="7" t="s">
        <v>170</v>
      </c>
      <c r="F19" s="7" t="s">
        <v>171</v>
      </c>
      <c r="G19" s="8"/>
      <c r="I19" s="1" t="s">
        <v>172</v>
      </c>
    </row>
    <row r="20">
      <c r="A20" s="6" t="s">
        <v>173</v>
      </c>
      <c r="B20" s="1" t="s">
        <v>174</v>
      </c>
      <c r="E20" s="1" t="s">
        <v>175</v>
      </c>
      <c r="I20" s="1" t="s">
        <v>176</v>
      </c>
    </row>
    <row r="21">
      <c r="A21" s="1" t="s">
        <v>177</v>
      </c>
      <c r="B21" s="1" t="s">
        <v>178</v>
      </c>
      <c r="E21" s="1" t="s">
        <v>179</v>
      </c>
      <c r="I21" s="1" t="s">
        <v>180</v>
      </c>
      <c r="J21" s="1" t="s">
        <v>181</v>
      </c>
      <c r="K21" s="1" t="s">
        <v>182</v>
      </c>
    </row>
    <row r="22">
      <c r="A22" s="6" t="s">
        <v>183</v>
      </c>
      <c r="B22" s="1" t="s">
        <v>184</v>
      </c>
      <c r="C22" s="1" t="s">
        <v>185</v>
      </c>
      <c r="E22" s="7" t="s">
        <v>186</v>
      </c>
      <c r="F22" s="7" t="s">
        <v>187</v>
      </c>
      <c r="G22" s="8"/>
      <c r="I22" s="1" t="s">
        <v>188</v>
      </c>
      <c r="J22" s="1" t="s">
        <v>189</v>
      </c>
      <c r="K22" s="1" t="s">
        <v>190</v>
      </c>
    </row>
    <row r="23" ht="16.5" customHeight="1">
      <c r="A23" s="1" t="s">
        <v>191</v>
      </c>
      <c r="B23" s="1" t="s">
        <v>192</v>
      </c>
      <c r="E23" s="7" t="s">
        <v>193</v>
      </c>
      <c r="F23" s="7" t="s">
        <v>194</v>
      </c>
      <c r="G23" s="8"/>
      <c r="I23" s="7" t="s">
        <v>195</v>
      </c>
      <c r="J23" s="7" t="s">
        <v>196</v>
      </c>
      <c r="K23" s="7" t="s">
        <v>197</v>
      </c>
    </row>
    <row r="24">
      <c r="A24" s="1" t="s">
        <v>198</v>
      </c>
      <c r="B24" s="1" t="s">
        <v>199</v>
      </c>
      <c r="I24" s="1" t="s">
        <v>200</v>
      </c>
      <c r="K24" s="1" t="s">
        <v>201</v>
      </c>
    </row>
    <row r="25">
      <c r="A25" s="7" t="s">
        <v>202</v>
      </c>
      <c r="B25" s="8"/>
      <c r="C25" s="8"/>
      <c r="I25" s="1" t="s">
        <v>203</v>
      </c>
      <c r="J25" s="1" t="s">
        <v>204</v>
      </c>
    </row>
    <row r="26">
      <c r="I26" s="1" t="s">
        <v>205</v>
      </c>
    </row>
    <row r="27">
      <c r="I27" s="1" t="s">
        <v>206</v>
      </c>
    </row>
    <row r="28">
      <c r="I28" s="7" t="s">
        <v>207</v>
      </c>
      <c r="J28" s="7" t="s">
        <v>208</v>
      </c>
      <c r="K28" s="8"/>
    </row>
    <row r="29">
      <c r="I29" s="7" t="s">
        <v>209</v>
      </c>
      <c r="J29" s="7" t="s">
        <v>210</v>
      </c>
      <c r="K29" s="8"/>
    </row>
    <row r="30">
      <c r="I30" s="7" t="s">
        <v>211</v>
      </c>
      <c r="J30" s="7" t="s">
        <v>212</v>
      </c>
      <c r="K30" s="8"/>
    </row>
    <row r="31">
      <c r="I31" s="1" t="s">
        <v>213</v>
      </c>
    </row>
    <row r="32">
      <c r="I32" s="1" t="s">
        <v>214</v>
      </c>
      <c r="J32" s="1" t="s">
        <v>215</v>
      </c>
    </row>
    <row r="33">
      <c r="I33" s="7" t="s">
        <v>216</v>
      </c>
      <c r="J33" s="7" t="s">
        <v>217</v>
      </c>
      <c r="K33" s="8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10" max="10" width="16.63"/>
  </cols>
  <sheetData>
    <row r="1">
      <c r="A1" s="1" t="s">
        <v>27</v>
      </c>
      <c r="B1" s="1" t="s">
        <v>28</v>
      </c>
      <c r="C1" s="1" t="s">
        <v>29</v>
      </c>
      <c r="F1" s="1"/>
    </row>
    <row r="2">
      <c r="A2" s="1" t="s">
        <v>218</v>
      </c>
      <c r="B2" s="1" t="s">
        <v>219</v>
      </c>
    </row>
    <row r="3">
      <c r="A3" s="7" t="s">
        <v>220</v>
      </c>
      <c r="B3" s="7" t="s">
        <v>221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 t="s">
        <v>222</v>
      </c>
      <c r="B4" s="1" t="s">
        <v>223</v>
      </c>
    </row>
    <row r="5">
      <c r="A5" s="1" t="s">
        <v>224</v>
      </c>
      <c r="B5" s="1" t="s">
        <v>225</v>
      </c>
    </row>
    <row r="6">
      <c r="A6" s="1" t="s">
        <v>226</v>
      </c>
      <c r="B6" s="1" t="s">
        <v>227</v>
      </c>
    </row>
    <row r="7">
      <c r="A7" s="1" t="s">
        <v>228</v>
      </c>
      <c r="B7" s="1" t="s">
        <v>229</v>
      </c>
    </row>
    <row r="8">
      <c r="A8" s="7" t="s">
        <v>230</v>
      </c>
      <c r="B8" s="7" t="s">
        <v>231</v>
      </c>
      <c r="C8" s="7" t="s">
        <v>232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" t="s">
        <v>233</v>
      </c>
      <c r="C9" s="1" t="s">
        <v>234</v>
      </c>
    </row>
    <row r="10">
      <c r="A10" s="1" t="s">
        <v>235</v>
      </c>
      <c r="B10" s="1" t="s">
        <v>236</v>
      </c>
    </row>
    <row r="11">
      <c r="A11" s="7" t="s">
        <v>188</v>
      </c>
      <c r="B11" s="7" t="s">
        <v>237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" t="s">
        <v>238</v>
      </c>
      <c r="B12" s="1" t="s">
        <v>181</v>
      </c>
    </row>
    <row r="13">
      <c r="A13" s="1" t="s">
        <v>239</v>
      </c>
    </row>
    <row r="14">
      <c r="A14" s="1" t="s">
        <v>240</v>
      </c>
      <c r="B14" s="1" t="s">
        <v>241</v>
      </c>
    </row>
    <row r="15">
      <c r="A15" s="1" t="s">
        <v>242</v>
      </c>
      <c r="B15" s="1" t="s">
        <v>243</v>
      </c>
    </row>
    <row r="16">
      <c r="A16" s="7" t="s">
        <v>244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7" t="s">
        <v>245</v>
      </c>
      <c r="B17" s="7" t="s">
        <v>246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7" t="s">
        <v>247</v>
      </c>
      <c r="B18" s="7" t="s">
        <v>248</v>
      </c>
      <c r="C18" s="8"/>
      <c r="D18" s="8"/>
      <c r="E18" s="8"/>
      <c r="F18" s="8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" t="s">
        <v>249</v>
      </c>
      <c r="B19" s="1" t="s">
        <v>250</v>
      </c>
    </row>
    <row r="20">
      <c r="A20" s="1" t="s">
        <v>251</v>
      </c>
      <c r="B20" s="1" t="s">
        <v>252</v>
      </c>
    </row>
    <row r="21">
      <c r="A21" s="1" t="s">
        <v>253</v>
      </c>
      <c r="B21" s="1" t="s">
        <v>254</v>
      </c>
    </row>
    <row r="22">
      <c r="A22" s="1" t="s">
        <v>255</v>
      </c>
      <c r="B22" s="1" t="s">
        <v>256</v>
      </c>
    </row>
    <row r="23">
      <c r="A23" s="1" t="s">
        <v>257</v>
      </c>
      <c r="B23" s="1" t="s">
        <v>258</v>
      </c>
    </row>
    <row r="24">
      <c r="A24" s="7" t="s">
        <v>259</v>
      </c>
      <c r="B24" s="1" t="s">
        <v>260</v>
      </c>
    </row>
    <row r="25">
      <c r="A25" s="1" t="s">
        <v>261</v>
      </c>
      <c r="B25" s="1" t="s">
        <v>262</v>
      </c>
    </row>
    <row r="26">
      <c r="A26" s="1" t="s">
        <v>263</v>
      </c>
    </row>
    <row r="27">
      <c r="A27" s="1" t="s">
        <v>264</v>
      </c>
    </row>
    <row r="28">
      <c r="A28" s="7" t="s">
        <v>265</v>
      </c>
      <c r="B28" s="7" t="s">
        <v>266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" t="s">
        <v>267</v>
      </c>
      <c r="B29" s="1" t="s">
        <v>268</v>
      </c>
    </row>
    <row r="30">
      <c r="A30" s="7" t="s">
        <v>269</v>
      </c>
      <c r="B30" s="7" t="s">
        <v>270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" t="s">
        <v>271</v>
      </c>
      <c r="B31" s="1" t="s">
        <v>272</v>
      </c>
    </row>
    <row r="32">
      <c r="A32" s="7" t="s">
        <v>100</v>
      </c>
      <c r="B32" s="7" t="s">
        <v>273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7" t="s">
        <v>274</v>
      </c>
      <c r="B33" s="7" t="s">
        <v>275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7" t="s">
        <v>276</v>
      </c>
      <c r="B34" s="7" t="s">
        <v>277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" t="s">
        <v>206</v>
      </c>
      <c r="B35" s="1" t="s">
        <v>278</v>
      </c>
    </row>
    <row r="36">
      <c r="A36" s="1" t="s">
        <v>205</v>
      </c>
      <c r="B36" s="1" t="s">
        <v>279</v>
      </c>
    </row>
    <row r="37">
      <c r="A37" s="1" t="s">
        <v>280</v>
      </c>
      <c r="B37" s="1" t="s">
        <v>281</v>
      </c>
    </row>
    <row r="38">
      <c r="A38" s="12" t="s">
        <v>282</v>
      </c>
      <c r="B38" s="1" t="s">
        <v>283</v>
      </c>
    </row>
    <row r="39" ht="17.25" customHeight="1">
      <c r="A39" s="9" t="s">
        <v>284</v>
      </c>
      <c r="B39" s="1" t="s">
        <v>285</v>
      </c>
    </row>
    <row r="40" ht="18.75" customHeight="1">
      <c r="A40" s="1" t="s">
        <v>286</v>
      </c>
      <c r="B40" s="1" t="s">
        <v>287</v>
      </c>
    </row>
    <row r="41" ht="18.75" customHeight="1">
      <c r="A41" s="1" t="s">
        <v>288</v>
      </c>
      <c r="B41" s="1" t="s">
        <v>289</v>
      </c>
    </row>
    <row r="42" ht="18.75" customHeight="1">
      <c r="A42" s="1" t="s">
        <v>290</v>
      </c>
      <c r="B42" s="1" t="s">
        <v>291</v>
      </c>
    </row>
    <row r="43">
      <c r="A43" s="1" t="s">
        <v>292</v>
      </c>
      <c r="B43" s="1" t="s">
        <v>293</v>
      </c>
    </row>
    <row r="44">
      <c r="A44" s="1" t="s">
        <v>294</v>
      </c>
      <c r="B44" s="1" t="s">
        <v>295</v>
      </c>
    </row>
    <row r="45" ht="15.75" customHeight="1">
      <c r="A45" s="1" t="s">
        <v>296</v>
      </c>
      <c r="B45" s="1" t="s">
        <v>297</v>
      </c>
    </row>
    <row r="46">
      <c r="A46" s="1" t="s">
        <v>298</v>
      </c>
    </row>
    <row r="47">
      <c r="A47" s="1" t="s">
        <v>299</v>
      </c>
      <c r="B47" s="1" t="s">
        <v>300</v>
      </c>
    </row>
    <row r="48">
      <c r="A48" s="1" t="s">
        <v>301</v>
      </c>
    </row>
    <row r="49">
      <c r="A49" s="1" t="s">
        <v>302</v>
      </c>
    </row>
    <row r="50">
      <c r="A50" s="1" t="s">
        <v>303</v>
      </c>
    </row>
    <row r="51">
      <c r="A51" s="1" t="s">
        <v>304</v>
      </c>
    </row>
    <row r="52">
      <c r="A52" s="1" t="s">
        <v>305</v>
      </c>
      <c r="B52" s="1" t="s">
        <v>306</v>
      </c>
    </row>
    <row r="53">
      <c r="A53" s="7" t="s">
        <v>307</v>
      </c>
      <c r="B53" s="7" t="s">
        <v>308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7" t="s">
        <v>309</v>
      </c>
      <c r="B54" s="7" t="s">
        <v>310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" t="s">
        <v>311</v>
      </c>
    </row>
    <row r="56">
      <c r="A56" s="1" t="s">
        <v>312</v>
      </c>
      <c r="B56" s="1" t="s">
        <v>313</v>
      </c>
    </row>
    <row r="57">
      <c r="A57" s="1" t="s">
        <v>314</v>
      </c>
      <c r="B57" s="1" t="s">
        <v>315</v>
      </c>
    </row>
    <row r="58">
      <c r="A58" s="7" t="s">
        <v>316</v>
      </c>
      <c r="B58" s="7" t="s">
        <v>317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" t="s">
        <v>318</v>
      </c>
    </row>
    <row r="60">
      <c r="A60" s="1" t="s">
        <v>319</v>
      </c>
    </row>
    <row r="61">
      <c r="A61" s="1" t="s">
        <v>320</v>
      </c>
      <c r="B61" s="1" t="s">
        <v>321</v>
      </c>
    </row>
    <row r="62">
      <c r="A62" s="1" t="s">
        <v>322</v>
      </c>
      <c r="B62" s="1" t="s">
        <v>323</v>
      </c>
    </row>
    <row r="63">
      <c r="A63" s="1" t="s">
        <v>324</v>
      </c>
    </row>
    <row r="64">
      <c r="A64" s="1" t="s">
        <v>325</v>
      </c>
      <c r="B64" s="1" t="s">
        <v>326</v>
      </c>
    </row>
    <row r="65">
      <c r="A65" s="1" t="s">
        <v>327</v>
      </c>
      <c r="B65" s="1" t="s">
        <v>328</v>
      </c>
    </row>
    <row r="66">
      <c r="A66" s="1" t="s">
        <v>329</v>
      </c>
      <c r="B66" s="1" t="s">
        <v>330</v>
      </c>
    </row>
    <row r="67">
      <c r="A67" s="1" t="s">
        <v>331</v>
      </c>
    </row>
    <row r="68">
      <c r="A68" s="1" t="s">
        <v>332</v>
      </c>
      <c r="B68" s="1" t="s">
        <v>333</v>
      </c>
    </row>
    <row r="69">
      <c r="A69" s="1" t="s">
        <v>334</v>
      </c>
    </row>
    <row r="70">
      <c r="A70" s="13" t="s">
        <v>335</v>
      </c>
    </row>
    <row r="71">
      <c r="A71" s="1" t="s">
        <v>336</v>
      </c>
    </row>
    <row r="72">
      <c r="A72" s="1" t="s">
        <v>337</v>
      </c>
    </row>
    <row r="73">
      <c r="A73" s="1" t="s">
        <v>338</v>
      </c>
      <c r="B73" s="1" t="s">
        <v>339</v>
      </c>
    </row>
    <row r="74">
      <c r="A74" s="1" t="s">
        <v>340</v>
      </c>
    </row>
    <row r="75">
      <c r="A75" s="1" t="s">
        <v>341</v>
      </c>
    </row>
    <row r="76">
      <c r="A76" s="1" t="s">
        <v>342</v>
      </c>
    </row>
    <row r="77">
      <c r="A77" s="1" t="s">
        <v>343</v>
      </c>
    </row>
    <row r="78">
      <c r="A78" s="1" t="s">
        <v>344</v>
      </c>
      <c r="B78" s="1" t="s">
        <v>345</v>
      </c>
    </row>
    <row r="79">
      <c r="A79" s="1" t="s">
        <v>346</v>
      </c>
      <c r="B79" s="1" t="s">
        <v>347</v>
      </c>
    </row>
    <row r="80">
      <c r="A80" s="1" t="s">
        <v>348</v>
      </c>
    </row>
    <row r="81">
      <c r="A81" s="1" t="s">
        <v>349</v>
      </c>
    </row>
    <row r="82">
      <c r="A82" s="1" t="s">
        <v>350</v>
      </c>
      <c r="B82" s="1" t="s">
        <v>351</v>
      </c>
    </row>
    <row r="83">
      <c r="A83" s="1" t="s">
        <v>352</v>
      </c>
      <c r="B83" s="1" t="s">
        <v>353</v>
      </c>
    </row>
    <row r="84">
      <c r="A84" s="1" t="s">
        <v>354</v>
      </c>
    </row>
    <row r="85">
      <c r="A85" s="1" t="s">
        <v>355</v>
      </c>
      <c r="B85" s="1" t="s">
        <v>356</v>
      </c>
    </row>
    <row r="86">
      <c r="A86" s="1" t="s">
        <v>357</v>
      </c>
      <c r="B86" s="1" t="s">
        <v>358</v>
      </c>
    </row>
    <row r="87">
      <c r="A87" s="1" t="s">
        <v>359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360</v>
      </c>
      <c r="B1" s="1" t="s">
        <v>361</v>
      </c>
    </row>
    <row r="2">
      <c r="A2" s="1" t="s">
        <v>362</v>
      </c>
      <c r="B2" s="1" t="s">
        <v>363</v>
      </c>
    </row>
    <row r="3">
      <c r="A3" s="1" t="s">
        <v>364</v>
      </c>
      <c r="B3" s="1" t="s">
        <v>365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58.38"/>
  </cols>
  <sheetData>
    <row r="1">
      <c r="A1" s="1"/>
      <c r="B1" s="1"/>
      <c r="C1" s="14" t="s">
        <v>366</v>
      </c>
      <c r="D1" s="14"/>
    </row>
    <row r="2">
      <c r="A2" s="1" t="s">
        <v>367</v>
      </c>
      <c r="B2" s="1" t="s">
        <v>368</v>
      </c>
      <c r="C2" s="2" t="str">
        <f t="shared" ref="C2:C99" si="1">HYPERLINK("https://translate.google.cz/?hl=cs&amp;tab=rT&amp;sl=en&amp;tl=cs&amp;text="&amp;A2&amp;"&amp;op=translate")</f>
        <v>https://translate.google.cz/?hl=cs&amp;tab=rT&amp;sl=en&amp;tl=cs&amp;text=suppose&amp;op=translate</v>
      </c>
      <c r="D2" s="14"/>
    </row>
    <row r="3">
      <c r="A3" s="1" t="s">
        <v>369</v>
      </c>
      <c r="B3" s="1" t="s">
        <v>370</v>
      </c>
      <c r="C3" s="2" t="str">
        <f t="shared" si="1"/>
        <v>https://translate.google.cz/?hl=cs&amp;tab=rT&amp;sl=en&amp;tl=cs&amp;text=thirst&amp;op=translate</v>
      </c>
      <c r="D3" s="14"/>
    </row>
    <row r="4">
      <c r="A4" s="15" t="s">
        <v>371</v>
      </c>
      <c r="B4" s="15" t="s">
        <v>372</v>
      </c>
      <c r="C4" s="16" t="str">
        <f t="shared" si="1"/>
        <v>https://translate.google.cz/?hl=cs&amp;tab=rT&amp;sl=en&amp;tl=cs&amp;text=as soon as&amp;op=translate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1" t="s">
        <v>373</v>
      </c>
      <c r="B5" s="1" t="s">
        <v>374</v>
      </c>
      <c r="C5" s="2" t="str">
        <f t="shared" si="1"/>
        <v>https://translate.google.cz/?hl=cs&amp;tab=rT&amp;sl=en&amp;tl=cs&amp;text=rather&amp;op=translate</v>
      </c>
    </row>
    <row r="6">
      <c r="A6" s="1" t="s">
        <v>375</v>
      </c>
      <c r="B6" s="1" t="s">
        <v>376</v>
      </c>
      <c r="C6" s="2" t="str">
        <f t="shared" si="1"/>
        <v>https://translate.google.cz/?hl=cs&amp;tab=rT&amp;sl=en&amp;tl=cs&amp;text=would rather&amp;op=translate</v>
      </c>
    </row>
    <row r="7">
      <c r="A7" s="15" t="s">
        <v>377</v>
      </c>
      <c r="B7" s="15" t="s">
        <v>378</v>
      </c>
      <c r="C7" s="16" t="str">
        <f t="shared" si="1"/>
        <v>https://translate.google.cz/?hl=cs&amp;tab=rT&amp;sl=en&amp;tl=cs&amp;text=exclamation&amp;op=translate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1" t="s">
        <v>379</v>
      </c>
      <c r="B8" s="1" t="s">
        <v>380</v>
      </c>
      <c r="C8" s="2" t="str">
        <f t="shared" si="1"/>
        <v>https://translate.google.cz/?hl=cs&amp;tab=rT&amp;sl=en&amp;tl=cs&amp;text=stress&amp;op=translate</v>
      </c>
    </row>
    <row r="9">
      <c r="A9" s="1" t="s">
        <v>381</v>
      </c>
      <c r="B9" s="1" t="s">
        <v>382</v>
      </c>
      <c r="C9" s="2" t="str">
        <f t="shared" si="1"/>
        <v>https://translate.google.cz/?hl=cs&amp;tab=rT&amp;sl=en&amp;tl=cs&amp;text=fair&amp;op=translate</v>
      </c>
    </row>
    <row r="10">
      <c r="A10" s="1" t="s">
        <v>383</v>
      </c>
      <c r="B10" s="1" t="s">
        <v>384</v>
      </c>
      <c r="C10" s="2" t="str">
        <f t="shared" si="1"/>
        <v>https://translate.google.cz/?hl=cs&amp;tab=rT&amp;sl=en&amp;tl=cs&amp;text=fairly &amp;op=translate</v>
      </c>
    </row>
    <row r="11">
      <c r="A11" s="18" t="s">
        <v>385</v>
      </c>
      <c r="B11" s="18" t="s">
        <v>386</v>
      </c>
      <c r="C11" s="19" t="str">
        <f t="shared" si="1"/>
        <v>https://translate.google.cz/?hl=cs&amp;tab=rT&amp;sl=en&amp;tl=cs&amp;text=moderate&amp;op=translate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" t="s">
        <v>387</v>
      </c>
      <c r="B12" s="1" t="s">
        <v>388</v>
      </c>
      <c r="C12" s="2" t="str">
        <f t="shared" si="1"/>
        <v>https://translate.google.cz/?hl=cs&amp;tab=rT&amp;sl=en&amp;tl=cs&amp;text=pleasure&amp;op=translate</v>
      </c>
    </row>
    <row r="13">
      <c r="A13" s="1" t="s">
        <v>389</v>
      </c>
      <c r="B13" s="1" t="s">
        <v>390</v>
      </c>
      <c r="C13" s="2" t="str">
        <f t="shared" si="1"/>
        <v>https://translate.google.cz/?hl=cs&amp;tab=rT&amp;sl=en&amp;tl=cs&amp;text=on the other hand&amp;op=translate</v>
      </c>
    </row>
    <row r="14">
      <c r="A14" s="1" t="s">
        <v>391</v>
      </c>
      <c r="B14" s="1" t="s">
        <v>392</v>
      </c>
      <c r="C14" s="2" t="str">
        <f t="shared" si="1"/>
        <v>https://translate.google.cz/?hl=cs&amp;tab=rT&amp;sl=en&amp;tl=cs&amp;text=quess&amp;op=translate</v>
      </c>
    </row>
    <row r="15">
      <c r="A15" s="1" t="s">
        <v>393</v>
      </c>
      <c r="B15" s="1" t="s">
        <v>394</v>
      </c>
      <c r="C15" s="2" t="str">
        <f t="shared" si="1"/>
        <v>https://translate.google.cz/?hl=cs&amp;tab=rT&amp;sl=en&amp;tl=cs&amp;text=abbreviation&amp;op=translate</v>
      </c>
    </row>
    <row r="16">
      <c r="A16" s="1" t="s">
        <v>395</v>
      </c>
      <c r="B16" s="1" t="s">
        <v>396</v>
      </c>
      <c r="C16" s="2" t="str">
        <f t="shared" si="1"/>
        <v>https://translate.google.cz/?hl=cs&amp;tab=rT&amp;sl=en&amp;tl=cs&amp;text=struture&amp;op=translate</v>
      </c>
    </row>
    <row r="17">
      <c r="A17" s="1" t="s">
        <v>397</v>
      </c>
      <c r="B17" s="1" t="s">
        <v>398</v>
      </c>
      <c r="C17" s="2" t="str">
        <f t="shared" si="1"/>
        <v>https://translate.google.cz/?hl=cs&amp;tab=rT&amp;sl=en&amp;tl=cs&amp;text=application form&amp;op=translate</v>
      </c>
    </row>
    <row r="18">
      <c r="A18" s="15" t="s">
        <v>399</v>
      </c>
      <c r="B18" s="15" t="s">
        <v>400</v>
      </c>
      <c r="C18" s="16" t="str">
        <f t="shared" si="1"/>
        <v>https://translate.google.cz/?hl=cs&amp;tab=rT&amp;sl=en&amp;tl=cs&amp;text=occupation&amp;op=translate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1" t="s">
        <v>401</v>
      </c>
      <c r="B19" s="1" t="s">
        <v>402</v>
      </c>
      <c r="C19" s="2" t="str">
        <f t="shared" si="1"/>
        <v>https://translate.google.cz/?hl=cs&amp;tab=rT&amp;sl=en&amp;tl=cs&amp;text=statement &amp;op=translate</v>
      </c>
    </row>
    <row r="20">
      <c r="A20" s="1" t="s">
        <v>403</v>
      </c>
      <c r="B20" s="1" t="s">
        <v>404</v>
      </c>
      <c r="C20" s="2" t="str">
        <f t="shared" si="1"/>
        <v>https://translate.google.cz/?hl=cs&amp;tab=rT&amp;sl=en&amp;tl=cs&amp;text=probability&amp;op=translate</v>
      </c>
    </row>
    <row r="21">
      <c r="A21" s="1" t="s">
        <v>405</v>
      </c>
      <c r="B21" s="1" t="s">
        <v>406</v>
      </c>
      <c r="C21" s="2" t="str">
        <f t="shared" si="1"/>
        <v>https://translate.google.cz/?hl=cs&amp;tab=rT&amp;sl=en&amp;tl=cs&amp;text=sense&amp;op=translate</v>
      </c>
    </row>
    <row r="22">
      <c r="A22" s="1" t="s">
        <v>407</v>
      </c>
      <c r="B22" s="1" t="s">
        <v>408</v>
      </c>
      <c r="C22" s="2" t="str">
        <f t="shared" si="1"/>
        <v>https://translate.google.cz/?hl=cs&amp;tab=rT&amp;sl=en&amp;tl=cs&amp;text=so far&amp;op=translate</v>
      </c>
    </row>
    <row r="23">
      <c r="A23" s="1" t="s">
        <v>409</v>
      </c>
      <c r="B23" s="1" t="s">
        <v>410</v>
      </c>
      <c r="C23" s="2" t="str">
        <f t="shared" si="1"/>
        <v>https://translate.google.cz/?hl=cs&amp;tab=rT&amp;sl=en&amp;tl=cs&amp;text=fall over&amp;op=translate</v>
      </c>
    </row>
    <row r="24">
      <c r="A24" s="18" t="s">
        <v>411</v>
      </c>
      <c r="B24" s="18" t="s">
        <v>412</v>
      </c>
      <c r="C24" s="19" t="str">
        <f t="shared" si="1"/>
        <v>https://translate.google.cz/?hl=cs&amp;tab=rT&amp;sl=en&amp;tl=cs&amp;text=glad&amp;op=translate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1" t="s">
        <v>413</v>
      </c>
      <c r="B25" s="1" t="s">
        <v>414</v>
      </c>
      <c r="C25" s="2" t="str">
        <f t="shared" si="1"/>
        <v>https://translate.google.cz/?hl=cs&amp;tab=rT&amp;sl=en&amp;tl=cs&amp;text=just as&amp;op=translate</v>
      </c>
    </row>
    <row r="26">
      <c r="A26" s="1" t="s">
        <v>415</v>
      </c>
      <c r="B26" s="1" t="s">
        <v>416</v>
      </c>
      <c r="C26" s="2" t="str">
        <f t="shared" si="1"/>
        <v>https://translate.google.cz/?hl=cs&amp;tab=rT&amp;sl=en&amp;tl=cs&amp;text=report &amp;op=translate</v>
      </c>
    </row>
    <row r="27">
      <c r="A27" s="18" t="s">
        <v>417</v>
      </c>
      <c r="B27" s="18" t="s">
        <v>418</v>
      </c>
      <c r="C27" s="19" t="str">
        <f t="shared" si="1"/>
        <v>https://translate.google.cz/?hl=cs&amp;tab=rT&amp;sl=en&amp;tl=cs&amp;text=refer&amp;op=translate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" t="s">
        <v>419</v>
      </c>
      <c r="B28" s="1" t="s">
        <v>420</v>
      </c>
      <c r="C28" s="21" t="str">
        <f t="shared" si="1"/>
        <v>https://translate.google.cz/?hl=cs&amp;tab=rT&amp;sl=en&amp;tl=cs&amp;text=inverted commas&amp;op=translate</v>
      </c>
    </row>
    <row r="29">
      <c r="A29" s="1" t="s">
        <v>421</v>
      </c>
      <c r="B29" s="1" t="s">
        <v>422</v>
      </c>
      <c r="C29" s="22" t="str">
        <f t="shared" si="1"/>
        <v>https://translate.google.cz/?hl=cs&amp;tab=rT&amp;sl=en&amp;tl=cs&amp;text=pity  (what i pity)&amp;op=translate</v>
      </c>
    </row>
    <row r="30">
      <c r="A30" s="18" t="s">
        <v>423</v>
      </c>
      <c r="B30" s="23" t="s">
        <v>424</v>
      </c>
      <c r="C30" s="24" t="str">
        <f t="shared" si="1"/>
        <v>https://translate.google.cz/?hl=cs&amp;tab=rT&amp;sl=en&amp;tl=cs&amp;text=consider&amp;op=translate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18" t="s">
        <v>425</v>
      </c>
      <c r="B31" s="18" t="s">
        <v>426</v>
      </c>
      <c r="C31" s="24" t="str">
        <f t="shared" si="1"/>
        <v>https://translate.google.cz/?hl=cs&amp;tab=rT&amp;sl=en&amp;tl=cs&amp;text=decision&amp;op=translate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1" t="s">
        <v>427</v>
      </c>
      <c r="B32" s="1" t="s">
        <v>428</v>
      </c>
      <c r="C32" s="22" t="str">
        <f t="shared" si="1"/>
        <v>https://translate.google.cz/?hl=cs&amp;tab=rT&amp;sl=en&amp;tl=cs&amp;text=most of&amp;op=translate</v>
      </c>
    </row>
    <row r="33">
      <c r="A33" s="1" t="s">
        <v>429</v>
      </c>
      <c r="B33" s="1" t="s">
        <v>430</v>
      </c>
      <c r="C33" s="22" t="str">
        <f t="shared" si="1"/>
        <v>https://translate.google.cz/?hl=cs&amp;tab=rT&amp;sl=en&amp;tl=cs&amp;text=honest&amp;op=translate</v>
      </c>
    </row>
    <row r="34">
      <c r="A34" s="1" t="s">
        <v>431</v>
      </c>
      <c r="B34" s="1" t="s">
        <v>432</v>
      </c>
      <c r="C34" s="22" t="str">
        <f t="shared" si="1"/>
        <v>https://translate.google.cz/?hl=cs&amp;tab=rT&amp;sl=en&amp;tl=cs&amp;text=court&amp;op=translate</v>
      </c>
    </row>
    <row r="35">
      <c r="A35" s="1" t="s">
        <v>433</v>
      </c>
      <c r="B35" s="1" t="s">
        <v>434</v>
      </c>
      <c r="C35" s="22" t="str">
        <f t="shared" si="1"/>
        <v>https://translate.google.cz/?hl=cs&amp;tab=rT&amp;sl=en&amp;tl=cs&amp;text=look for&amp;op=translate</v>
      </c>
    </row>
    <row r="36">
      <c r="A36" s="18" t="s">
        <v>435</v>
      </c>
      <c r="B36" s="18" t="s">
        <v>436</v>
      </c>
      <c r="C36" s="24" t="str">
        <f t="shared" si="1"/>
        <v>https://translate.google.cz/?hl=cs&amp;tab=rT&amp;sl=en&amp;tl=cs&amp;text=obvious&amp;op=translate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1" t="s">
        <v>437</v>
      </c>
      <c r="B37" s="1" t="s">
        <v>438</v>
      </c>
      <c r="C37" s="22" t="str">
        <f t="shared" si="1"/>
        <v>https://translate.google.cz/?hl=cs&amp;tab=rT&amp;sl=en&amp;tl=cs&amp;text=confuse&amp;op=translate</v>
      </c>
    </row>
    <row r="38">
      <c r="A38" s="1" t="s">
        <v>439</v>
      </c>
      <c r="B38" s="1" t="s">
        <v>440</v>
      </c>
      <c r="C38" s="22" t="str">
        <f t="shared" si="1"/>
        <v>https://translate.google.cz/?hl=cs&amp;tab=rT&amp;sl=en&amp;tl=cs&amp;text=ought&amp;op=translate</v>
      </c>
    </row>
    <row r="39">
      <c r="A39" s="18" t="s">
        <v>441</v>
      </c>
      <c r="B39" s="18" t="s">
        <v>442</v>
      </c>
      <c r="C39" s="24" t="str">
        <f t="shared" si="1"/>
        <v>https://translate.google.cz/?hl=cs&amp;tab=rT&amp;sl=en&amp;tl=cs&amp;text=rough&amp;op=translate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18" t="s">
        <v>443</v>
      </c>
      <c r="B40" s="18" t="s">
        <v>444</v>
      </c>
      <c r="C40" s="24" t="str">
        <f t="shared" si="1"/>
        <v>https://translate.google.cz/?hl=cs&amp;tab=rT&amp;sl=en&amp;tl=cs&amp;text=roughly&amp;op=translate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1" t="s">
        <v>445</v>
      </c>
      <c r="B41" s="1" t="s">
        <v>446</v>
      </c>
      <c r="C41" s="22" t="str">
        <f t="shared" si="1"/>
        <v>https://translate.google.cz/?hl=cs&amp;tab=rT&amp;sl=en&amp;tl=cs&amp;text=level&amp;op=translate</v>
      </c>
    </row>
    <row r="42">
      <c r="A42" s="1" t="s">
        <v>447</v>
      </c>
      <c r="B42" s="1" t="s">
        <v>448</v>
      </c>
      <c r="C42" s="22" t="str">
        <f t="shared" si="1"/>
        <v>https://translate.google.cz/?hl=cs&amp;tab=rT&amp;sl=en&amp;tl=cs&amp;text=educate(d)&amp;op=translate</v>
      </c>
    </row>
    <row r="43">
      <c r="A43" s="1" t="s">
        <v>449</v>
      </c>
      <c r="B43" s="1" t="s">
        <v>450</v>
      </c>
      <c r="C43" s="22" t="str">
        <f t="shared" si="1"/>
        <v>https://translate.google.cz/?hl=cs&amp;tab=rT&amp;sl=en&amp;tl=cs&amp;text=charge&amp;op=translate</v>
      </c>
    </row>
    <row r="44">
      <c r="A44" s="18" t="s">
        <v>451</v>
      </c>
      <c r="B44" s="18" t="s">
        <v>452</v>
      </c>
      <c r="C44" s="24" t="str">
        <f t="shared" si="1"/>
        <v>https://translate.google.cz/?hl=cs&amp;tab=rT&amp;sl=en&amp;tl=cs&amp;text=serious &amp;op=translate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1" t="s">
        <v>453</v>
      </c>
      <c r="B45" s="1" t="s">
        <v>454</v>
      </c>
      <c r="C45" s="22" t="str">
        <f t="shared" si="1"/>
        <v>https://translate.google.cz/?hl=cs&amp;tab=rT&amp;sl=en&amp;tl=cs&amp;text=commit&amp;op=translate</v>
      </c>
    </row>
    <row r="46">
      <c r="A46" s="1" t="s">
        <v>455</v>
      </c>
      <c r="B46" s="1" t="s">
        <v>456</v>
      </c>
      <c r="C46" s="22" t="str">
        <f t="shared" si="1"/>
        <v>https://translate.google.cz/?hl=cs&amp;tab=rT&amp;sl=en&amp;tl=cs&amp;text=as regards&amp;op=translate</v>
      </c>
    </row>
    <row r="47">
      <c r="A47" s="1" t="s">
        <v>457</v>
      </c>
      <c r="B47" s="1" t="s">
        <v>458</v>
      </c>
      <c r="C47" s="22" t="str">
        <f t="shared" si="1"/>
        <v>https://translate.google.cz/?hl=cs&amp;tab=rT&amp;sl=en&amp;tl=cs&amp;text=severe &amp;op=translate</v>
      </c>
    </row>
    <row r="48">
      <c r="A48" s="1" t="s">
        <v>459</v>
      </c>
      <c r="B48" s="1" t="s">
        <v>460</v>
      </c>
      <c r="C48" s="22" t="str">
        <f t="shared" si="1"/>
        <v>https://translate.google.cz/?hl=cs&amp;tab=rT&amp;sl=en&amp;tl=cs&amp;text=cruel&amp;op=translate</v>
      </c>
    </row>
    <row r="49">
      <c r="A49" s="1" t="s">
        <v>461</v>
      </c>
      <c r="B49" s="1" t="s">
        <v>462</v>
      </c>
      <c r="C49" s="21" t="str">
        <f t="shared" si="1"/>
        <v>https://translate.google.cz/?hl=cs&amp;tab=rT&amp;sl=en&amp;tl=cs&amp;text=by means of&amp;op=translate</v>
      </c>
    </row>
    <row r="50">
      <c r="A50" s="1" t="s">
        <v>463</v>
      </c>
      <c r="B50" s="1" t="s">
        <v>464</v>
      </c>
      <c r="C50" s="21" t="str">
        <f t="shared" si="1"/>
        <v>https://translate.google.cz/?hl=cs&amp;tab=rT&amp;sl=en&amp;tl=cs&amp;text=figure&amp;op=translate</v>
      </c>
    </row>
    <row r="51">
      <c r="A51" s="1" t="s">
        <v>465</v>
      </c>
      <c r="B51" s="1" t="s">
        <v>466</v>
      </c>
      <c r="C51" s="21" t="str">
        <f t="shared" si="1"/>
        <v>https://translate.google.cz/?hl=cs&amp;tab=rT&amp;sl=en&amp;tl=cs&amp;text=matter&amp;op=translate</v>
      </c>
    </row>
    <row r="52">
      <c r="A52" s="1" t="s">
        <v>467</v>
      </c>
      <c r="B52" s="1" t="s">
        <v>468</v>
      </c>
      <c r="C52" s="21" t="str">
        <f t="shared" si="1"/>
        <v>https://translate.google.cz/?hl=cs&amp;tab=rT&amp;sl=en&amp;tl=cs&amp;text=tail&amp;op=translate</v>
      </c>
    </row>
    <row r="53">
      <c r="A53" s="1" t="s">
        <v>469</v>
      </c>
      <c r="B53" s="1" t="s">
        <v>470</v>
      </c>
      <c r="C53" s="21" t="str">
        <f t="shared" si="1"/>
        <v>https://translate.google.cz/?hl=cs&amp;tab=rT&amp;sl=en&amp;tl=cs&amp;text=to have something done&amp;op=translate</v>
      </c>
    </row>
    <row r="54">
      <c r="A54" s="18" t="s">
        <v>471</v>
      </c>
      <c r="B54" s="18" t="s">
        <v>472</v>
      </c>
      <c r="C54" s="25" t="str">
        <f t="shared" si="1"/>
        <v>https://translate.google.cz/?hl=cs&amp;tab=rT&amp;sl=en&amp;tl=cs&amp;text=save&amp;op=translate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1" t="s">
        <v>473</v>
      </c>
      <c r="B55" s="1" t="s">
        <v>474</v>
      </c>
      <c r="C55" s="21" t="str">
        <f t="shared" si="1"/>
        <v>https://translate.google.cz/?hl=cs&amp;tab=rT&amp;sl=en&amp;tl=cs&amp;text=rescue&amp;op=translate</v>
      </c>
    </row>
    <row r="56">
      <c r="A56" s="1" t="s">
        <v>475</v>
      </c>
      <c r="B56" s="1" t="s">
        <v>476</v>
      </c>
      <c r="C56" s="21" t="str">
        <f t="shared" si="1"/>
        <v>https://translate.google.cz/?hl=cs&amp;tab=rT&amp;sl=en&amp;tl=cs&amp;text=protect&amp;op=translate</v>
      </c>
    </row>
    <row r="57">
      <c r="A57" s="1" t="s">
        <v>477</v>
      </c>
      <c r="B57" s="1" t="s">
        <v>478</v>
      </c>
      <c r="C57" s="21" t="str">
        <f t="shared" si="1"/>
        <v>https://translate.google.cz/?hl=cs&amp;tab=rT&amp;sl=en&amp;tl=cs&amp;text=trade(tradesman)&amp;op=translate</v>
      </c>
    </row>
    <row r="58">
      <c r="A58" s="1" t="s">
        <v>479</v>
      </c>
      <c r="B58" s="1" t="s">
        <v>480</v>
      </c>
      <c r="C58" s="21" t="str">
        <f t="shared" si="1"/>
        <v>https://translate.google.cz/?hl=cs&amp;tab=rT&amp;sl=en&amp;tl=cs&amp;text=trip&amp;op=translate</v>
      </c>
    </row>
    <row r="59">
      <c r="A59" s="1" t="s">
        <v>481</v>
      </c>
      <c r="B59" s="1" t="s">
        <v>482</v>
      </c>
      <c r="C59" s="21" t="str">
        <f t="shared" si="1"/>
        <v>https://translate.google.cz/?hl=cs&amp;tab=rT&amp;sl=en&amp;tl=cs&amp;text=produce&amp;op=translate</v>
      </c>
    </row>
    <row r="60">
      <c r="A60" s="1" t="s">
        <v>483</v>
      </c>
      <c r="B60" s="1" t="s">
        <v>484</v>
      </c>
      <c r="C60" s="21" t="str">
        <f t="shared" si="1"/>
        <v>https://translate.google.cz/?hl=cs&amp;tab=rT&amp;sl=en&amp;tl=cs&amp;text=boast&amp;op=translate</v>
      </c>
    </row>
    <row r="61">
      <c r="A61" s="1" t="s">
        <v>485</v>
      </c>
      <c r="B61" s="1" t="s">
        <v>486</v>
      </c>
      <c r="C61" s="21" t="str">
        <f t="shared" si="1"/>
        <v>https://translate.google.cz/?hl=cs&amp;tab=rT&amp;sl=en&amp;tl=cs&amp;text=necessity&amp;op=translate</v>
      </c>
    </row>
    <row r="62">
      <c r="A62" s="1" t="s">
        <v>487</v>
      </c>
      <c r="B62" s="1" t="s">
        <v>488</v>
      </c>
      <c r="C62" s="21" t="str">
        <f t="shared" si="1"/>
        <v>https://translate.google.cz/?hl=cs&amp;tab=rT&amp;sl=en&amp;tl=cs&amp;text=gain&amp;op=translate</v>
      </c>
    </row>
    <row r="63">
      <c r="A63" s="1" t="s">
        <v>489</v>
      </c>
      <c r="B63" s="1" t="s">
        <v>490</v>
      </c>
      <c r="C63" s="21" t="str">
        <f t="shared" si="1"/>
        <v>https://translate.google.cz/?hl=cs&amp;tab=rT&amp;sl=en&amp;tl=cs&amp;text=out of&amp;op=translate</v>
      </c>
    </row>
    <row r="64">
      <c r="A64" s="1" t="s">
        <v>491</v>
      </c>
      <c r="B64" s="1" t="s">
        <v>492</v>
      </c>
      <c r="C64" s="21" t="str">
        <f t="shared" si="1"/>
        <v>https://translate.google.cz/?hl=cs&amp;tab=rT&amp;sl=en&amp;tl=cs&amp;text=base(basis)(basic)&amp;op=translate</v>
      </c>
    </row>
    <row r="65">
      <c r="A65" s="18" t="s">
        <v>493</v>
      </c>
      <c r="B65" s="18" t="s">
        <v>494</v>
      </c>
      <c r="C65" s="25" t="str">
        <f t="shared" si="1"/>
        <v>https://translate.google.cz/?hl=cs&amp;tab=rT&amp;sl=en&amp;tl=cs&amp;text=occasion&amp;op=translate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1" t="s">
        <v>495</v>
      </c>
      <c r="B66" s="1" t="s">
        <v>496</v>
      </c>
      <c r="C66" s="21" t="str">
        <f t="shared" si="1"/>
        <v>https://translate.google.cz/?hl=cs&amp;tab=rT&amp;sl=en&amp;tl=cs&amp;text=interfere&amp;op=translate</v>
      </c>
    </row>
    <row r="67">
      <c r="A67" s="1" t="s">
        <v>497</v>
      </c>
      <c r="B67" s="1" t="s">
        <v>498</v>
      </c>
      <c r="C67" s="21" t="str">
        <f t="shared" si="1"/>
        <v>https://translate.google.cz/?hl=cs&amp;tab=rT&amp;sl=en&amp;tl=cs&amp;text=interference&amp;op=translate</v>
      </c>
    </row>
    <row r="68">
      <c r="A68" s="1" t="s">
        <v>499</v>
      </c>
      <c r="B68" s="1" t="s">
        <v>500</v>
      </c>
      <c r="C68" s="21" t="str">
        <f t="shared" si="1"/>
        <v>https://translate.google.cz/?hl=cs&amp;tab=rT&amp;sl=en&amp;tl=cs&amp;text=modal&amp;op=translate</v>
      </c>
    </row>
    <row r="69">
      <c r="A69" s="1" t="s">
        <v>501</v>
      </c>
      <c r="B69" s="1" t="s">
        <v>502</v>
      </c>
      <c r="C69" s="21" t="str">
        <f t="shared" si="1"/>
        <v>https://translate.google.cz/?hl=cs&amp;tab=rT&amp;sl=en&amp;tl=cs&amp;text=set&amp;op=translate</v>
      </c>
    </row>
    <row r="70">
      <c r="A70" s="1" t="s">
        <v>503</v>
      </c>
      <c r="B70" s="1" t="s">
        <v>504</v>
      </c>
      <c r="C70" s="21" t="str">
        <f t="shared" si="1"/>
        <v>https://translate.google.cz/?hl=cs&amp;tab=rT&amp;sl=en&amp;tl=cs&amp;text=duty&amp;op=translate</v>
      </c>
    </row>
    <row r="71">
      <c r="A71" s="1" t="s">
        <v>505</v>
      </c>
      <c r="B71" s="1" t="s">
        <v>506</v>
      </c>
      <c r="C71" s="21" t="str">
        <f t="shared" si="1"/>
        <v>https://translate.google.cz/?hl=cs&amp;tab=rT&amp;sl=en&amp;tl=cs&amp;text=society&amp;op=translate</v>
      </c>
    </row>
    <row r="72">
      <c r="A72" s="1" t="s">
        <v>507</v>
      </c>
      <c r="B72" s="1" t="s">
        <v>508</v>
      </c>
      <c r="C72" s="21" t="str">
        <f t="shared" si="1"/>
        <v>https://translate.google.cz/?hl=cs&amp;tab=rT&amp;sl=en&amp;tl=cs&amp;text=fine&amp;op=translate</v>
      </c>
    </row>
    <row r="73">
      <c r="A73" s="1" t="s">
        <v>509</v>
      </c>
      <c r="B73" s="1" t="s">
        <v>510</v>
      </c>
      <c r="C73" s="21" t="str">
        <f t="shared" si="1"/>
        <v>https://translate.google.cz/?hl=cs&amp;tab=rT&amp;sl=en&amp;tl=cs&amp;text=various&amp;op=translate</v>
      </c>
    </row>
    <row r="74">
      <c r="A74" s="1" t="s">
        <v>511</v>
      </c>
      <c r="B74" s="1" t="s">
        <v>512</v>
      </c>
      <c r="C74" s="21" t="str">
        <f t="shared" si="1"/>
        <v>https://translate.google.cz/?hl=cs&amp;tab=rT&amp;sl=en&amp;tl=cs&amp;text=operate&amp;op=translate</v>
      </c>
    </row>
    <row r="75">
      <c r="A75" s="1" t="s">
        <v>513</v>
      </c>
      <c r="B75" s="1" t="s">
        <v>514</v>
      </c>
      <c r="C75" s="21" t="str">
        <f t="shared" si="1"/>
        <v>https://translate.google.cz/?hl=cs&amp;tab=rT&amp;sl=en&amp;tl=cs&amp;text=operation&amp;op=translate</v>
      </c>
    </row>
    <row r="76">
      <c r="A76" s="26" t="s">
        <v>515</v>
      </c>
      <c r="B76" s="1" t="s">
        <v>516</v>
      </c>
      <c r="C76" s="21" t="str">
        <f t="shared" si="1"/>
        <v>https://translate.google.cz/?hl=cs&amp;tab=rT&amp;sl=en&amp;tl=cs&amp;text=by&amp;op=translate</v>
      </c>
    </row>
    <row r="77">
      <c r="A77" s="26" t="s">
        <v>517</v>
      </c>
      <c r="B77" s="1" t="s">
        <v>518</v>
      </c>
      <c r="C77" s="21" t="str">
        <f t="shared" si="1"/>
        <v>https://translate.google.cz/?hl=cs&amp;tab=rT&amp;sl=en&amp;tl=cs&amp;text=by the time&amp;op=translate</v>
      </c>
    </row>
    <row r="78">
      <c r="A78" s="26" t="s">
        <v>519</v>
      </c>
      <c r="B78" s="1" t="s">
        <v>520</v>
      </c>
      <c r="C78" s="21" t="str">
        <f t="shared" si="1"/>
        <v>https://translate.google.cz/?hl=cs&amp;tab=rT&amp;sl=en&amp;tl=cs&amp;text=as well as&amp;op=translate</v>
      </c>
    </row>
    <row r="79">
      <c r="A79" s="1" t="s">
        <v>521</v>
      </c>
      <c r="B79" s="1" t="s">
        <v>522</v>
      </c>
      <c r="C79" s="21" t="str">
        <f t="shared" si="1"/>
        <v>https://translate.google.cz/?hl=cs&amp;tab=rT&amp;sl=en&amp;tl=cs&amp;text=advertise&amp;op=translate</v>
      </c>
    </row>
    <row r="80">
      <c r="A80" s="1" t="s">
        <v>523</v>
      </c>
      <c r="B80" s="1" t="s">
        <v>524</v>
      </c>
      <c r="C80" s="21" t="str">
        <f t="shared" si="1"/>
        <v>https://translate.google.cz/?hl=cs&amp;tab=rT&amp;sl=en&amp;tl=cs&amp;text=such as&amp;op=translate</v>
      </c>
    </row>
    <row r="81">
      <c r="A81" s="18" t="s">
        <v>525</v>
      </c>
      <c r="B81" s="18" t="s">
        <v>526</v>
      </c>
      <c r="C81" s="25" t="str">
        <f t="shared" si="1"/>
        <v>https://translate.google.cz/?hl=cs&amp;tab=rT&amp;sl=en&amp;tl=cs&amp;text=providing/provided&amp;op=translate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18" t="s">
        <v>527</v>
      </c>
      <c r="B82" s="18" t="s">
        <v>528</v>
      </c>
      <c r="C82" s="25" t="str">
        <f t="shared" si="1"/>
        <v>https://translate.google.cz/?hl=cs&amp;tab=rT&amp;sl=en&amp;tl=cs&amp;text=provide&amp;op=translate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1" t="s">
        <v>529</v>
      </c>
      <c r="B83" s="1" t="s">
        <v>530</v>
      </c>
      <c r="C83" s="21" t="str">
        <f t="shared" si="1"/>
        <v>https://translate.google.cz/?hl=cs&amp;tab=rT&amp;sl=en&amp;tl=cs&amp;text=place&amp;op=translate</v>
      </c>
    </row>
    <row r="84">
      <c r="A84" s="15" t="s">
        <v>531</v>
      </c>
      <c r="B84" s="15" t="s">
        <v>532</v>
      </c>
      <c r="C84" s="27" t="str">
        <f t="shared" si="1"/>
        <v>https://translate.google.cz/?hl=cs&amp;tab=rT&amp;sl=en&amp;tl=cs&amp;text=commence&amp;op=translate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5" t="s">
        <v>533</v>
      </c>
      <c r="B85" s="15" t="s">
        <v>534</v>
      </c>
      <c r="C85" s="27" t="str">
        <f t="shared" si="1"/>
        <v>https://translate.google.cz/?hl=cs&amp;tab=rT&amp;sl=en&amp;tl=cs&amp;text=appearance&amp;op=translate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" t="s">
        <v>535</v>
      </c>
      <c r="B86" s="1" t="s">
        <v>536</v>
      </c>
      <c r="C86" s="21" t="str">
        <f t="shared" si="1"/>
        <v>https://translate.google.cz/?hl=cs&amp;tab=rT&amp;sl=en&amp;tl=cs&amp;text=get to know&amp;op=translate</v>
      </c>
    </row>
    <row r="87">
      <c r="A87" s="1" t="s">
        <v>537</v>
      </c>
      <c r="B87" s="1" t="s">
        <v>538</v>
      </c>
      <c r="C87" s="21" t="str">
        <f t="shared" si="1"/>
        <v>https://translate.google.cz/?hl=cs&amp;tab=rT&amp;sl=en&amp;tl=cs&amp;text=trouble&amp;op=translate</v>
      </c>
    </row>
    <row r="88">
      <c r="A88" s="1" t="s">
        <v>539</v>
      </c>
      <c r="B88" s="26" t="s">
        <v>540</v>
      </c>
      <c r="C88" s="21" t="str">
        <f t="shared" si="1"/>
        <v>https://translate.google.cz/?hl=cs&amp;tab=rT&amp;sl=en&amp;tl=cs&amp;text=take the trouble&amp;op=translate</v>
      </c>
    </row>
    <row r="89">
      <c r="A89" s="1" t="s">
        <v>541</v>
      </c>
      <c r="B89" s="1" t="s">
        <v>542</v>
      </c>
      <c r="C89" s="21" t="str">
        <f t="shared" si="1"/>
        <v>https://translate.google.cz/?hl=cs&amp;tab=rT&amp;sl=en&amp;tl=cs&amp;text=modern&amp;op=translate</v>
      </c>
    </row>
    <row r="90">
      <c r="A90" s="18" t="s">
        <v>543</v>
      </c>
      <c r="B90" s="23" t="s">
        <v>544</v>
      </c>
      <c r="C90" s="25" t="str">
        <f t="shared" si="1"/>
        <v>https://translate.google.cz/?hl=cs&amp;tab=rT&amp;sl=en&amp;tl=cs&amp;text=though&amp;op=translate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1" t="s">
        <v>545</v>
      </c>
      <c r="B91" s="1" t="s">
        <v>546</v>
      </c>
      <c r="C91" s="21" t="str">
        <f t="shared" si="1"/>
        <v>https://translate.google.cz/?hl=cs&amp;tab=rT&amp;sl=en&amp;tl=cs&amp;text=across&amp;op=translate</v>
      </c>
    </row>
    <row r="92">
      <c r="A92" s="1" t="s">
        <v>547</v>
      </c>
      <c r="B92" s="1" t="s">
        <v>548</v>
      </c>
      <c r="C92" s="21" t="str">
        <f t="shared" si="1"/>
        <v>https://translate.google.cz/?hl=cs&amp;tab=rT&amp;sl=en&amp;tl=cs&amp;text=defend&amp;op=translate</v>
      </c>
    </row>
    <row r="93">
      <c r="A93" s="1" t="s">
        <v>549</v>
      </c>
      <c r="B93" s="1" t="s">
        <v>550</v>
      </c>
      <c r="C93" s="21" t="str">
        <f t="shared" si="1"/>
        <v>https://translate.google.cz/?hl=cs&amp;tab=rT&amp;sl=en&amp;tl=cs&amp;text=luggage&amp;op=translate</v>
      </c>
    </row>
    <row r="94">
      <c r="A94" s="1" t="s">
        <v>551</v>
      </c>
      <c r="B94" s="1" t="s">
        <v>552</v>
      </c>
      <c r="C94" s="21" t="str">
        <f t="shared" si="1"/>
        <v>https://translate.google.cz/?hl=cs&amp;tab=rT&amp;sl=en&amp;tl=cs&amp;text=miss&amp;op=translate</v>
      </c>
    </row>
    <row r="95">
      <c r="C95" s="21" t="str">
        <f t="shared" si="1"/>
        <v>https://translate.google.cz/?hl=cs&amp;tab=rT&amp;sl=en&amp;tl=cs&amp;text=&amp;op=translate</v>
      </c>
    </row>
    <row r="96">
      <c r="C96" s="21" t="str">
        <f t="shared" si="1"/>
        <v>https://translate.google.cz/?hl=cs&amp;tab=rT&amp;sl=en&amp;tl=cs&amp;text=&amp;op=translate</v>
      </c>
    </row>
    <row r="97">
      <c r="C97" s="21" t="str">
        <f t="shared" si="1"/>
        <v>https://translate.google.cz/?hl=cs&amp;tab=rT&amp;sl=en&amp;tl=cs&amp;text=&amp;op=translate</v>
      </c>
    </row>
    <row r="98">
      <c r="C98" s="21" t="str">
        <f t="shared" si="1"/>
        <v>https://translate.google.cz/?hl=cs&amp;tab=rT&amp;sl=en&amp;tl=cs&amp;text=&amp;op=translate</v>
      </c>
    </row>
    <row r="99">
      <c r="C99" s="21" t="str">
        <f t="shared" si="1"/>
        <v>https://translate.google.cz/?hl=cs&amp;tab=rT&amp;sl=en&amp;tl=cs&amp;text=&amp;op=translate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58.38"/>
  </cols>
  <sheetData>
    <row r="1">
      <c r="A1" s="13"/>
      <c r="B1" s="13"/>
      <c r="C1" s="28" t="s">
        <v>366</v>
      </c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30" t="s">
        <v>553</v>
      </c>
      <c r="B2" s="30" t="s">
        <v>554</v>
      </c>
      <c r="C2" s="31" t="str">
        <f t="shared" ref="C2:C4" si="1">HYPERLINK("https://translate.google.cz/?hl=cs&amp;tab=rT&amp;sl=en&amp;tl=cs&amp;text="&amp;A2&amp;"&amp;op=translate")</f>
        <v>https://translate.google.cz/?hl=cs&amp;tab=rT&amp;sl=en&amp;tl=cs&amp;text=realize&amp;op=translate</v>
      </c>
      <c r="D2" s="30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>
      <c r="A3" s="13" t="s">
        <v>555</v>
      </c>
      <c r="B3" s="13" t="s">
        <v>556</v>
      </c>
      <c r="C3" s="33" t="str">
        <f t="shared" si="1"/>
        <v>https://translate.google.cz/?hl=cs&amp;tab=rT&amp;sl=en&amp;tl=cs&amp;text=consequence&amp;op=translate</v>
      </c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13" t="s">
        <v>557</v>
      </c>
      <c r="B4" s="13" t="s">
        <v>558</v>
      </c>
      <c r="C4" s="33" t="str">
        <f t="shared" si="1"/>
        <v>https://translate.google.cz/?hl=cs&amp;tab=rT&amp;sl=en&amp;tl=cs&amp;text=ambition&amp;op=translate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34" t="s">
        <v>559</v>
      </c>
      <c r="B5" s="34" t="s">
        <v>560</v>
      </c>
      <c r="C5" s="35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>
      <c r="A6" s="13" t="s">
        <v>561</v>
      </c>
      <c r="B6" s="13" t="s">
        <v>562</v>
      </c>
      <c r="C6" s="33" t="str">
        <f t="shared" ref="C6:C301" si="2">HYPERLINK("https://translate.google.cz/?hl=cs&amp;tab=rT&amp;sl=en&amp;tl=cs&amp;text="&amp;A6&amp;"&amp;op=translate")</f>
        <v>https://translate.google.cz/?hl=cs&amp;tab=rT&amp;sl=en&amp;tl=cs&amp;text=lead-led-led&amp;op=translate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36" t="s">
        <v>563</v>
      </c>
      <c r="B7" s="36" t="s">
        <v>564</v>
      </c>
      <c r="C7" s="37" t="str">
        <f t="shared" si="2"/>
        <v>https://translate.google.cz/?hl=cs&amp;tab=rT&amp;sl=en&amp;tl=cs&amp;text=eventually&amp;op=translate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>
      <c r="A8" s="13" t="s">
        <v>565</v>
      </c>
      <c r="B8" s="13" t="s">
        <v>566</v>
      </c>
      <c r="C8" s="33" t="str">
        <f t="shared" si="2"/>
        <v>https://translate.google.cz/?hl=cs&amp;tab=rT&amp;sl=en&amp;tl=cs&amp;text=take care of&amp;op=translate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39" t="s">
        <v>567</v>
      </c>
      <c r="B9" s="39" t="s">
        <v>568</v>
      </c>
      <c r="C9" s="40" t="str">
        <f t="shared" si="2"/>
        <v>https://translate.google.cz/?hl=cs&amp;tab=rT&amp;sl=en&amp;tl=cs&amp;text=break down&amp;op=translate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>
      <c r="A10" s="36" t="s">
        <v>569</v>
      </c>
      <c r="B10" s="36" t="s">
        <v>570</v>
      </c>
      <c r="C10" s="37" t="str">
        <f t="shared" si="2"/>
        <v>https://translate.google.cz/?hl=cs&amp;tab=rT&amp;sl=en&amp;tl=cs&amp;text=supply&amp;op=translate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>
      <c r="A11" s="13" t="s">
        <v>571</v>
      </c>
      <c r="B11" s="13" t="s">
        <v>572</v>
      </c>
      <c r="C11" s="33" t="str">
        <f t="shared" si="2"/>
        <v>https://translate.google.cz/?hl=cs&amp;tab=rT&amp;sl=en&amp;tl=cs&amp;text=sink-sank-sunk&amp;op=translate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13" t="s">
        <v>573</v>
      </c>
      <c r="B12" s="13" t="s">
        <v>574</v>
      </c>
      <c r="C12" s="33" t="str">
        <f t="shared" si="2"/>
        <v>https://translate.google.cz/?hl=cs&amp;tab=rT&amp;sl=en&amp;tl=cs&amp;text=drown&amp;op=translate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42" t="s">
        <v>575</v>
      </c>
      <c r="B13" s="42" t="s">
        <v>576</v>
      </c>
      <c r="C13" s="43" t="str">
        <f t="shared" si="2"/>
        <v>https://translate.google.cz/?hl=cs&amp;tab=rT&amp;sl=en&amp;tl=cs&amp;text=be on the safe side&amp;op=translate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>
      <c r="A14" s="36" t="s">
        <v>577</v>
      </c>
      <c r="B14" s="36" t="s">
        <v>578</v>
      </c>
      <c r="C14" s="37" t="str">
        <f t="shared" si="2"/>
        <v>https://translate.google.cz/?hl=cs&amp;tab=rT&amp;sl=en&amp;tl=cs&amp;text=conquer&amp;op=translate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A15" s="13" t="s">
        <v>579</v>
      </c>
      <c r="B15" s="13" t="s">
        <v>580</v>
      </c>
      <c r="C15" s="33" t="str">
        <f t="shared" si="2"/>
        <v>https://translate.google.cz/?hl=cs&amp;tab=rT&amp;sl=en&amp;tl=cs&amp;text=tide&amp;op=translate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13" t="s">
        <v>581</v>
      </c>
      <c r="B16" s="13" t="s">
        <v>582</v>
      </c>
      <c r="C16" s="33" t="str">
        <f t="shared" si="2"/>
        <v>https://translate.google.cz/?hl=cs&amp;tab=rT&amp;sl=en&amp;tl=cs&amp;text=empire&amp;op=translate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13" t="s">
        <v>583</v>
      </c>
      <c r="B17" s="13" t="s">
        <v>584</v>
      </c>
      <c r="C17" s="33" t="str">
        <f t="shared" si="2"/>
        <v>https://translate.google.cz/?hl=cs&amp;tab=rT&amp;sl=en&amp;tl=cs&amp;text=literary&amp;op=translate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45" t="s">
        <v>585</v>
      </c>
      <c r="B18" s="45" t="s">
        <v>586</v>
      </c>
      <c r="C18" s="46" t="str">
        <f t="shared" si="2"/>
        <v>https://translate.google.cz/?hl=cs&amp;tab=rT&amp;sl=en&amp;tl=cs&amp;text=govern&amp;op=translate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>
      <c r="A19" s="13" t="s">
        <v>587</v>
      </c>
      <c r="B19" s="13" t="s">
        <v>588</v>
      </c>
      <c r="C19" s="33" t="str">
        <f t="shared" si="2"/>
        <v>https://translate.google.cz/?hl=cs&amp;tab=rT&amp;sl=en&amp;tl=cs&amp;text=feel sorry for someone&amp;op=translate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34" t="s">
        <v>589</v>
      </c>
      <c r="B20" s="34" t="s">
        <v>590</v>
      </c>
      <c r="C20" s="48" t="str">
        <f t="shared" si="2"/>
        <v>https://translate.google.cz/?hl=cs&amp;tab=rT&amp;sl=en&amp;tl=cs&amp;text=press&amp;op=translate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>
      <c r="A21" s="13" t="s">
        <v>591</v>
      </c>
      <c r="B21" s="13" t="s">
        <v>592</v>
      </c>
      <c r="C21" s="33" t="str">
        <f t="shared" si="2"/>
        <v>https://translate.google.cz/?hl=cs&amp;tab=rT&amp;sl=en&amp;tl=cs&amp;text=control&amp;op=translate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36" t="s">
        <v>593</v>
      </c>
      <c r="B22" s="36" t="s">
        <v>524</v>
      </c>
      <c r="C22" s="37" t="str">
        <f t="shared" si="2"/>
        <v>https://translate.google.cz/?hl=cs&amp;tab=rT&amp;sl=en&amp;tl=cs&amp;text=such&amp;op=translate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>
      <c r="A23" s="13" t="s">
        <v>594</v>
      </c>
      <c r="B23" s="13" t="s">
        <v>595</v>
      </c>
      <c r="C23" s="33" t="str">
        <f t="shared" si="2"/>
        <v>https://translate.google.cz/?hl=cs&amp;tab=rT&amp;sl=en&amp;tl=cs&amp;text=step (off)&amp;op=translate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13" t="s">
        <v>596</v>
      </c>
      <c r="B24" s="13" t="s">
        <v>597</v>
      </c>
      <c r="C24" s="33" t="str">
        <f t="shared" si="2"/>
        <v>https://translate.google.cz/?hl=cs&amp;tab=rT&amp;sl=en&amp;tl=cs&amp;text=bill&amp;op=translate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36" t="s">
        <v>598</v>
      </c>
      <c r="B25" s="36" t="s">
        <v>599</v>
      </c>
      <c r="C25" s="37" t="str">
        <f t="shared" si="2"/>
        <v>https://translate.google.cz/?hl=cs&amp;tab=rT&amp;sl=en&amp;tl=cs&amp;text=come to&amp;op=translate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>
      <c r="A26" s="13" t="s">
        <v>600</v>
      </c>
      <c r="B26" s="13" t="s">
        <v>601</v>
      </c>
      <c r="C26" s="33" t="str">
        <f t="shared" si="2"/>
        <v>https://translate.google.cz/?hl=cs&amp;tab=rT&amp;sl=en&amp;tl=cs&amp;text=per&amp;op=translate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13" t="s">
        <v>602</v>
      </c>
      <c r="B27" s="13" t="s">
        <v>603</v>
      </c>
      <c r="C27" s="33" t="str">
        <f t="shared" si="2"/>
        <v>https://translate.google.cz/?hl=cs&amp;tab=rT&amp;sl=en&amp;tl=cs&amp;text=pass a law&amp;op=translate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34" t="s">
        <v>604</v>
      </c>
      <c r="B28" s="34" t="s">
        <v>605</v>
      </c>
      <c r="C28" s="48" t="str">
        <f t="shared" si="2"/>
        <v>https://translate.google.cz/?hl=cs&amp;tab=rT&amp;sl=en&amp;tl=cs&amp;text=act&amp;op=translate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36" t="s">
        <v>606</v>
      </c>
      <c r="B29" s="36" t="s">
        <v>607</v>
      </c>
      <c r="C29" s="49" t="str">
        <f t="shared" si="2"/>
        <v>https://translate.google.cz/?hl=cs&amp;tab=rT&amp;sl=en&amp;tl=cs&amp;text=used to&amp;op=translate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>
      <c r="A30" s="39" t="s">
        <v>608</v>
      </c>
      <c r="B30" s="39" t="s">
        <v>609</v>
      </c>
      <c r="C30" s="50" t="str">
        <f t="shared" si="2"/>
        <v>https://translate.google.cz/?hl=cs&amp;tab=rT&amp;sl=en&amp;tl=cs&amp;text=trial&amp;op=translate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>
      <c r="A31" s="51" t="s">
        <v>610</v>
      </c>
      <c r="B31" s="52" t="s">
        <v>611</v>
      </c>
      <c r="C31" s="53" t="str">
        <f t="shared" si="2"/>
        <v>https://translate.google.cz/?hl=cs&amp;tab=rT&amp;sl=en&amp;tl=cs&amp;text=introduce&amp;op=translate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>
      <c r="A32" s="55" t="s">
        <v>612</v>
      </c>
      <c r="B32" s="55" t="s">
        <v>613</v>
      </c>
      <c r="C32" s="56" t="str">
        <f t="shared" si="2"/>
        <v>https://translate.google.cz/?hl=cs&amp;tab=rT&amp;sl=en&amp;tl=cs&amp;text=from abroad&amp;op=translate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>
      <c r="A33" s="13" t="s">
        <v>614</v>
      </c>
      <c r="B33" s="13" t="s">
        <v>615</v>
      </c>
      <c r="C33" s="58" t="str">
        <f t="shared" si="2"/>
        <v>https://translate.google.cz/?hl=cs&amp;tab=rT&amp;sl=en&amp;tl=cs&amp;text=not ... either&amp;op=translate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6" t="s">
        <v>616</v>
      </c>
      <c r="B34" s="36" t="s">
        <v>617</v>
      </c>
      <c r="C34" s="59" t="str">
        <f t="shared" si="2"/>
        <v>https://translate.google.cz/?hl=cs&amp;tab=rT&amp;sl=en&amp;tl=cs&amp;text=definitly&amp;op=translate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>
      <c r="A35" s="36" t="s">
        <v>618</v>
      </c>
      <c r="B35" s="36" t="s">
        <v>619</v>
      </c>
      <c r="C35" s="59" t="str">
        <f t="shared" si="2"/>
        <v>https://translate.google.cz/?hl=cs&amp;tab=rT&amp;sl=en&amp;tl=cs&amp;text=arrange&amp;op=translate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>
      <c r="A36" s="13" t="s">
        <v>620</v>
      </c>
      <c r="B36" s="13" t="s">
        <v>621</v>
      </c>
      <c r="C36" s="58" t="str">
        <f t="shared" si="2"/>
        <v>https://translate.google.cz/?hl=cs&amp;tab=rT&amp;sl=en&amp;tl=cs&amp;text=make an arrangement&amp;op=translate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13" t="s">
        <v>622</v>
      </c>
      <c r="B37" s="13" t="s">
        <v>623</v>
      </c>
      <c r="C37" s="58" t="str">
        <f t="shared" si="2"/>
        <v>https://translate.google.cz/?hl=cs&amp;tab=rT&amp;sl=en&amp;tl=cs&amp;text=bear - bore - borne&amp;op=translate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13" t="s">
        <v>624</v>
      </c>
      <c r="B38" s="13" t="s">
        <v>625</v>
      </c>
      <c r="C38" s="58" t="str">
        <f t="shared" si="2"/>
        <v>https://translate.google.cz/?hl=cs&amp;tab=rT&amp;sl=en&amp;tl=cs&amp;text=on /(upon)&amp;op=translate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13" t="s">
        <v>626</v>
      </c>
      <c r="B39" s="13" t="s">
        <v>627</v>
      </c>
      <c r="C39" s="58" t="str">
        <f t="shared" si="2"/>
        <v>https://translate.google.cz/?hl=cs&amp;tab=rT&amp;sl=en&amp;tl=cs&amp;text=whole&amp;op=translate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13" t="s">
        <v>628</v>
      </c>
      <c r="B40" s="13" t="s">
        <v>629</v>
      </c>
      <c r="C40" s="58" t="str">
        <f t="shared" si="2"/>
        <v>https://translate.google.cz/?hl=cs&amp;tab=rT&amp;sl=en&amp;tl=cs&amp;text=on the whole&amp;op=translate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36" t="s">
        <v>630</v>
      </c>
      <c r="B41" s="36" t="s">
        <v>631</v>
      </c>
      <c r="C41" s="59" t="str">
        <f t="shared" si="2"/>
        <v>https://translate.google.cz/?hl=cs&amp;tab=rT&amp;sl=en&amp;tl=cs&amp;text=account for&amp;op=translate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>
      <c r="A42" s="13" t="s">
        <v>632</v>
      </c>
      <c r="B42" s="13" t="s">
        <v>633</v>
      </c>
      <c r="C42" s="58" t="str">
        <f t="shared" si="2"/>
        <v>https://translate.google.cz/?hl=cs&amp;tab=rT&amp;sl=en&amp;tl=cs&amp;text=education&amp;op=translate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13" t="s">
        <v>634</v>
      </c>
      <c r="B43" s="13" t="s">
        <v>635</v>
      </c>
      <c r="C43" s="58" t="str">
        <f t="shared" si="2"/>
        <v>https://translate.google.cz/?hl=cs&amp;tab=rT&amp;sl=en&amp;tl=cs&amp;text=northern/&amp;op=translate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13" t="s">
        <v>636</v>
      </c>
      <c r="B44" s="13" t="s">
        <v>637</v>
      </c>
      <c r="C44" s="58" t="str">
        <f t="shared" si="2"/>
        <v>https://translate.google.cz/?hl=cs&amp;tab=rT&amp;sl=en&amp;tl=cs&amp;text=sign&amp;op=translate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13" t="s">
        <v>638</v>
      </c>
      <c r="B45" s="13" t="s">
        <v>639</v>
      </c>
      <c r="C45" s="58" t="str">
        <f t="shared" si="2"/>
        <v>https://translate.google.cz/?hl=cs&amp;tab=rT&amp;sl=en&amp;tl=cs&amp;text=relgion&amp;op=translate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60" t="s">
        <v>640</v>
      </c>
      <c r="B46" s="60" t="s">
        <v>641</v>
      </c>
      <c r="C46" s="61" t="str">
        <f t="shared" si="2"/>
        <v>https://translate.google.cz/?hl=cs&amp;tab=rT&amp;sl=en&amp;tl=cs&amp;text=dry cleaner's&amp;op=translate</v>
      </c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>
      <c r="A47" s="39" t="s">
        <v>642</v>
      </c>
      <c r="B47" s="39" t="s">
        <v>643</v>
      </c>
      <c r="C47" s="50" t="str">
        <f t="shared" si="2"/>
        <v>https://translate.google.cz/?hl=cs&amp;tab=rT&amp;sl=en&amp;tl=cs&amp;text=take&amp;op=translate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>
      <c r="A48" s="13" t="s">
        <v>644</v>
      </c>
      <c r="B48" s="13" t="s">
        <v>645</v>
      </c>
      <c r="C48" s="58" t="str">
        <f t="shared" si="2"/>
        <v>https://translate.google.cz/?hl=cs&amp;tab=rT&amp;sl=en&amp;tl=cs&amp;text=stockings&amp;op=translate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13" t="s">
        <v>646</v>
      </c>
      <c r="B49" s="13" t="s">
        <v>647</v>
      </c>
      <c r="C49" s="58" t="str">
        <f t="shared" si="2"/>
        <v>https://translate.google.cz/?hl=cs&amp;tab=rT&amp;sl=en&amp;tl=cs&amp;text=damage&amp;op=translate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39" t="s">
        <v>648</v>
      </c>
      <c r="B50" s="39" t="s">
        <v>649</v>
      </c>
      <c r="C50" s="63" t="str">
        <f t="shared" si="2"/>
        <v>https://translate.google.cz/?hl=cs&amp;tab=rT&amp;sl=en&amp;tl=cs&amp;text=violent&amp;op=translate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>
      <c r="A51" s="13" t="s">
        <v>650</v>
      </c>
      <c r="B51" s="13" t="s">
        <v>651</v>
      </c>
      <c r="C51" s="64" t="str">
        <f t="shared" si="2"/>
        <v>https://translate.google.cz/?hl=cs&amp;tab=rT&amp;sl=en&amp;tl=cs&amp;text=navy&amp;op=translate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39" t="s">
        <v>652</v>
      </c>
      <c r="B52" s="39" t="s">
        <v>653</v>
      </c>
      <c r="C52" s="63" t="str">
        <f t="shared" si="2"/>
        <v>https://translate.google.cz/?hl=cs&amp;tab=rT&amp;sl=en&amp;tl=cs&amp;text=accept&amp;op=translate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>
      <c r="A53" s="39" t="s">
        <v>654</v>
      </c>
      <c r="B53" s="39" t="s">
        <v>655</v>
      </c>
      <c r="C53" s="63" t="str">
        <f t="shared" si="2"/>
        <v>https://translate.google.cz/?hl=cs&amp;tab=rT&amp;sl=en&amp;tl=cs&amp;text=reject&amp;op=translate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>
      <c r="A54" s="13" t="s">
        <v>656</v>
      </c>
      <c r="B54" s="13" t="s">
        <v>657</v>
      </c>
      <c r="C54" s="64" t="str">
        <f t="shared" si="2"/>
        <v>https://translate.google.cz/?hl=cs&amp;tab=rT&amp;sl=en&amp;tl=cs&amp;text=arch &amp;op=translate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13" t="s">
        <v>658</v>
      </c>
      <c r="B55" s="13" t="s">
        <v>659</v>
      </c>
      <c r="C55" s="64" t="str">
        <f t="shared" si="2"/>
        <v>https://translate.google.cz/?hl=cs&amp;tab=rT&amp;sl=en&amp;tl=cs&amp;text=rock&amp;op=translate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13" t="s">
        <v>660</v>
      </c>
      <c r="B56" s="13" t="s">
        <v>661</v>
      </c>
      <c r="C56" s="64" t="str">
        <f t="shared" si="2"/>
        <v>https://translate.google.cz/?hl=cs&amp;tab=rT&amp;sl=en&amp;tl=cs&amp;text=to be immportant&amp;op=translate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36" t="s">
        <v>662</v>
      </c>
      <c r="B57" s="36" t="s">
        <v>663</v>
      </c>
      <c r="C57" s="49" t="str">
        <f t="shared" si="2"/>
        <v>https://translate.google.cz/?hl=cs&amp;tab=rT&amp;sl=en&amp;tl=cs&amp;text=occasionally&amp;op=translate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>
      <c r="A58" s="36" t="s">
        <v>664</v>
      </c>
      <c r="B58" s="36" t="s">
        <v>665</v>
      </c>
      <c r="C58" s="49" t="str">
        <f t="shared" si="2"/>
        <v>https://translate.google.cz/?hl=cs&amp;tab=rT&amp;sl=en&amp;tl=cs&amp;text=what is the metter?&amp;op=translate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>
      <c r="A59" s="36" t="s">
        <v>666</v>
      </c>
      <c r="B59" s="36" t="s">
        <v>667</v>
      </c>
      <c r="C59" s="49" t="str">
        <f t="shared" si="2"/>
        <v>https://translate.google.cz/?hl=cs&amp;tab=rT&amp;sl=en&amp;tl=cs&amp;text=no metter&amp;op=translate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>
      <c r="A60" s="13" t="s">
        <v>668</v>
      </c>
      <c r="B60" s="13" t="s">
        <v>669</v>
      </c>
      <c r="C60" s="64" t="str">
        <f t="shared" si="2"/>
        <v>https://translate.google.cz/?hl=cs&amp;tab=rT&amp;sl=en&amp;tl=cs&amp;text=taste&amp;op=translate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13" t="s">
        <v>670</v>
      </c>
      <c r="B61" s="13" t="s">
        <v>671</v>
      </c>
      <c r="C61" s="64" t="str">
        <f t="shared" si="2"/>
        <v>https://translate.google.cz/?hl=cs&amp;tab=rT&amp;sl=en&amp;tl=cs&amp;text=choose-chose-chosen&amp;op=translate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13" t="s">
        <v>672</v>
      </c>
      <c r="B62" s="13" t="s">
        <v>673</v>
      </c>
      <c r="C62" s="64" t="str">
        <f t="shared" si="2"/>
        <v>https://translate.google.cz/?hl=cs&amp;tab=rT&amp;sl=en&amp;tl=cs&amp;text=force&amp;op=translate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36" t="s">
        <v>674</v>
      </c>
      <c r="B63" s="36" t="s">
        <v>675</v>
      </c>
      <c r="C63" s="49" t="str">
        <f t="shared" si="2"/>
        <v>https://translate.google.cz/?hl=cs&amp;tab=rT&amp;sl=en&amp;tl=cs&amp;text=persuasion&amp;op=translate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>
      <c r="A64" s="13" t="s">
        <v>676</v>
      </c>
      <c r="B64" s="13" t="s">
        <v>677</v>
      </c>
      <c r="C64" s="64" t="str">
        <f t="shared" si="2"/>
        <v>https://translate.google.cz/?hl=cs&amp;tab=rT&amp;sl=en&amp;tl=cs&amp;text=natural&amp;op=translate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36" t="s">
        <v>678</v>
      </c>
      <c r="B65" s="36" t="s">
        <v>679</v>
      </c>
      <c r="C65" s="49" t="str">
        <f t="shared" si="2"/>
        <v>https://translate.google.cz/?hl=cs&amp;tab=rT&amp;sl=en&amp;tl=cs&amp;text=invent&amp;op=translate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>
      <c r="A66" s="13" t="s">
        <v>680</v>
      </c>
      <c r="B66" s="13" t="s">
        <v>681</v>
      </c>
      <c r="C66" s="64" t="str">
        <f t="shared" si="2"/>
        <v>https://translate.google.cz/?hl=cs&amp;tab=rT&amp;sl=en&amp;tl=cs&amp;text=speech&amp;op=translate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36" t="s">
        <v>682</v>
      </c>
      <c r="B67" s="36" t="s">
        <v>683</v>
      </c>
      <c r="C67" s="49" t="str">
        <f t="shared" si="2"/>
        <v>https://translate.google.cz/?hl=cs&amp;tab=rT&amp;sl=en&amp;tl=cs&amp;text=quite a few&amp;op=translate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>
      <c r="A68" s="13" t="s">
        <v>684</v>
      </c>
      <c r="B68" s="13" t="s">
        <v>685</v>
      </c>
      <c r="C68" s="64" t="str">
        <f t="shared" si="2"/>
        <v>https://translate.google.cz/?hl=cs&amp;tab=rT&amp;sl=en&amp;tl=cs&amp;text=draw-drew-drawn&amp;op=translate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36" t="s">
        <v>686</v>
      </c>
      <c r="B69" s="36" t="s">
        <v>687</v>
      </c>
      <c r="C69" s="49" t="str">
        <f t="shared" si="2"/>
        <v>https://translate.google.cz/?hl=cs&amp;tab=rT&amp;sl=en&amp;tl=cs&amp;text=recognizable&amp;op=translate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>
      <c r="A70" s="45" t="s">
        <v>688</v>
      </c>
      <c r="B70" s="45" t="s">
        <v>689</v>
      </c>
      <c r="C70" s="65" t="str">
        <f t="shared" si="2"/>
        <v>https://translate.google.cz/?hl=cs&amp;tab=rT&amp;sl=en&amp;tl=cs&amp;text=pass (go way)&amp;op=translate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>
      <c r="A71" s="13" t="s">
        <v>690</v>
      </c>
      <c r="B71" s="13" t="s">
        <v>691</v>
      </c>
      <c r="C71" s="64" t="str">
        <f t="shared" si="2"/>
        <v>https://translate.google.cz/?hl=cs&amp;tab=rT&amp;sl=en&amp;tl=cs&amp;text=at last&amp;op=translate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13" t="s">
        <v>692</v>
      </c>
      <c r="B72" s="13" t="s">
        <v>564</v>
      </c>
      <c r="C72" s="64" t="str">
        <f t="shared" si="2"/>
        <v>https://translate.google.cz/?hl=cs&amp;tab=rT&amp;sl=en&amp;tl=cs&amp;text=lastly&amp;op=translate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36" t="s">
        <v>693</v>
      </c>
      <c r="B73" s="36" t="s">
        <v>694</v>
      </c>
      <c r="C73" s="49" t="str">
        <f t="shared" si="2"/>
        <v>https://translate.google.cz/?hl=cs&amp;tab=rT&amp;sl=en&amp;tl=cs&amp;text=claim&amp;op=translate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>
      <c r="A74" s="13" t="s">
        <v>695</v>
      </c>
      <c r="B74" s="13" t="s">
        <v>696</v>
      </c>
      <c r="C74" s="64" t="str">
        <f t="shared" si="2"/>
        <v>https://translate.google.cz/?hl=cs&amp;tab=rT&amp;sl=en&amp;tl=cs&amp;text=lawyer&amp;op=translate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36" t="s">
        <v>697</v>
      </c>
      <c r="B75" s="36" t="s">
        <v>698</v>
      </c>
      <c r="C75" s="49" t="str">
        <f t="shared" si="2"/>
        <v>https://translate.google.cz/?hl=cs&amp;tab=rT&amp;sl=en&amp;tl=cs&amp;text=damages&amp;op=translate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>
      <c r="A76" s="36" t="s">
        <v>699</v>
      </c>
      <c r="B76" s="36" t="s">
        <v>700</v>
      </c>
      <c r="C76" s="49" t="str">
        <f t="shared" si="2"/>
        <v>https://translate.google.cz/?hl=cs&amp;tab=rT&amp;sl=en&amp;tl=cs&amp;text=property&amp;op=translate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>
      <c r="A77" s="66" t="s">
        <v>701</v>
      </c>
      <c r="B77" s="13" t="s">
        <v>702</v>
      </c>
      <c r="C77" s="64" t="str">
        <f t="shared" si="2"/>
        <v>https://translate.google.cz/?hl=cs&amp;tab=rT&amp;sl=en&amp;tl=cs&amp;text=lost property office&amp;op=translate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67" t="s">
        <v>703</v>
      </c>
      <c r="B78" s="36" t="s">
        <v>704</v>
      </c>
      <c r="C78" s="49" t="str">
        <f t="shared" si="2"/>
        <v>https://translate.google.cz/?hl=cs&amp;tab=rT&amp;sl=en&amp;tl=cs&amp;text=take someone to court&amp;op=translate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>
      <c r="A79" s="68" t="s">
        <v>705</v>
      </c>
      <c r="B79" s="13" t="s">
        <v>706</v>
      </c>
      <c r="C79" s="64" t="str">
        <f t="shared" si="2"/>
        <v>https://translate.google.cz/?hl=cs&amp;tab=rT&amp;sl=en&amp;tl=cs&amp;text=youth&amp;op=translate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13" t="s">
        <v>707</v>
      </c>
      <c r="B80" s="13" t="s">
        <v>708</v>
      </c>
      <c r="C80" s="64" t="str">
        <f t="shared" si="2"/>
        <v>https://translate.google.cz/?hl=cs&amp;tab=rT&amp;sl=en&amp;tl=cs&amp;text=the youth&amp;op=translate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13" t="s">
        <v>709</v>
      </c>
      <c r="B81" s="13" t="s">
        <v>710</v>
      </c>
      <c r="C81" s="64" t="str">
        <f t="shared" si="2"/>
        <v>https://translate.google.cz/?hl=cs&amp;tab=rT&amp;sl=en&amp;tl=cs&amp;text=a youth&amp;op=translate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13" t="s">
        <v>711</v>
      </c>
      <c r="B82" s="13" t="s">
        <v>712</v>
      </c>
      <c r="C82" s="64" t="str">
        <f t="shared" si="2"/>
        <v>https://translate.google.cz/?hl=cs&amp;tab=rT&amp;sl=en&amp;tl=cs&amp;text=clauses&amp;op=translate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36" t="s">
        <v>713</v>
      </c>
      <c r="B83" s="36" t="s">
        <v>714</v>
      </c>
      <c r="C83" s="49" t="str">
        <f t="shared" si="2"/>
        <v>https://translate.google.cz/?hl=cs&amp;tab=rT&amp;sl=en&amp;tl=cs&amp;text=conjunction&amp;op=translate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>
      <c r="A84" s="13" t="s">
        <v>715</v>
      </c>
      <c r="B84" s="13" t="s">
        <v>716</v>
      </c>
      <c r="C84" s="64" t="str">
        <f t="shared" si="2"/>
        <v>https://translate.google.cz/?hl=cs&amp;tab=rT&amp;sl=en&amp;tl=cs&amp;text=main clause&amp;op=translate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13" t="s">
        <v>717</v>
      </c>
      <c r="B85" s="13" t="s">
        <v>718</v>
      </c>
      <c r="C85" s="64" t="str">
        <f t="shared" si="2"/>
        <v>https://translate.google.cz/?hl=cs&amp;tab=rT&amp;sl=en&amp;tl=cs&amp;text=dependent (or subordinate) clause&amp;op=translate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13" t="s">
        <v>719</v>
      </c>
      <c r="B86" s="13" t="s">
        <v>720</v>
      </c>
      <c r="C86" s="64" t="str">
        <f t="shared" si="2"/>
        <v>https://translate.google.cz/?hl=cs&amp;tab=rT&amp;sl=en&amp;tl=cs&amp;text=to make a sense&amp;op=translate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36" t="s">
        <v>721</v>
      </c>
      <c r="B87" s="36" t="s">
        <v>722</v>
      </c>
      <c r="C87" s="49" t="str">
        <f t="shared" si="2"/>
        <v>https://translate.google.cz/?hl=cs&amp;tab=rT&amp;sl=en&amp;tl=cs&amp;text=descend&amp;op=translate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>
      <c r="A88" s="36" t="s">
        <v>723</v>
      </c>
      <c r="B88" s="36" t="s">
        <v>724</v>
      </c>
      <c r="C88" s="49" t="str">
        <f t="shared" si="2"/>
        <v>https://translate.google.cz/?hl=cs&amp;tab=rT&amp;sl=en&amp;tl=cs&amp;text=descent&amp;op=translate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>
      <c r="A89" s="36" t="s">
        <v>725</v>
      </c>
      <c r="B89" s="69" t="s">
        <v>726</v>
      </c>
      <c r="C89" s="49" t="str">
        <f t="shared" si="2"/>
        <v>https://translate.google.cz/?hl=cs&amp;tab=rT&amp;sl=en&amp;tl=cs&amp;text=confess&amp;op=translate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>
      <c r="A90" s="13" t="s">
        <v>727</v>
      </c>
      <c r="B90" s="13" t="s">
        <v>728</v>
      </c>
      <c r="C90" s="64" t="str">
        <f t="shared" si="2"/>
        <v>https://translate.google.cz/?hl=cs&amp;tab=rT&amp;sl=en&amp;tl=cs&amp;text=shore&amp;op=translate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45" t="s">
        <v>729</v>
      </c>
      <c r="B91" s="70" t="s">
        <v>730</v>
      </c>
      <c r="C91" s="65" t="str">
        <f t="shared" si="2"/>
        <v>https://translate.google.cz/?hl=cs&amp;tab=rT&amp;sl=en&amp;tl=cs&amp;text=athlete&amp;op=translate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>
      <c r="A92" s="13" t="s">
        <v>731</v>
      </c>
      <c r="B92" s="13" t="s">
        <v>732</v>
      </c>
      <c r="C92" s="64" t="str">
        <f t="shared" si="2"/>
        <v>https://translate.google.cz/?hl=cs&amp;tab=rT&amp;sl=en&amp;tl=cs&amp;text=lay - laid - laid&amp;op=translate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13" t="s">
        <v>733</v>
      </c>
      <c r="B93" s="13" t="s">
        <v>734</v>
      </c>
      <c r="C93" s="64" t="str">
        <f t="shared" si="2"/>
        <v>https://translate.google.cz/?hl=cs&amp;tab=rT&amp;sl=en&amp;tl=cs&amp;text=lay an egg&amp;op=translate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13" t="s">
        <v>735</v>
      </c>
      <c r="B94" s="13" t="s">
        <v>736</v>
      </c>
      <c r="C94" s="64" t="str">
        <f t="shared" si="2"/>
        <v>https://translate.google.cz/?hl=cs&amp;tab=rT&amp;sl=en&amp;tl=cs&amp;text=lay the table&amp;op=translate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13" t="s">
        <v>737</v>
      </c>
      <c r="B95" s="13" t="s">
        <v>738</v>
      </c>
      <c r="C95" s="64" t="str">
        <f t="shared" si="2"/>
        <v>https://translate.google.cz/?hl=cs&amp;tab=rT&amp;sl=en&amp;tl=cs&amp;text=single&amp;op=translate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36" t="s">
        <v>739</v>
      </c>
      <c r="B96" s="36" t="s">
        <v>740</v>
      </c>
      <c r="C96" s="49" t="str">
        <f t="shared" si="2"/>
        <v>https://translate.google.cz/?hl=cs&amp;tab=rT&amp;sl=en&amp;tl=cs&amp;text=go through&amp;op=translate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>
      <c r="A97" s="36" t="s">
        <v>741</v>
      </c>
      <c r="B97" s="36" t="s">
        <v>742</v>
      </c>
      <c r="C97" s="49" t="str">
        <f t="shared" si="2"/>
        <v>https://translate.google.cz/?hl=cs&amp;tab=rT&amp;sl=en&amp;tl=cs&amp;text=entire&amp;op=translate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>
      <c r="A98" s="13" t="s">
        <v>743</v>
      </c>
      <c r="B98" s="13" t="s">
        <v>744</v>
      </c>
      <c r="C98" s="64" t="str">
        <f t="shared" si="2"/>
        <v>https://translate.google.cz/?hl=cs&amp;tab=rT&amp;sl=en&amp;tl=cs&amp;text=fought&amp;op=translate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13" t="s">
        <v>745</v>
      </c>
      <c r="B99" s="13" t="s">
        <v>746</v>
      </c>
      <c r="C99" s="64" t="str">
        <f t="shared" si="2"/>
        <v>https://translate.google.cz/?hl=cs&amp;tab=rT&amp;sl=en&amp;tl=cs&amp;text=look after &amp;op=translate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36" t="s">
        <v>747</v>
      </c>
      <c r="B100" s="36" t="s">
        <v>748</v>
      </c>
      <c r="C100" s="49" t="str">
        <f t="shared" si="2"/>
        <v>https://translate.google.cz/?hl=cs&amp;tab=rT&amp;sl=en&amp;tl=cs&amp;text=behave&amp;op=translate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>
      <c r="A101" s="36" t="s">
        <v>749</v>
      </c>
      <c r="B101" s="36" t="s">
        <v>750</v>
      </c>
      <c r="C101" s="49" t="str">
        <f t="shared" si="2"/>
        <v>https://translate.google.cz/?hl=cs&amp;tab=rT&amp;sl=en&amp;tl=cs&amp;text=behavior&amp;op=translate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>
      <c r="A102" s="36" t="s">
        <v>751</v>
      </c>
      <c r="B102" s="36" t="s">
        <v>752</v>
      </c>
      <c r="C102" s="49" t="str">
        <f t="shared" si="2"/>
        <v>https://translate.google.cz/?hl=cs&amp;tab=rT&amp;sl=en&amp;tl=cs&amp;text=watch over&amp;op=translate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>
      <c r="A103" s="36" t="s">
        <v>753</v>
      </c>
      <c r="B103" s="36" t="s">
        <v>754</v>
      </c>
      <c r="C103" s="49" t="str">
        <f t="shared" si="2"/>
        <v>https://translate.google.cz/?hl=cs&amp;tab=rT&amp;sl=en&amp;tl=cs&amp;text=break into&amp;op=translate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>
      <c r="A104" s="13" t="s">
        <v>755</v>
      </c>
      <c r="B104" s="13" t="s">
        <v>756</v>
      </c>
      <c r="C104" s="64" t="str">
        <f t="shared" si="2"/>
        <v>https://translate.google.cz/?hl=cs&amp;tab=rT&amp;sl=en&amp;tl=cs&amp;text=inform&amp;op=translate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36" t="s">
        <v>757</v>
      </c>
      <c r="B105" s="36" t="s">
        <v>758</v>
      </c>
      <c r="C105" s="49" t="str">
        <f t="shared" si="2"/>
        <v>https://translate.google.cz/?hl=cs&amp;tab=rT&amp;sl=en&amp;tl=cs&amp;text=kind&amp;op=translate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>
      <c r="A106" s="36" t="s">
        <v>759</v>
      </c>
      <c r="B106" s="36" t="s">
        <v>760</v>
      </c>
      <c r="C106" s="49" t="str">
        <f t="shared" si="2"/>
        <v>https://translate.google.cz/?hl=cs&amp;tab=rT&amp;sl=en&amp;tl=cs&amp;text=kindness&amp;op=translate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>
      <c r="A107" s="13" t="s">
        <v>761</v>
      </c>
      <c r="B107" s="13" t="s">
        <v>762</v>
      </c>
      <c r="C107" s="64" t="str">
        <f t="shared" si="2"/>
        <v>https://translate.google.cz/?hl=cs&amp;tab=rT&amp;sl=en&amp;tl=cs&amp;text=far&amp;op=translate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13" t="s">
        <v>763</v>
      </c>
      <c r="B108" s="13" t="s">
        <v>764</v>
      </c>
      <c r="C108" s="64" t="str">
        <f t="shared" si="2"/>
        <v>https://translate.google.cz/?hl=cs&amp;tab=rT&amp;sl=en&amp;tl=cs&amp;text=a long way&amp;op=translate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13" t="s">
        <v>765</v>
      </c>
      <c r="B109" s="13" t="s">
        <v>766</v>
      </c>
      <c r="C109" s="64" t="str">
        <f t="shared" si="2"/>
        <v>https://translate.google.cz/?hl=cs&amp;tab=rT&amp;sl=en&amp;tl=cs&amp;text=distant&amp;op=translate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36" t="s">
        <v>767</v>
      </c>
      <c r="B110" s="36" t="s">
        <v>768</v>
      </c>
      <c r="C110" s="49" t="str">
        <f t="shared" si="2"/>
        <v>https://translate.google.cz/?hl=cs&amp;tab=rT&amp;sl=en&amp;tl=cs&amp;text=throughout&amp;op=translate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>
      <c r="A111" s="13" t="s">
        <v>769</v>
      </c>
      <c r="B111" s="13" t="s">
        <v>770</v>
      </c>
      <c r="C111" s="64" t="str">
        <f t="shared" si="2"/>
        <v>https://translate.google.cz/?hl=cs&amp;tab=rT&amp;sl=en&amp;tl=cs&amp;text=choice&amp;op=translate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13" t="s">
        <v>771</v>
      </c>
      <c r="B112" s="13" t="s">
        <v>772</v>
      </c>
      <c r="C112" s="64" t="str">
        <f t="shared" si="2"/>
        <v>https://translate.google.cz/?hl=cs&amp;tab=rT&amp;sl=en&amp;tl=cs&amp;text=official&amp;op=translate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36" t="s">
        <v>773</v>
      </c>
      <c r="B113" s="36" t="s">
        <v>774</v>
      </c>
      <c r="C113" s="49" t="str">
        <f t="shared" si="2"/>
        <v>https://translate.google.cz/?hl=cs&amp;tab=rT&amp;sl=en&amp;tl=cs&amp;text=preach&amp;op=translate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>
      <c r="A114" s="45" t="s">
        <v>775</v>
      </c>
      <c r="B114" s="45" t="s">
        <v>776</v>
      </c>
      <c r="C114" s="65" t="str">
        <f t="shared" si="2"/>
        <v>https://translate.google.cz/?hl=cs&amp;tab=rT&amp;sl=en&amp;tl=cs&amp;text=pretty&amp;op=translate</v>
      </c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>
      <c r="A115" s="13" t="s">
        <v>777</v>
      </c>
      <c r="B115" s="13" t="s">
        <v>778</v>
      </c>
      <c r="C115" s="64" t="str">
        <f t="shared" si="2"/>
        <v>https://translate.google.cz/?hl=cs&amp;tab=rT&amp;sl=en&amp;tl=cs&amp;text=relative clauses&amp;op=translate</v>
      </c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13" t="s">
        <v>779</v>
      </c>
      <c r="B116" s="13" t="s">
        <v>780</v>
      </c>
      <c r="C116" s="64" t="str">
        <f t="shared" si="2"/>
        <v>https://translate.google.cz/?hl=cs&amp;tab=rT&amp;sl=en&amp;tl=cs&amp;text=relative pronoun&amp;op=translate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36" t="s">
        <v>781</v>
      </c>
      <c r="B117" s="36" t="s">
        <v>782</v>
      </c>
      <c r="C117" s="49" t="str">
        <f t="shared" si="2"/>
        <v>https://translate.google.cz/?hl=cs&amp;tab=rT&amp;sl=en&amp;tl=cs&amp;text=relate to&amp;op=translate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>
      <c r="A118" s="36" t="s">
        <v>783</v>
      </c>
      <c r="B118" s="36" t="s">
        <v>784</v>
      </c>
      <c r="C118" s="49" t="str">
        <f t="shared" si="2"/>
        <v>https://translate.google.cz/?hl=cs&amp;tab=rT&amp;sl=en&amp;tl=cs&amp;text=proper &amp;op=translate</v>
      </c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>
      <c r="A119" s="13" t="s">
        <v>785</v>
      </c>
      <c r="B119" s="13" t="s">
        <v>786</v>
      </c>
      <c r="C119" s="64" t="str">
        <f t="shared" si="2"/>
        <v>https://translate.google.cz/?hl=cs&amp;tab=rT&amp;sl=en&amp;tl=cs&amp;text=doorway&amp;op=translate</v>
      </c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36" t="s">
        <v>787</v>
      </c>
      <c r="B120" s="36" t="s">
        <v>788</v>
      </c>
      <c r="C120" s="49" t="str">
        <f t="shared" si="2"/>
        <v>https://translate.google.cz/?hl=cs&amp;tab=rT&amp;sl=en&amp;tl=cs&amp;text=irritate&amp;op=translate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>
      <c r="A121" s="36" t="s">
        <v>789</v>
      </c>
      <c r="B121" s="36" t="s">
        <v>790</v>
      </c>
      <c r="C121" s="49" t="str">
        <f t="shared" si="2"/>
        <v>https://translate.google.cz/?hl=cs&amp;tab=rT&amp;sl=en&amp;tl=cs&amp;text=as a rule&amp;op=translate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>
      <c r="A122" s="13" t="s">
        <v>791</v>
      </c>
      <c r="B122" s="13" t="s">
        <v>792</v>
      </c>
      <c r="C122" s="64" t="str">
        <f t="shared" si="2"/>
        <v>https://translate.google.cz/?hl=cs&amp;tab=rT&amp;sl=en&amp;tl=cs&amp;text=waste&amp;op=translate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13" t="s">
        <v>793</v>
      </c>
      <c r="B123" s="13" t="s">
        <v>794</v>
      </c>
      <c r="C123" s="64" t="str">
        <f t="shared" si="2"/>
        <v>https://translate.google.cz/?hl=cs&amp;tab=rT&amp;sl=en&amp;tl=cs&amp;text=leadership&amp;op=translate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13" t="s">
        <v>795</v>
      </c>
      <c r="B124" s="13" t="s">
        <v>796</v>
      </c>
      <c r="C124" s="64" t="str">
        <f t="shared" si="2"/>
        <v>https://translate.google.cz/?hl=cs&amp;tab=rT&amp;sl=en&amp;tl=cs&amp;text=market&amp;op=translate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36" t="s">
        <v>797</v>
      </c>
      <c r="B125" s="36" t="s">
        <v>798</v>
      </c>
      <c r="C125" s="49" t="str">
        <f t="shared" si="2"/>
        <v>https://translate.google.cz/?hl=cs&amp;tab=rT&amp;sl=en&amp;tl=cs&amp;text=wonder&amp;op=translate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>
      <c r="A126" s="13" t="s">
        <v>799</v>
      </c>
      <c r="B126" s="13" t="s">
        <v>800</v>
      </c>
      <c r="C126" s="64" t="str">
        <f t="shared" si="2"/>
        <v>https://translate.google.cz/?hl=cs&amp;tab=rT&amp;sl=en&amp;tl=cs&amp;text=wonderful&amp;op=translate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45" t="s">
        <v>801</v>
      </c>
      <c r="B127" s="45" t="s">
        <v>802</v>
      </c>
      <c r="C127" s="65" t="str">
        <f t="shared" si="2"/>
        <v>https://translate.google.cz/?hl=cs&amp;tab=rT&amp;sl=en&amp;tl=cs&amp;text=so many&amp;op=translate</v>
      </c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>
      <c r="A128" s="36" t="s">
        <v>803</v>
      </c>
      <c r="B128" s="36" t="s">
        <v>804</v>
      </c>
      <c r="C128" s="49" t="str">
        <f t="shared" si="2"/>
        <v>https://translate.google.cz/?hl=cs&amp;tab=rT&amp;sl=en&amp;tl=cs&amp;text=so would I&amp;op=translate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>
      <c r="A129" s="13" t="s">
        <v>805</v>
      </c>
      <c r="B129" s="13" t="s">
        <v>806</v>
      </c>
      <c r="C129" s="64" t="str">
        <f t="shared" si="2"/>
        <v>https://translate.google.cz/?hl=cs&amp;tab=rT&amp;sl=en&amp;tl=cs&amp;text=neither can he&amp;op=translate</v>
      </c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13" t="s">
        <v>807</v>
      </c>
      <c r="B130" s="13" t="s">
        <v>808</v>
      </c>
      <c r="C130" s="64" t="str">
        <f t="shared" si="2"/>
        <v>https://translate.google.cz/?hl=cs&amp;tab=rT&amp;sl=en&amp;tl=cs&amp;text=nor should they&amp;op=translate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13" t="s">
        <v>809</v>
      </c>
      <c r="B131" s="13" t="s">
        <v>810</v>
      </c>
      <c r="C131" s="64" t="str">
        <f t="shared" si="2"/>
        <v>https://translate.google.cz/?hl=cs&amp;tab=rT&amp;sl=en&amp;tl=cs&amp;text=bit&amp;op=translate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13" t="s">
        <v>811</v>
      </c>
      <c r="B132" s="13" t="s">
        <v>812</v>
      </c>
      <c r="C132" s="64" t="str">
        <f t="shared" si="2"/>
        <v>https://translate.google.cz/?hl=cs&amp;tab=rT&amp;sl=en&amp;tl=cs&amp;text=snag&amp;op=translate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13" t="s">
        <v>813</v>
      </c>
      <c r="B133" s="13" t="s">
        <v>814</v>
      </c>
      <c r="C133" s="64" t="str">
        <f t="shared" si="2"/>
        <v>https://translate.google.cz/?hl=cs&amp;tab=rT&amp;sl=en&amp;tl=cs&amp;text=defeat&amp;op=translate</v>
      </c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13" t="s">
        <v>815</v>
      </c>
      <c r="B134" s="13" t="s">
        <v>816</v>
      </c>
      <c r="C134" s="64" t="str">
        <f t="shared" si="2"/>
        <v>https://translate.google.cz/?hl=cs&amp;tab=rT&amp;sl=en&amp;tl=cs&amp;text=election&amp;op=translate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13" t="s">
        <v>817</v>
      </c>
      <c r="B135" s="13" t="s">
        <v>818</v>
      </c>
      <c r="C135" s="64" t="str">
        <f t="shared" si="2"/>
        <v>https://translate.google.cz/?hl=cs&amp;tab=rT&amp;sl=en&amp;tl=cs&amp;text=politics&amp;op=translate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13" t="s">
        <v>819</v>
      </c>
      <c r="B136" s="13" t="s">
        <v>820</v>
      </c>
      <c r="C136" s="64" t="str">
        <f t="shared" si="2"/>
        <v>https://translate.google.cz/?hl=cs&amp;tab=rT&amp;sl=en&amp;tl=cs&amp;text=phrase&amp;op=translate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13" t="s">
        <v>821</v>
      </c>
      <c r="B137" s="13" t="s">
        <v>822</v>
      </c>
      <c r="C137" s="64" t="str">
        <f t="shared" si="2"/>
        <v>https://translate.google.cz/?hl=cs&amp;tab=rT&amp;sl=en&amp;tl=cs&amp;text=collection&amp;op=translate</v>
      </c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36" t="s">
        <v>823</v>
      </c>
      <c r="B138" s="36" t="s">
        <v>824</v>
      </c>
      <c r="C138" s="49" t="str">
        <f t="shared" si="2"/>
        <v>https://translate.google.cz/?hl=cs&amp;tab=rT&amp;sl=en&amp;tl=cs&amp;text=mind&amp;op=translate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>
      <c r="A139" s="36" t="s">
        <v>825</v>
      </c>
      <c r="B139" s="36" t="s">
        <v>826</v>
      </c>
      <c r="C139" s="49" t="str">
        <f t="shared" si="2"/>
        <v>https://translate.google.cz/?hl=cs&amp;tab=rT&amp;sl=en&amp;tl=cs&amp;text=object&amp;op=translate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>
      <c r="A140" s="13" t="s">
        <v>827</v>
      </c>
      <c r="B140" s="13" t="s">
        <v>828</v>
      </c>
      <c r="C140" s="64" t="str">
        <f t="shared" si="2"/>
        <v>https://translate.google.cz/?hl=cs&amp;tab=rT&amp;sl=en&amp;tl=cs&amp;text=passenger&amp;op=translate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13" t="s">
        <v>829</v>
      </c>
      <c r="B141" s="13" t="s">
        <v>830</v>
      </c>
      <c r="C141" s="64" t="str">
        <f t="shared" si="2"/>
        <v>https://translate.google.cz/?hl=cs&amp;tab=rT&amp;sl=en&amp;tl=cs&amp;text=excuse me&amp;op=translate</v>
      </c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13" t="s">
        <v>831</v>
      </c>
      <c r="B142" s="13" t="s">
        <v>832</v>
      </c>
      <c r="C142" s="64" t="str">
        <f t="shared" si="2"/>
        <v>https://translate.google.cz/?hl=cs&amp;tab=rT&amp;sl=en&amp;tl=cs&amp;text=non-smoker&amp;op=translate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13" t="s">
        <v>833</v>
      </c>
      <c r="B143" s="13" t="s">
        <v>834</v>
      </c>
      <c r="C143" s="64" t="str">
        <f t="shared" si="2"/>
        <v>https://translate.google.cz/?hl=cs&amp;tab=rT&amp;sl=en&amp;tl=cs&amp;text=babysitter&amp;op=translate</v>
      </c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13" t="s">
        <v>835</v>
      </c>
      <c r="B144" s="13" t="s">
        <v>836</v>
      </c>
      <c r="C144" s="64" t="str">
        <f t="shared" si="2"/>
        <v>https://translate.google.cz/?hl=cs&amp;tab=rT&amp;sl=en&amp;tl=cs&amp;text=childminder&amp;op=translate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71" t="s">
        <v>837</v>
      </c>
      <c r="B145" s="71" t="s">
        <v>838</v>
      </c>
      <c r="C145" s="72" t="str">
        <f t="shared" si="2"/>
        <v>https://translate.google.cz/?hl=cs&amp;tab=rT&amp;sl=en&amp;tl=cs&amp;text=do you mind?&amp;op=translate</v>
      </c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</row>
    <row r="146">
      <c r="A146" s="13" t="s">
        <v>839</v>
      </c>
      <c r="B146" s="13" t="s">
        <v>840</v>
      </c>
      <c r="C146" s="64" t="str">
        <f t="shared" si="2"/>
        <v>https://translate.google.cz/?hl=cs&amp;tab=rT&amp;sl=en&amp;tl=cs&amp;text=switch on/off&amp;op=translate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36" t="s">
        <v>841</v>
      </c>
      <c r="B147" s="36" t="s">
        <v>842</v>
      </c>
      <c r="C147" s="49" t="str">
        <f t="shared" si="2"/>
        <v>https://translate.google.cz/?hl=cs&amp;tab=rT&amp;sl=en&amp;tl=cs&amp;text=preparatory&amp;op=translate</v>
      </c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>
      <c r="A148" s="36" t="s">
        <v>843</v>
      </c>
      <c r="B148" s="36" t="s">
        <v>844</v>
      </c>
      <c r="C148" s="49" t="str">
        <f t="shared" si="2"/>
        <v>https://translate.google.cz/?hl=cs&amp;tab=rT&amp;sl=en&amp;tl=cs&amp;text=prepare&amp;op=translate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>
      <c r="A149" s="36" t="s">
        <v>845</v>
      </c>
      <c r="B149" s="36" t="s">
        <v>846</v>
      </c>
      <c r="C149" s="49" t="str">
        <f t="shared" si="2"/>
        <v>https://translate.google.cz/?hl=cs&amp;tab=rT&amp;sl=en&amp;tl=cs&amp;text=determine&amp;op=translate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>
      <c r="A150" s="36" t="s">
        <v>847</v>
      </c>
      <c r="B150" s="36" t="s">
        <v>848</v>
      </c>
      <c r="C150" s="49" t="str">
        <f t="shared" si="2"/>
        <v>https://translate.google.cz/?hl=cs&amp;tab=rT&amp;sl=en&amp;tl=cs&amp;text=determined&amp;op=translate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>
      <c r="A151" s="36" t="s">
        <v>849</v>
      </c>
      <c r="B151" s="36" t="s">
        <v>850</v>
      </c>
      <c r="C151" s="49" t="str">
        <f t="shared" si="2"/>
        <v>https://translate.google.cz/?hl=cs&amp;tab=rT&amp;sl=en&amp;tl=cs&amp;text=determination&amp;op=translate</v>
      </c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>
      <c r="A152" s="13" t="s">
        <v>851</v>
      </c>
      <c r="B152" s="13" t="s">
        <v>852</v>
      </c>
      <c r="C152" s="64" t="str">
        <f t="shared" si="2"/>
        <v>https://translate.google.cz/?hl=cs&amp;tab=rT&amp;sl=en&amp;tl=cs&amp;text=extremely&amp;op=translate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13" t="s">
        <v>853</v>
      </c>
      <c r="B153" s="13" t="s">
        <v>854</v>
      </c>
      <c r="C153" s="64" t="str">
        <f t="shared" si="2"/>
        <v>https://translate.google.cz/?hl=cs&amp;tab=rT&amp;sl=en&amp;tl=cs&amp;text=steal-stole-stolen&amp;op=translate</v>
      </c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13" t="s">
        <v>855</v>
      </c>
      <c r="B154" s="13" t="s">
        <v>856</v>
      </c>
      <c r="C154" s="64" t="str">
        <f t="shared" si="2"/>
        <v>https://translate.google.cz/?hl=cs&amp;tab=rT&amp;sl=en&amp;tl=cs&amp;text=active&amp;op=translate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13" t="s">
        <v>857</v>
      </c>
      <c r="B155" s="13" t="s">
        <v>858</v>
      </c>
      <c r="C155" s="64" t="str">
        <f t="shared" si="2"/>
        <v>https://translate.google.cz/?hl=cs&amp;tab=rT&amp;sl=en&amp;tl=cs&amp;text=activity&amp;op=translate</v>
      </c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13" t="s">
        <v>859</v>
      </c>
      <c r="B156" s="13" t="s">
        <v>860</v>
      </c>
      <c r="C156" s="64" t="str">
        <f t="shared" si="2"/>
        <v>https://translate.google.cz/?hl=cs&amp;tab=rT&amp;sl=en&amp;tl=cs&amp;text=organise&amp;op=translate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36" t="s">
        <v>861</v>
      </c>
      <c r="B157" s="36" t="s">
        <v>862</v>
      </c>
      <c r="C157" s="49" t="str">
        <f t="shared" si="2"/>
        <v>https://translate.google.cz/?hl=cs&amp;tab=rT&amp;sl=en&amp;tl=cs&amp;text=even if&amp;op=translate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>
      <c r="A158" s="13" t="s">
        <v>863</v>
      </c>
      <c r="B158" s="13" t="s">
        <v>864</v>
      </c>
      <c r="C158" s="64" t="str">
        <f t="shared" si="2"/>
        <v>https://translate.google.cz/?hl=cs&amp;tab=rT&amp;sl=en&amp;tl=cs&amp;text=barrel&amp;op=translate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36" t="s">
        <v>865</v>
      </c>
      <c r="B159" s="36" t="s">
        <v>866</v>
      </c>
      <c r="C159" s="49" t="str">
        <f t="shared" si="2"/>
        <v>https://translate.google.cz/?hl=cs&amp;tab=rT&amp;sl=en&amp;tl=cs&amp;text=oppose&amp;op=translate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>
      <c r="A160" s="13" t="s">
        <v>867</v>
      </c>
      <c r="B160" s="13" t="s">
        <v>868</v>
      </c>
      <c r="C160" s="64" t="str">
        <f t="shared" si="2"/>
        <v>https://translate.google.cz/?hl=cs&amp;tab=rT&amp;sl=en&amp;tl=cs&amp;text=seat&amp;op=translate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71" t="s">
        <v>869</v>
      </c>
      <c r="B161" s="71" t="s">
        <v>870</v>
      </c>
      <c r="C161" s="72" t="str">
        <f t="shared" si="2"/>
        <v>https://translate.google.cz/?hl=cs&amp;tab=rT&amp;sl=en&amp;tl=cs&amp;text=stool&amp;op=translate</v>
      </c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</row>
    <row r="162">
      <c r="A162" s="13" t="s">
        <v>871</v>
      </c>
      <c r="B162" s="13" t="s">
        <v>872</v>
      </c>
      <c r="C162" s="64" t="str">
        <f t="shared" si="2"/>
        <v>https://translate.google.cz/?hl=cs&amp;tab=rT&amp;sl=en&amp;tl=cs&amp;text=i think so&amp;op=translate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13" t="s">
        <v>873</v>
      </c>
      <c r="B163" s="13" t="s">
        <v>874</v>
      </c>
      <c r="C163" s="64" t="str">
        <f t="shared" si="2"/>
        <v>https://translate.google.cz/?hl=cs&amp;tab=rT&amp;sl=en&amp;tl=cs&amp;text=i hope not&amp;op=translate</v>
      </c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13" t="s">
        <v>875</v>
      </c>
      <c r="B164" s="13" t="s">
        <v>876</v>
      </c>
      <c r="C164" s="64" t="str">
        <f t="shared" si="2"/>
        <v>https://translate.google.cz/?hl=cs&amp;tab=rT&amp;sl=en&amp;tl=cs&amp;text=pass (an exam)&amp;op=translate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36" t="s">
        <v>877</v>
      </c>
      <c r="B165" s="36" t="s">
        <v>406</v>
      </c>
      <c r="C165" s="49" t="str">
        <f t="shared" si="2"/>
        <v>https://translate.google.cz/?hl=cs&amp;tab=rT&amp;sl=en&amp;tl=cs&amp;text=senses&amp;op=translate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>
      <c r="A166" s="36" t="s">
        <v>878</v>
      </c>
      <c r="B166" s="36" t="s">
        <v>879</v>
      </c>
      <c r="C166" s="49" t="str">
        <f t="shared" si="2"/>
        <v>https://translate.google.cz/?hl=cs&amp;tab=rT&amp;sl=en&amp;tl=cs&amp;text=sight&amp;op=translate</v>
      </c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>
      <c r="A167" s="13" t="s">
        <v>880</v>
      </c>
      <c r="B167" s="13" t="s">
        <v>881</v>
      </c>
      <c r="C167" s="64" t="str">
        <f t="shared" si="2"/>
        <v>https://translate.google.cz/?hl=cs&amp;tab=rT&amp;sl=en&amp;tl=cs&amp;text=do without(go without)&amp;op=translate</v>
      </c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13" t="s">
        <v>882</v>
      </c>
      <c r="B168" s="13" t="s">
        <v>883</v>
      </c>
      <c r="C168" s="64" t="str">
        <f t="shared" si="2"/>
        <v>https://translate.google.cz/?hl=cs&amp;tab=rT&amp;sl=en&amp;tl=cs&amp;text=bright&amp;op=translate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36" t="s">
        <v>884</v>
      </c>
      <c r="B169" s="36" t="s">
        <v>885</v>
      </c>
      <c r="C169" s="49" t="str">
        <f t="shared" si="2"/>
        <v>https://translate.google.cz/?hl=cs&amp;tab=rT&amp;sl=en&amp;tl=cs&amp;text=dull&amp;op=translate</v>
      </c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>
      <c r="A170" s="13" t="s">
        <v>886</v>
      </c>
      <c r="B170" s="13" t="s">
        <v>887</v>
      </c>
      <c r="C170" s="64" t="str">
        <f t="shared" si="2"/>
        <v>https://translate.google.cz/?hl=cs&amp;tab=rT&amp;sl=en&amp;tl=cs&amp;text=first thing&amp;op=translate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36" t="s">
        <v>888</v>
      </c>
      <c r="B171" s="36" t="s">
        <v>889</v>
      </c>
      <c r="C171" s="49" t="str">
        <f t="shared" si="2"/>
        <v>https://translate.google.cz/?hl=cs&amp;tab=rT&amp;sl=en&amp;tl=cs&amp;text=a great deal of&amp;op=translate</v>
      </c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>
      <c r="A172" s="13" t="s">
        <v>890</v>
      </c>
      <c r="B172" s="13" t="s">
        <v>891</v>
      </c>
      <c r="C172" s="64" t="str">
        <f t="shared" si="2"/>
        <v>https://translate.google.cz/?hl=cs&amp;tab=rT&amp;sl=en&amp;tl=cs&amp;text=spend time&amp;op=translate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13" t="s">
        <v>892</v>
      </c>
      <c r="B173" s="13" t="s">
        <v>893</v>
      </c>
      <c r="C173" s="64" t="str">
        <f t="shared" si="2"/>
        <v>https://translate.google.cz/?hl=cs&amp;tab=rT&amp;sl=en&amp;tl=cs&amp;text=personal&amp;op=translate</v>
      </c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13" t="s">
        <v>894</v>
      </c>
      <c r="B174" s="13" t="s">
        <v>895</v>
      </c>
      <c r="C174" s="64" t="str">
        <f t="shared" si="2"/>
        <v>https://translate.google.cz/?hl=cs&amp;tab=rT&amp;sl=en&amp;tl=cs&amp;text=individual&amp;op=translate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13" t="s">
        <v>896</v>
      </c>
      <c r="B175" s="13" t="s">
        <v>897</v>
      </c>
      <c r="C175" s="64" t="str">
        <f t="shared" si="2"/>
        <v>https://translate.google.cz/?hl=cs&amp;tab=rT&amp;sl=en&amp;tl=cs&amp;text=fierce&amp;op=translate</v>
      </c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34" t="s">
        <v>898</v>
      </c>
      <c r="B176" s="34" t="s">
        <v>899</v>
      </c>
      <c r="C176" s="74" t="str">
        <f t="shared" si="2"/>
        <v>https://translate.google.cz/?hl=cs&amp;tab=rT&amp;sl=en&amp;tl=cs&amp;text=nonetheless&amp;op=translate</v>
      </c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>
      <c r="A177" s="36" t="s">
        <v>900</v>
      </c>
      <c r="B177" s="36" t="s">
        <v>901</v>
      </c>
      <c r="C177" s="49" t="str">
        <f t="shared" si="2"/>
        <v>https://translate.google.cz/?hl=cs&amp;tab=rT&amp;sl=en&amp;tl=cs&amp;text=nevertheles&amp;op=translate</v>
      </c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>
      <c r="A178" s="36" t="s">
        <v>902</v>
      </c>
      <c r="B178" s="36" t="s">
        <v>903</v>
      </c>
      <c r="C178" s="49" t="str">
        <f t="shared" si="2"/>
        <v>https://translate.google.cz/?hl=cs&amp;tab=rT&amp;sl=en&amp;tl=cs&amp;text=had better&amp;op=translate</v>
      </c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>
      <c r="A179" s="13" t="s">
        <v>904</v>
      </c>
      <c r="B179" s="13" t="s">
        <v>905</v>
      </c>
      <c r="C179" s="64" t="str">
        <f t="shared" si="2"/>
        <v>https://translate.google.cz/?hl=cs&amp;tab=rT&amp;sl=en&amp;tl=cs&amp;text=fit &amp;op=translate</v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36" t="s">
        <v>906</v>
      </c>
      <c r="B180" s="36" t="s">
        <v>907</v>
      </c>
      <c r="C180" s="49" t="str">
        <f t="shared" si="2"/>
        <v>https://translate.google.cz/?hl=cs&amp;tab=rT&amp;sl=en&amp;tl=cs&amp;text=find out&amp;op=translate</v>
      </c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>
      <c r="A181" s="71" t="s">
        <v>908</v>
      </c>
      <c r="B181" s="71" t="s">
        <v>909</v>
      </c>
      <c r="C181" s="72" t="str">
        <f t="shared" si="2"/>
        <v>https://translate.google.cz/?hl=cs&amp;tab=rT&amp;sl=en&amp;tl=cs&amp;text=take back&amp;op=translate</v>
      </c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</row>
    <row r="182">
      <c r="A182" s="36" t="s">
        <v>910</v>
      </c>
      <c r="B182" s="36" t="s">
        <v>911</v>
      </c>
      <c r="C182" s="49" t="str">
        <f t="shared" si="2"/>
        <v>https://translate.google.cz/?hl=cs&amp;tab=rT&amp;sl=en&amp;tl=cs&amp;text=identify&amp;op=translate</v>
      </c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>
      <c r="A183" s="13" t="s">
        <v>912</v>
      </c>
      <c r="B183" s="13" t="s">
        <v>913</v>
      </c>
      <c r="C183" s="64" t="str">
        <f t="shared" si="2"/>
        <v>https://translate.google.cz/?hl=cs&amp;tab=rT&amp;sl=en&amp;tl=cs&amp;text=identity&amp;op=translate</v>
      </c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13" t="s">
        <v>914</v>
      </c>
      <c r="B184" s="13" t="s">
        <v>915</v>
      </c>
      <c r="C184" s="64" t="str">
        <f t="shared" si="2"/>
        <v>https://translate.google.cz/?hl=cs&amp;tab=rT&amp;sl=en&amp;tl=cs&amp;text=so ,,, that ...&amp;op=translate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13" t="s">
        <v>916</v>
      </c>
      <c r="B185" s="13" t="s">
        <v>917</v>
      </c>
      <c r="C185" s="64" t="str">
        <f t="shared" si="2"/>
        <v>https://translate.google.cz/?hl=cs&amp;tab=rT&amp;sl=en&amp;tl=cs&amp;text=gather&amp;op=translate</v>
      </c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34" t="s">
        <v>918</v>
      </c>
      <c r="B186" s="34" t="s">
        <v>919</v>
      </c>
      <c r="C186" s="74" t="str">
        <f t="shared" si="2"/>
        <v>https://translate.google.cz/?hl=cs&amp;tab=rT&amp;sl=en&amp;tl=cs&amp;text=clue&amp;op=translate</v>
      </c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>
      <c r="A187" s="13" t="s">
        <v>920</v>
      </c>
      <c r="B187" s="13" t="s">
        <v>921</v>
      </c>
      <c r="C187" s="64" t="str">
        <f t="shared" si="2"/>
        <v>https://translate.google.cz/?hl=cs&amp;tab=rT&amp;sl=en&amp;tl=cs&amp;text=literal&amp;op=translate</v>
      </c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13" t="s">
        <v>922</v>
      </c>
      <c r="B188" s="13" t="s">
        <v>923</v>
      </c>
      <c r="C188" s="64" t="str">
        <f t="shared" si="2"/>
        <v>https://translate.google.cz/?hl=cs&amp;tab=rT&amp;sl=en&amp;tl=cs&amp;text=comfort&amp;op=translate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36" t="s">
        <v>924</v>
      </c>
      <c r="B189" s="36" t="s">
        <v>925</v>
      </c>
      <c r="C189" s="49" t="str">
        <f t="shared" si="2"/>
        <v>https://translate.google.cz/?hl=cs&amp;tab=rT&amp;sl=en&amp;tl=cs&amp;text=audience&amp;op=translate</v>
      </c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>
      <c r="A190" s="13" t="s">
        <v>926</v>
      </c>
      <c r="B190" s="13" t="s">
        <v>927</v>
      </c>
      <c r="C190" s="64" t="str">
        <f t="shared" si="2"/>
        <v>https://translate.google.cz/?hl=cs&amp;tab=rT&amp;sl=en&amp;tl=cs&amp;text=pipe&amp;op=translate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13" t="s">
        <v>928</v>
      </c>
      <c r="B191" s="13" t="s">
        <v>929</v>
      </c>
      <c r="C191" s="64" t="str">
        <f t="shared" si="2"/>
        <v>https://translate.google.cz/?hl=cs&amp;tab=rT&amp;sl=en&amp;tl=cs&amp;text=chimney&amp;op=translate</v>
      </c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13" t="s">
        <v>930</v>
      </c>
      <c r="B192" s="13" t="s">
        <v>931</v>
      </c>
      <c r="C192" s="64" t="str">
        <f t="shared" si="2"/>
        <v>https://translate.google.cz/?hl=cs&amp;tab=rT&amp;sl=en&amp;tl=cs&amp;text=cry&amp;op=translate</v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13" t="s">
        <v>932</v>
      </c>
      <c r="B193" s="13" t="s">
        <v>933</v>
      </c>
      <c r="C193" s="64" t="str">
        <f t="shared" si="2"/>
        <v>https://translate.google.cz/?hl=cs&amp;tab=rT&amp;sl=en&amp;tl=cs&amp;text=frequency&amp;op=translate</v>
      </c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13" t="s">
        <v>934</v>
      </c>
      <c r="B194" s="13" t="s">
        <v>935</v>
      </c>
      <c r="C194" s="64" t="str">
        <f t="shared" si="2"/>
        <v>https://translate.google.cz/?hl=cs&amp;tab=rT&amp;sl=en&amp;tl=cs&amp;text=oil&amp;op=translate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13" t="s">
        <v>936</v>
      </c>
      <c r="B195" s="13" t="s">
        <v>937</v>
      </c>
      <c r="C195" s="64" t="str">
        <f t="shared" si="2"/>
        <v>https://translate.google.cz/?hl=cs&amp;tab=rT&amp;sl=en&amp;tl=cs&amp;text=heat&amp;op=translate</v>
      </c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34" t="s">
        <v>938</v>
      </c>
      <c r="B196" s="34" t="s">
        <v>939</v>
      </c>
      <c r="C196" s="74" t="str">
        <f t="shared" si="2"/>
        <v>https://translate.google.cz/?hl=cs&amp;tab=rT&amp;sl=en&amp;tl=cs&amp;text=lack&amp;op=translate</v>
      </c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>
      <c r="A197" s="36" t="s">
        <v>940</v>
      </c>
      <c r="B197" s="36" t="s">
        <v>941</v>
      </c>
      <c r="C197" s="49" t="str">
        <f t="shared" si="2"/>
        <v>https://translate.google.cz/?hl=cs&amp;tab=rT&amp;sl=en&amp;tl=cs&amp;text=sufficeint&amp;op=translate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>
      <c r="A198" s="13" t="s">
        <v>942</v>
      </c>
      <c r="B198" s="13" t="s">
        <v>943</v>
      </c>
      <c r="C198" s="64" t="str">
        <f t="shared" si="2"/>
        <v>https://translate.google.cz/?hl=cs&amp;tab=rT&amp;sl=en&amp;tl=cs&amp;text=credit&amp;op=translate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13" t="s">
        <v>944</v>
      </c>
      <c r="B199" s="13" t="s">
        <v>945</v>
      </c>
      <c r="C199" s="64" t="str">
        <f t="shared" si="2"/>
        <v>https://translate.google.cz/?hl=cs&amp;tab=rT&amp;sl=en&amp;tl=cs&amp;text=neighbour&amp;op=translate</v>
      </c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13" t="s">
        <v>946</v>
      </c>
      <c r="B200" s="13" t="s">
        <v>947</v>
      </c>
      <c r="C200" s="64" t="str">
        <f t="shared" si="2"/>
        <v>https://translate.google.cz/?hl=cs&amp;tab=rT&amp;sl=en&amp;tl=cs&amp;text=next-door neighbour&amp;op=translate</v>
      </c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13" t="s">
        <v>948</v>
      </c>
      <c r="B201" s="13" t="s">
        <v>949</v>
      </c>
      <c r="C201" s="64" t="str">
        <f t="shared" si="2"/>
        <v>https://translate.google.cz/?hl=cs&amp;tab=rT&amp;sl=en&amp;tl=cs&amp;text=neighbouring&amp;op=translate</v>
      </c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13" t="s">
        <v>950</v>
      </c>
      <c r="B202" s="13" t="s">
        <v>951</v>
      </c>
      <c r="C202" s="64" t="str">
        <f t="shared" si="2"/>
        <v>https://translate.google.cz/?hl=cs&amp;tab=rT&amp;sl=en&amp;tl=cs&amp;text=neighbourhood&amp;op=translate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13" t="s">
        <v>952</v>
      </c>
      <c r="B203" s="13" t="s">
        <v>953</v>
      </c>
      <c r="C203" s="64" t="str">
        <f t="shared" si="2"/>
        <v>https://translate.google.cz/?hl=cs&amp;tab=rT&amp;sl=en&amp;tl=cs&amp;text=get on well&amp;op=translate</v>
      </c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36" t="s">
        <v>954</v>
      </c>
      <c r="B204" s="36" t="s">
        <v>955</v>
      </c>
      <c r="C204" s="49" t="str">
        <f t="shared" si="2"/>
        <v>https://translate.google.cz/?hl=cs&amp;tab=rT&amp;sl=en&amp;tl=cs&amp;text=march&amp;op=translate</v>
      </c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>
      <c r="A205" s="13" t="s">
        <v>956</v>
      </c>
      <c r="B205" s="13" t="s">
        <v>957</v>
      </c>
      <c r="C205" s="64" t="str">
        <f t="shared" si="2"/>
        <v>https://translate.google.cz/?hl=cs&amp;tab=rT&amp;sl=en&amp;tl=cs&amp;text=order&amp;op=translate</v>
      </c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36" t="s">
        <v>958</v>
      </c>
      <c r="B206" s="36" t="s">
        <v>959</v>
      </c>
      <c r="C206" s="49" t="str">
        <f t="shared" si="2"/>
        <v>https://translate.google.cz/?hl=cs&amp;tab=rT&amp;sl=en&amp;tl=cs&amp;text=tiring&amp;op=translate</v>
      </c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>
      <c r="A207" s="13" t="s">
        <v>960</v>
      </c>
      <c r="B207" s="13" t="s">
        <v>961</v>
      </c>
      <c r="C207" s="64" t="str">
        <f t="shared" si="2"/>
        <v>https://translate.google.cz/?hl=cs&amp;tab=rT&amp;sl=en&amp;tl=cs&amp;text=wicked&amp;op=translate</v>
      </c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34" t="s">
        <v>962</v>
      </c>
      <c r="B208" s="34" t="s">
        <v>963</v>
      </c>
      <c r="C208" s="74" t="str">
        <f t="shared" si="2"/>
        <v>https://translate.google.cz/?hl=cs&amp;tab=rT&amp;sl=en&amp;tl=cs&amp;text=importance&amp;op=translate</v>
      </c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>
      <c r="A209" s="36" t="s">
        <v>964</v>
      </c>
      <c r="B209" s="36" t="s">
        <v>965</v>
      </c>
      <c r="C209" s="49" t="str">
        <f t="shared" si="2"/>
        <v>https://translate.google.cz/?hl=cs&amp;tab=rT&amp;sl=en&amp;tl=cs&amp;text=anymore&amp;op=translate</v>
      </c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>
      <c r="A210" s="36" t="s">
        <v>966</v>
      </c>
      <c r="B210" s="36" t="s">
        <v>967</v>
      </c>
      <c r="C210" s="49" t="str">
        <f t="shared" si="2"/>
        <v>https://translate.google.cz/?hl=cs&amp;tab=rT&amp;sl=en&amp;tl=cs&amp;text=faithful&amp;op=translate</v>
      </c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>
      <c r="A211" s="36" t="s">
        <v>968</v>
      </c>
      <c r="B211" s="36" t="s">
        <v>969</v>
      </c>
      <c r="C211" s="49" t="str">
        <f t="shared" si="2"/>
        <v>https://translate.google.cz/?hl=cs&amp;tab=rT&amp;sl=en&amp;tl=cs&amp;text=plain&amp;op=translate</v>
      </c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>
      <c r="A212" s="13" t="s">
        <v>970</v>
      </c>
      <c r="B212" s="13" t="s">
        <v>971</v>
      </c>
      <c r="C212" s="64" t="str">
        <f t="shared" si="2"/>
        <v>https://translate.google.cz/?hl=cs&amp;tab=rT&amp;sl=en&amp;tl=cs&amp;text=a taste for&amp;op=translate</v>
      </c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13" t="s">
        <v>972</v>
      </c>
      <c r="B213" s="13" t="s">
        <v>973</v>
      </c>
      <c r="C213" s="64" t="str">
        <f t="shared" si="2"/>
        <v>https://translate.google.cz/?hl=cs&amp;tab=rT&amp;sl=en&amp;tl=cs&amp;text=ring up&amp;op=translate</v>
      </c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13" t="s">
        <v>974</v>
      </c>
      <c r="B214" s="13" t="s">
        <v>975</v>
      </c>
      <c r="C214" s="64" t="str">
        <f t="shared" si="2"/>
        <v>https://translate.google.cz/?hl=cs&amp;tab=rT&amp;sl=en&amp;tl=cs&amp;text=doorbell&amp;op=translate</v>
      </c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13" t="s">
        <v>976</v>
      </c>
      <c r="B215" s="13" t="s">
        <v>977</v>
      </c>
      <c r="C215" s="64" t="str">
        <f t="shared" si="2"/>
        <v>https://translate.google.cz/?hl=cs&amp;tab=rT&amp;sl=en&amp;tl=cs&amp;text=pick up&amp;op=translate</v>
      </c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13" t="s">
        <v>978</v>
      </c>
      <c r="B216" s="13" t="s">
        <v>979</v>
      </c>
      <c r="C216" s="64" t="str">
        <f t="shared" si="2"/>
        <v>https://translate.google.cz/?hl=cs&amp;tab=rT&amp;sl=en&amp;tl=cs&amp;text=ring&amp;op=translate</v>
      </c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13" t="s">
        <v>980</v>
      </c>
      <c r="B217" s="13" t="s">
        <v>981</v>
      </c>
      <c r="C217" s="64" t="str">
        <f t="shared" si="2"/>
        <v>https://translate.google.cz/?hl=cs&amp;tab=rT&amp;sl=en&amp;tl=cs&amp;text=command&amp;op=translate</v>
      </c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36" t="s">
        <v>982</v>
      </c>
      <c r="B218" s="36" t="s">
        <v>983</v>
      </c>
      <c r="C218" s="49" t="str">
        <f t="shared" si="2"/>
        <v>https://translate.google.cz/?hl=cs&amp;tab=rT&amp;sl=en&amp;tl=cs&amp;text=generally speaking&amp;op=translate</v>
      </c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>
      <c r="A219" s="13" t="s">
        <v>984</v>
      </c>
      <c r="B219" s="13" t="s">
        <v>985</v>
      </c>
      <c r="C219" s="64" t="str">
        <f t="shared" si="2"/>
        <v>https://translate.google.cz/?hl=cs&amp;tab=rT&amp;sl=en&amp;tl=cs&amp;text=wash up&amp;op=translate</v>
      </c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13" t="s">
        <v>986</v>
      </c>
      <c r="B220" s="13" t="s">
        <v>987</v>
      </c>
      <c r="C220" s="64" t="str">
        <f t="shared" si="2"/>
        <v>https://translate.google.cz/?hl=cs&amp;tab=rT&amp;sl=en&amp;tl=cs&amp;text=housewife&amp;op=translate</v>
      </c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13" t="s">
        <v>988</v>
      </c>
      <c r="B221" s="13" t="s">
        <v>989</v>
      </c>
      <c r="C221" s="64" t="str">
        <f t="shared" si="2"/>
        <v>https://translate.google.cz/?hl=cs&amp;tab=rT&amp;sl=en&amp;tl=cs&amp;text=hardly&amp;op=translate</v>
      </c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36" t="s">
        <v>990</v>
      </c>
      <c r="B222" s="36" t="s">
        <v>991</v>
      </c>
      <c r="C222" s="49" t="str">
        <f t="shared" si="2"/>
        <v>https://translate.google.cz/?hl=cs&amp;tab=rT&amp;sl=en&amp;tl=cs&amp;text=demand&amp;op=translate</v>
      </c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>
      <c r="A223" s="13" t="s">
        <v>992</v>
      </c>
      <c r="B223" s="13" t="s">
        <v>992</v>
      </c>
      <c r="C223" s="64" t="str">
        <f t="shared" si="2"/>
        <v>https://translate.google.cz/?hl=cs&amp;tab=rT&amp;sl=en&amp;tl=cs&amp;text=nerv&amp;op=translate</v>
      </c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36" t="s">
        <v>993</v>
      </c>
      <c r="B224" s="36" t="s">
        <v>994</v>
      </c>
      <c r="C224" s="49" t="str">
        <f t="shared" si="2"/>
        <v>https://translate.google.cz/?hl=cs&amp;tab=rT&amp;sl=en&amp;tl=cs&amp;text=human&amp;op=translate</v>
      </c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>
      <c r="A225" s="13" t="s">
        <v>995</v>
      </c>
      <c r="B225" s="13" t="s">
        <v>996</v>
      </c>
      <c r="C225" s="64" t="str">
        <f t="shared" si="2"/>
        <v>https://translate.google.cz/?hl=cs&amp;tab=rT&amp;sl=en&amp;tl=cs&amp;text=pair&amp;op=translate</v>
      </c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13" t="s">
        <v>997</v>
      </c>
      <c r="B226" s="13" t="s">
        <v>998</v>
      </c>
      <c r="C226" s="64" t="str">
        <f t="shared" si="2"/>
        <v>https://translate.google.cz/?hl=cs&amp;tab=rT&amp;sl=en&amp;tl=cs&amp;text=painting&amp;op=translate</v>
      </c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13" t="s">
        <v>999</v>
      </c>
      <c r="B227" s="13" t="s">
        <v>1000</v>
      </c>
      <c r="C227" s="64" t="str">
        <f t="shared" si="2"/>
        <v>https://translate.google.cz/?hl=cs&amp;tab=rT&amp;sl=en&amp;tl=cs&amp;text=original&amp;op=translate</v>
      </c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36" t="s">
        <v>1001</v>
      </c>
      <c r="B228" s="36" t="s">
        <v>1002</v>
      </c>
      <c r="C228" s="49" t="str">
        <f t="shared" si="2"/>
        <v>https://translate.google.cz/?hl=cs&amp;tab=rT&amp;sl=en&amp;tl=cs&amp;text=time clause&amp;op=translate</v>
      </c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>
      <c r="A229" s="36" t="s">
        <v>1003</v>
      </c>
      <c r="B229" s="36" t="s">
        <v>1004</v>
      </c>
      <c r="C229" s="49" t="str">
        <f t="shared" si="2"/>
        <v>https://translate.google.cz/?hl=cs&amp;tab=rT&amp;sl=en&amp;tl=cs&amp;text=conditional clause&amp;op=translate</v>
      </c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>
      <c r="A230" s="36" t="s">
        <v>1005</v>
      </c>
      <c r="B230" s="36" t="s">
        <v>1006</v>
      </c>
      <c r="C230" s="49" t="str">
        <f t="shared" si="2"/>
        <v>https://translate.google.cz/?hl=cs&amp;tab=rT&amp;sl=en&amp;tl=cs&amp;text=on condition that&amp;op=translate</v>
      </c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>
      <c r="A231" s="13" t="s">
        <v>1007</v>
      </c>
      <c r="B231" s="13" t="s">
        <v>1008</v>
      </c>
      <c r="C231" s="64" t="str">
        <f t="shared" si="2"/>
        <v>https://translate.google.cz/?hl=cs&amp;tab=rT&amp;sl=en&amp;tl=cs&amp;text=racehorse&amp;op=translate</v>
      </c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13" t="s">
        <v>1009</v>
      </c>
      <c r="B232" s="13" t="s">
        <v>1010</v>
      </c>
      <c r="C232" s="64" t="str">
        <f t="shared" si="2"/>
        <v>https://translate.google.cz/?hl=cs&amp;tab=rT&amp;sl=en&amp;tl=cs&amp;text=horse race&amp;op=translate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13" t="s">
        <v>1011</v>
      </c>
      <c r="B233" s="13" t="s">
        <v>1012</v>
      </c>
      <c r="C233" s="64" t="str">
        <f t="shared" si="2"/>
        <v>https://translate.google.cz/?hl=cs&amp;tab=rT&amp;sl=en&amp;tl=cs&amp;text=racecourse&amp;op=translate</v>
      </c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13" t="s">
        <v>1013</v>
      </c>
      <c r="B234" s="29"/>
      <c r="C234" s="64" t="str">
        <f t="shared" si="2"/>
        <v>https://translate.google.cz/?hl=cs&amp;tab=rT&amp;sl=en&amp;tl=cs&amp;text=race&amp;op=translate</v>
      </c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36" t="s">
        <v>1014</v>
      </c>
      <c r="B235" s="36" t="s">
        <v>1015</v>
      </c>
      <c r="C235" s="49" t="str">
        <f t="shared" si="2"/>
        <v>https://translate.google.cz/?hl=cs&amp;tab=rT&amp;sl=en&amp;tl=cs&amp;text=go on&amp;op=translate</v>
      </c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>
      <c r="A236" s="36" t="s">
        <v>1016</v>
      </c>
      <c r="B236" s="36" t="s">
        <v>1017</v>
      </c>
      <c r="C236" s="49" t="str">
        <f t="shared" si="2"/>
        <v>https://translate.google.cz/?hl=cs&amp;tab=rT&amp;sl=en&amp;tl=cs&amp;text=unless(except if)&amp;op=translate</v>
      </c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>
      <c r="A237" s="36" t="s">
        <v>1018</v>
      </c>
      <c r="B237" s="36" t="s">
        <v>1019</v>
      </c>
      <c r="C237" s="49" t="str">
        <f t="shared" si="2"/>
        <v>https://translate.google.cz/?hl=cs&amp;tab=rT&amp;sl=en&amp;tl=cs&amp;text=about to&amp;op=translate</v>
      </c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>
      <c r="A238" s="13" t="s">
        <v>658</v>
      </c>
      <c r="B238" s="13" t="s">
        <v>1020</v>
      </c>
      <c r="C238" s="64" t="str">
        <f t="shared" si="2"/>
        <v>https://translate.google.cz/?hl=cs&amp;tab=rT&amp;sl=en&amp;tl=cs&amp;text=rock&amp;op=translate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36" t="s">
        <v>1021</v>
      </c>
      <c r="B239" s="36" t="s">
        <v>1022</v>
      </c>
      <c r="C239" s="49" t="str">
        <f t="shared" si="2"/>
        <v>https://translate.google.cz/?hl=cs&amp;tab=rT&amp;sl=en&amp;tl=cs&amp;text=roll&amp;op=translate</v>
      </c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>
      <c r="A240" s="13" t="s">
        <v>1023</v>
      </c>
      <c r="B240" s="13" t="s">
        <v>1024</v>
      </c>
      <c r="C240" s="64" t="str">
        <f t="shared" si="2"/>
        <v>https://translate.google.cz/?hl=cs&amp;tab=rT&amp;sl=en&amp;tl=cs&amp;text=shape&amp;op=translate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13" t="s">
        <v>1025</v>
      </c>
      <c r="B241" s="13" t="s">
        <v>1026</v>
      </c>
      <c r="C241" s="64" t="str">
        <f t="shared" si="2"/>
        <v>https://translate.google.cz/?hl=cs&amp;tab=rT&amp;sl=en&amp;tl=cs&amp;text=teacup&amp;op=translate</v>
      </c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13" t="s">
        <v>1027</v>
      </c>
      <c r="B242" s="13" t="s">
        <v>1028</v>
      </c>
      <c r="C242" s="64" t="str">
        <f t="shared" si="2"/>
        <v>https://translate.google.cz/?hl=cs&amp;tab=rT&amp;sl=en&amp;tl=cs&amp;text=cup of tea&amp;op=translate</v>
      </c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13" t="s">
        <v>1029</v>
      </c>
      <c r="B243" s="13" t="s">
        <v>1030</v>
      </c>
      <c r="C243" s="64" t="str">
        <f t="shared" si="2"/>
        <v>https://translate.google.cz/?hl=cs&amp;tab=rT&amp;sl=en&amp;tl=cs&amp;text=deal&amp;op=translate</v>
      </c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36" t="s">
        <v>1031</v>
      </c>
      <c r="B244" s="36" t="s">
        <v>1032</v>
      </c>
      <c r="C244" s="49" t="str">
        <f t="shared" si="2"/>
        <v>https://translate.google.cz/?hl=cs&amp;tab=rT&amp;sl=en&amp;tl=cs&amp;text=profitable&amp;op=translate</v>
      </c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>
      <c r="A245" s="36" t="s">
        <v>1033</v>
      </c>
      <c r="B245" s="36" t="s">
        <v>1034</v>
      </c>
      <c r="C245" s="49" t="str">
        <f t="shared" si="2"/>
        <v>https://translate.google.cz/?hl=cs&amp;tab=rT&amp;sl=en&amp;tl=cs&amp;text=local&amp;op=translate</v>
      </c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>
      <c r="A246" s="36" t="s">
        <v>1035</v>
      </c>
      <c r="B246" s="36" t="s">
        <v>1036</v>
      </c>
      <c r="C246" s="49" t="str">
        <f t="shared" si="2"/>
        <v>https://translate.google.cz/?hl=cs&amp;tab=rT&amp;sl=en&amp;tl=cs&amp;text=in return&amp;op=translate</v>
      </c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>
      <c r="A247" s="36" t="s">
        <v>1037</v>
      </c>
      <c r="B247" s="36" t="s">
        <v>444</v>
      </c>
      <c r="C247" s="49" t="str">
        <f t="shared" si="2"/>
        <v>https://translate.google.cz/?hl=cs&amp;tab=rT&amp;sl=en&amp;tl=cs&amp;text=or so&amp;op=translate</v>
      </c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>
      <c r="A248" s="13" t="s">
        <v>1038</v>
      </c>
      <c r="B248" s="13" t="s">
        <v>1039</v>
      </c>
      <c r="C248" s="64" t="str">
        <f t="shared" si="2"/>
        <v>https://translate.google.cz/?hl=cs&amp;tab=rT&amp;sl=en&amp;tl=cs&amp;text=run a business&amp;op=translate</v>
      </c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36" t="s">
        <v>1040</v>
      </c>
      <c r="B249" s="36" t="s">
        <v>1041</v>
      </c>
      <c r="C249" s="49" t="str">
        <f t="shared" si="2"/>
        <v>https://translate.google.cz/?hl=cs&amp;tab=rT&amp;sl=en&amp;tl=cs&amp;text=case&amp;op=translate</v>
      </c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>
      <c r="A250" s="36" t="s">
        <v>1042</v>
      </c>
      <c r="B250" s="36" t="s">
        <v>1043</v>
      </c>
      <c r="C250" s="49" t="str">
        <f t="shared" si="2"/>
        <v>https://translate.google.cz/?hl=cs&amp;tab=rT&amp;sl=en&amp;tl=cs&amp;text=stand&amp;op=translate</v>
      </c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>
      <c r="A251" s="13" t="s">
        <v>1044</v>
      </c>
      <c r="B251" s="13" t="s">
        <v>1045</v>
      </c>
      <c r="C251" s="64" t="str">
        <f t="shared" si="2"/>
        <v>https://translate.google.cz/?hl=cs&amp;tab=rT&amp;sl=en&amp;tl=cs&amp;text=discovery&amp;op=translate</v>
      </c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36" t="s">
        <v>1046</v>
      </c>
      <c r="B252" s="36" t="s">
        <v>1047</v>
      </c>
      <c r="C252" s="49" t="str">
        <f t="shared" si="2"/>
        <v>https://translate.google.cz/?hl=cs&amp;tab=rT&amp;sl=en&amp;tl=cs&amp;text=settle&amp;op=translate</v>
      </c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>
      <c r="A253" s="36" t="s">
        <v>1048</v>
      </c>
      <c r="B253" s="36" t="s">
        <v>1049</v>
      </c>
      <c r="C253" s="49" t="str">
        <f t="shared" si="2"/>
        <v>https://translate.google.cz/?hl=cs&amp;tab=rT&amp;sl=en&amp;tl=cs&amp;text=rested&amp;op=translate</v>
      </c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>
      <c r="A254" s="36" t="s">
        <v>1050</v>
      </c>
      <c r="B254" s="36" t="s">
        <v>1051</v>
      </c>
      <c r="C254" s="49" t="str">
        <f t="shared" si="2"/>
        <v>https://translate.google.cz/?hl=cs&amp;tab=rT&amp;sl=en&amp;tl=cs&amp;text=unsettled&amp;op=translate</v>
      </c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>
      <c r="A255" s="36" t="s">
        <v>1052</v>
      </c>
      <c r="B255" s="36" t="s">
        <v>1053</v>
      </c>
      <c r="C255" s="49" t="str">
        <f t="shared" si="2"/>
        <v>https://translate.google.cz/?hl=cs&amp;tab=rT&amp;sl=en&amp;tl=cs&amp;text=tidy&amp;op=translate</v>
      </c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>
      <c r="A256" s="36" t="s">
        <v>604</v>
      </c>
      <c r="B256" s="36" t="s">
        <v>1054</v>
      </c>
      <c r="C256" s="49" t="str">
        <f t="shared" si="2"/>
        <v>https://translate.google.cz/?hl=cs&amp;tab=rT&amp;sl=en&amp;tl=cs&amp;text=act&amp;op=translate</v>
      </c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>
      <c r="A257" s="13" t="s">
        <v>1055</v>
      </c>
      <c r="B257" s="13" t="s">
        <v>1056</v>
      </c>
      <c r="C257" s="64" t="str">
        <f t="shared" si="2"/>
        <v>https://translate.google.cz/?hl=cs&amp;tab=rT&amp;sl=en&amp;tl=cs&amp;text=stage&amp;op=translate</v>
      </c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13" t="s">
        <v>1057</v>
      </c>
      <c r="B258" s="13" t="s">
        <v>1058</v>
      </c>
      <c r="C258" s="64" t="str">
        <f t="shared" si="2"/>
        <v>https://translate.google.cz/?hl=cs&amp;tab=rT&amp;sl=en&amp;tl=cs&amp;text=intermediate&amp;op=translate</v>
      </c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13" t="s">
        <v>1059</v>
      </c>
      <c r="B259" s="13" t="s">
        <v>1060</v>
      </c>
      <c r="C259" s="64" t="str">
        <f t="shared" si="2"/>
        <v>https://translate.google.cz/?hl=cs&amp;tab=rT&amp;sl=en&amp;tl=cs&amp;text=advenced&amp;op=translate</v>
      </c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13" t="s">
        <v>1061</v>
      </c>
      <c r="B260" s="13" t="s">
        <v>1062</v>
      </c>
      <c r="C260" s="64" t="str">
        <f t="shared" si="2"/>
        <v>https://translate.google.cz/?hl=cs&amp;tab=rT&amp;sl=en&amp;tl=cs&amp;text=stream&amp;op=translate</v>
      </c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36" t="s">
        <v>1063</v>
      </c>
      <c r="B261" s="36" t="s">
        <v>1064</v>
      </c>
      <c r="C261" s="49" t="str">
        <f t="shared" si="2"/>
        <v>https://translate.google.cz/?hl=cs&amp;tab=rT&amp;sl=en&amp;tl=cs&amp;text=upstream&amp;op=translate</v>
      </c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>
      <c r="A262" s="13" t="s">
        <v>1065</v>
      </c>
      <c r="B262" s="13" t="s">
        <v>1066</v>
      </c>
      <c r="C262" s="64" t="str">
        <f t="shared" si="2"/>
        <v>https://translate.google.cz/?hl=cs&amp;tab=rT&amp;sl=en&amp;tl=cs&amp;text=downstream&amp;op=translate</v>
      </c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36" t="s">
        <v>1067</v>
      </c>
      <c r="B263" s="36" t="s">
        <v>1068</v>
      </c>
      <c r="C263" s="49" t="str">
        <f t="shared" si="2"/>
        <v>https://translate.google.cz/?hl=cs&amp;tab=rT&amp;sl=en&amp;tl=cs&amp;text=on fire&amp;op=translate</v>
      </c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>
      <c r="A264" s="36" t="s">
        <v>1069</v>
      </c>
      <c r="B264" s="36" t="s">
        <v>1070</v>
      </c>
      <c r="C264" s="49" t="str">
        <f t="shared" si="2"/>
        <v>https://translate.google.cz/?hl=cs&amp;tab=rT&amp;sl=en&amp;tl=cs&amp;text=define&amp;op=translate</v>
      </c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>
      <c r="A265" s="36" t="s">
        <v>1071</v>
      </c>
      <c r="B265" s="36" t="s">
        <v>1072</v>
      </c>
      <c r="C265" s="49" t="str">
        <f t="shared" si="2"/>
        <v>https://translate.google.cz/?hl=cs&amp;tab=rT&amp;sl=en&amp;tl=cs&amp;text=wave&amp;op=translate</v>
      </c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>
      <c r="A266" s="13" t="s">
        <v>1073</v>
      </c>
      <c r="B266" s="13" t="s">
        <v>1074</v>
      </c>
      <c r="C266" s="64" t="str">
        <f t="shared" si="2"/>
        <v>https://translate.google.cz/?hl=cs&amp;tab=rT&amp;sl=en&amp;tl=cs&amp;text=wavy&amp;op=translate</v>
      </c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13" t="s">
        <v>1075</v>
      </c>
      <c r="B267" s="13" t="s">
        <v>1076</v>
      </c>
      <c r="C267" s="64" t="str">
        <f t="shared" si="2"/>
        <v>https://translate.google.cz/?hl=cs&amp;tab=rT&amp;sl=en&amp;tl=cs&amp;text=distance&amp;op=translate</v>
      </c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36" t="s">
        <v>1077</v>
      </c>
      <c r="B268" s="36" t="s">
        <v>1078</v>
      </c>
      <c r="C268" s="49" t="str">
        <f t="shared" si="2"/>
        <v>https://translate.google.cz/?hl=cs&amp;tab=rT&amp;sl=en&amp;tl=cs&amp;text=rather than&amp;op=translate</v>
      </c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>
      <c r="A269" s="13" t="s">
        <v>1079</v>
      </c>
      <c r="B269" s="13" t="s">
        <v>1080</v>
      </c>
      <c r="C269" s="64" t="str">
        <f t="shared" si="2"/>
        <v>https://translate.google.cz/?hl=cs&amp;tab=rT&amp;sl=en&amp;tl=cs&amp;text=recommend&amp;op=translate</v>
      </c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13" t="s">
        <v>1081</v>
      </c>
      <c r="B270" s="13" t="s">
        <v>1082</v>
      </c>
      <c r="C270" s="64" t="str">
        <f t="shared" si="2"/>
        <v>https://translate.google.cz/?hl=cs&amp;tab=rT&amp;sl=en&amp;tl=cs&amp;text=pound&amp;op=translate</v>
      </c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36" t="s">
        <v>1083</v>
      </c>
      <c r="B271" s="36" t="s">
        <v>1084</v>
      </c>
      <c r="C271" s="49" t="str">
        <f t="shared" si="2"/>
        <v>https://translate.google.cz/?hl=cs&amp;tab=rT&amp;sl=en&amp;tl=cs&amp;text=injure&amp;op=translate</v>
      </c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>
      <c r="A272" s="36" t="s">
        <v>1085</v>
      </c>
      <c r="B272" s="36" t="s">
        <v>1086</v>
      </c>
      <c r="C272" s="49" t="str">
        <f t="shared" si="2"/>
        <v>https://translate.google.cz/?hl=cs&amp;tab=rT&amp;sl=en&amp;tl=cs&amp;text=injury&amp;op=translate</v>
      </c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>
      <c r="A273" s="36" t="s">
        <v>1087</v>
      </c>
      <c r="B273" s="36" t="s">
        <v>1088</v>
      </c>
      <c r="C273" s="49" t="str">
        <f t="shared" si="2"/>
        <v>https://translate.google.cz/?hl=cs&amp;tab=rT&amp;sl=en&amp;tl=cs&amp;text=wound&amp;op=translate</v>
      </c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>
      <c r="A274" s="13" t="s">
        <v>1089</v>
      </c>
      <c r="B274" s="13" t="s">
        <v>1090</v>
      </c>
      <c r="C274" s="64" t="str">
        <f t="shared" si="2"/>
        <v>https://translate.google.cz/?hl=cs&amp;tab=rT&amp;sl=en&amp;tl=cs&amp;text=feelings&amp;op=translate</v>
      </c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36" t="s">
        <v>1091</v>
      </c>
      <c r="B275" s="36" t="s">
        <v>1092</v>
      </c>
      <c r="C275" s="49" t="str">
        <f t="shared" si="2"/>
        <v>https://translate.google.cz/?hl=cs&amp;tab=rT&amp;sl=en&amp;tl=cs&amp;text=sincere&amp;op=translate</v>
      </c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>
      <c r="A276" s="36" t="s">
        <v>1093</v>
      </c>
      <c r="B276" s="36" t="s">
        <v>1094</v>
      </c>
      <c r="C276" s="49" t="str">
        <f t="shared" si="2"/>
        <v>https://translate.google.cz/?hl=cs&amp;tab=rT&amp;sl=en&amp;tl=cs&amp;text=voluntary&amp;op=translate</v>
      </c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>
      <c r="A277" s="36" t="s">
        <v>1095</v>
      </c>
      <c r="B277" s="36" t="s">
        <v>1096</v>
      </c>
      <c r="C277" s="49" t="str">
        <f t="shared" si="2"/>
        <v>https://translate.google.cz/?hl=cs&amp;tab=rT&amp;sl=en&amp;tl=cs&amp;text=separate&amp;op=translate</v>
      </c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>
      <c r="A278" s="13" t="s">
        <v>1097</v>
      </c>
      <c r="B278" s="13" t="s">
        <v>1098</v>
      </c>
      <c r="C278" s="64" t="str">
        <f t="shared" si="2"/>
        <v>https://translate.google.cz/?hl=cs&amp;tab=rT&amp;sl=en&amp;tl=cs&amp;text=dear&amp;op=translate</v>
      </c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36" t="s">
        <v>1099</v>
      </c>
      <c r="B279" s="36" t="s">
        <v>1100</v>
      </c>
      <c r="C279" s="49" t="str">
        <f t="shared" si="2"/>
        <v>https://translate.google.cz/?hl=cs&amp;tab=rT&amp;sl=en&amp;tl=cs&amp;text=faithfully&amp;op=translate</v>
      </c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>
      <c r="A280" s="36" t="s">
        <v>1101</v>
      </c>
      <c r="B280" s="36" t="s">
        <v>1102</v>
      </c>
      <c r="C280" s="49" t="str">
        <f t="shared" si="2"/>
        <v>https://translate.google.cz/?hl=cs&amp;tab=rT&amp;sl=en&amp;tl=cs&amp;text=sincerely&amp;op=translate</v>
      </c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>
      <c r="A281" s="36" t="s">
        <v>1103</v>
      </c>
      <c r="B281" s="36" t="s">
        <v>1104</v>
      </c>
      <c r="C281" s="49" t="str">
        <f t="shared" si="2"/>
        <v>https://translate.google.cz/?hl=cs&amp;tab=rT&amp;sl=en&amp;tl=cs&amp;text=regards&amp;op=translate</v>
      </c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>
      <c r="A282" s="13" t="s">
        <v>1105</v>
      </c>
      <c r="B282" s="13" t="s">
        <v>1106</v>
      </c>
      <c r="C282" s="64" t="str">
        <f t="shared" si="2"/>
        <v>https://translate.google.cz/?hl=cs&amp;tab=rT&amp;sl=en&amp;tl=cs&amp;text=reference&amp;op=translate</v>
      </c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36" t="s">
        <v>1107</v>
      </c>
      <c r="B283" s="36" t="s">
        <v>1108</v>
      </c>
      <c r="C283" s="49" t="str">
        <f t="shared" si="2"/>
        <v>https://translate.google.cz/?hl=cs&amp;tab=rT&amp;sl=en&amp;tl=cs&amp;text=with reference to&amp;op=translate</v>
      </c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>
      <c r="A284" s="36" t="s">
        <v>1109</v>
      </c>
      <c r="B284" s="36" t="s">
        <v>1110</v>
      </c>
      <c r="C284" s="49" t="str">
        <f t="shared" si="2"/>
        <v>https://translate.google.cz/?hl=cs&amp;tab=rT&amp;sl=en&amp;tl=cs&amp;text=goods&amp;op=translate</v>
      </c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>
      <c r="A285" s="36" t="s">
        <v>956</v>
      </c>
      <c r="B285" s="36" t="s">
        <v>1111</v>
      </c>
      <c r="C285" s="49" t="str">
        <f t="shared" si="2"/>
        <v>https://translate.google.cz/?hl=cs&amp;tab=rT&amp;sl=en&amp;tl=cs&amp;text=order&amp;op=translate</v>
      </c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>
      <c r="A286" s="13" t="s">
        <v>1112</v>
      </c>
      <c r="B286" s="13" t="s">
        <v>1113</v>
      </c>
      <c r="C286" s="64" t="str">
        <f t="shared" si="2"/>
        <v>https://translate.google.cz/?hl=cs&amp;tab=rT&amp;sl=en&amp;tl=cs&amp;text=cancel&amp;op=translate</v>
      </c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13" t="s">
        <v>1114</v>
      </c>
      <c r="B287" s="13" t="s">
        <v>1115</v>
      </c>
      <c r="C287" s="64" t="str">
        <f t="shared" si="2"/>
        <v>https://translate.google.cz/?hl=cs&amp;tab=rT&amp;sl=en&amp;tl=cs&amp;text=refund&amp;op=translate</v>
      </c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36" t="s">
        <v>1116</v>
      </c>
      <c r="B288" s="36" t="s">
        <v>1117</v>
      </c>
      <c r="C288" s="49" t="str">
        <f t="shared" si="2"/>
        <v>https://translate.google.cz/?hl=cs&amp;tab=rT&amp;sl=en&amp;tl=cs&amp;text=conditions&amp;op=translate</v>
      </c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>
      <c r="A289" s="36" t="s">
        <v>1118</v>
      </c>
      <c r="B289" s="36" t="s">
        <v>1119</v>
      </c>
      <c r="C289" s="49" t="str">
        <f t="shared" si="2"/>
        <v>https://translate.google.cz/?hl=cs&amp;tab=rT&amp;sl=en&amp;tl=cs&amp;text=strike&amp;op=translate</v>
      </c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>
      <c r="A290" s="13" t="s">
        <v>1120</v>
      </c>
      <c r="B290" s="13" t="s">
        <v>1121</v>
      </c>
      <c r="C290" s="64" t="str">
        <f t="shared" si="2"/>
        <v>https://translate.google.cz/?hl=cs&amp;tab=rT&amp;sl=en&amp;tl=cs&amp;text=post&amp;op=translate</v>
      </c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13" t="s">
        <v>1122</v>
      </c>
      <c r="B291" s="13" t="s">
        <v>1123</v>
      </c>
      <c r="C291" s="64" t="str">
        <f t="shared" si="2"/>
        <v>https://translate.google.cz/?hl=cs&amp;tab=rT&amp;sl=en&amp;tl=cs&amp;text=post office&amp;op=translate</v>
      </c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13" t="s">
        <v>1124</v>
      </c>
      <c r="B292" s="13" t="s">
        <v>1125</v>
      </c>
      <c r="C292" s="64" t="str">
        <f t="shared" si="2"/>
        <v>https://translate.google.cz/?hl=cs&amp;tab=rT&amp;sl=en&amp;tl=cs&amp;text=postbox&amp;op=translate</v>
      </c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13" t="s">
        <v>1126</v>
      </c>
      <c r="B293" s="13" t="s">
        <v>1127</v>
      </c>
      <c r="C293" s="64" t="str">
        <f t="shared" si="2"/>
        <v>https://translate.google.cz/?hl=cs&amp;tab=rT&amp;sl=en&amp;tl=cs&amp;text=letter box&amp;op=translate</v>
      </c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36" t="s">
        <v>1128</v>
      </c>
      <c r="B294" s="36" t="s">
        <v>1129</v>
      </c>
      <c r="C294" s="49" t="str">
        <f t="shared" si="2"/>
        <v>https://translate.google.cz/?hl=cs&amp;tab=rT&amp;sl=en&amp;tl=cs&amp;text=manage&amp;op=translate</v>
      </c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>
      <c r="A295" s="13" t="s">
        <v>1130</v>
      </c>
      <c r="B295" s="13" t="s">
        <v>1131</v>
      </c>
      <c r="C295" s="64" t="str">
        <f t="shared" si="2"/>
        <v>https://translate.google.cz/?hl=cs&amp;tab=rT&amp;sl=en&amp;tl=cs&amp;text=manager&amp;op=translate</v>
      </c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13" t="s">
        <v>1132</v>
      </c>
      <c r="B296" s="13" t="s">
        <v>1133</v>
      </c>
      <c r="C296" s="64" t="str">
        <f t="shared" si="2"/>
        <v>https://translate.google.cz/?hl=cs&amp;tab=rT&amp;sl=en&amp;tl=cs&amp;text=beauty&amp;op=translate</v>
      </c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13" t="s">
        <v>1134</v>
      </c>
      <c r="B297" s="13" t="s">
        <v>1135</v>
      </c>
      <c r="C297" s="64" t="str">
        <f t="shared" si="2"/>
        <v>https://translate.google.cz/?hl=cs&amp;tab=rT&amp;sl=en&amp;tl=cs&amp;text=corn&amp;op=translate</v>
      </c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13" t="s">
        <v>1136</v>
      </c>
      <c r="B298" s="13" t="s">
        <v>1137</v>
      </c>
      <c r="C298" s="64" t="str">
        <f t="shared" si="2"/>
        <v>https://translate.google.cz/?hl=cs&amp;tab=rT&amp;sl=en&amp;tl=cs&amp;text=cerral&amp;op=translate</v>
      </c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36" t="s">
        <v>1138</v>
      </c>
      <c r="B299" s="36" t="s">
        <v>1139</v>
      </c>
      <c r="C299" s="49" t="str">
        <f t="shared" si="2"/>
        <v>https://translate.google.cz/?hl=cs&amp;tab=rT&amp;sl=en&amp;tl=cs&amp;text=weed&amp;op=translate</v>
      </c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>
      <c r="A300" s="29"/>
      <c r="B300" s="29"/>
      <c r="C300" s="64" t="str">
        <f t="shared" si="2"/>
        <v>https://translate.google.cz/?hl=cs&amp;tab=rT&amp;sl=en&amp;tl=cs&amp;text=&amp;op=translate</v>
      </c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64" t="str">
        <f t="shared" si="2"/>
        <v>https://translate.google.cz/?hl=cs&amp;tab=rT&amp;sl=en&amp;tl=cs&amp;text=&amp;op=translate</v>
      </c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58.38"/>
  </cols>
  <sheetData>
    <row r="1">
      <c r="A1" s="1" t="s">
        <v>1140</v>
      </c>
      <c r="B1" s="1" t="s">
        <v>1141</v>
      </c>
      <c r="C1" s="14" t="s">
        <v>366</v>
      </c>
      <c r="D1" s="14"/>
    </row>
    <row r="2">
      <c r="A2" s="75" t="s">
        <v>1142</v>
      </c>
      <c r="B2" s="75" t="s">
        <v>1143</v>
      </c>
      <c r="C2" s="76" t="str">
        <f t="shared" ref="C2:C141" si="1">HYPERLINK("https://translate.google.cz/?hl=cs&amp;tab=rT&amp;sl=en&amp;tl=cs&amp;text="&amp;A2&amp;"&amp;op=translate")</f>
        <v>https://translate.google.cz/?hl=cs&amp;tab=rT&amp;sl=en&amp;tl=cs&amp;text=pretend&amp;op=translate</v>
      </c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</row>
    <row r="3">
      <c r="A3" s="1" t="s">
        <v>1144</v>
      </c>
      <c r="B3" s="1" t="s">
        <v>1145</v>
      </c>
      <c r="C3" s="2" t="str">
        <f t="shared" si="1"/>
        <v>https://translate.google.cz/?hl=cs&amp;tab=rT&amp;sl=en&amp;tl=cs&amp;text=envelope&amp;op=translate</v>
      </c>
      <c r="D3" s="14"/>
    </row>
    <row r="4" ht="15.0" customHeight="1">
      <c r="A4" s="1" t="s">
        <v>1146</v>
      </c>
      <c r="B4" s="1" t="s">
        <v>1147</v>
      </c>
      <c r="C4" s="2" t="str">
        <f t="shared" si="1"/>
        <v>https://translate.google.cz/?hl=cs&amp;tab=rT&amp;sl=en&amp;tl=cs&amp;text=stamp&amp;op=translate</v>
      </c>
    </row>
    <row r="5">
      <c r="A5" s="79" t="s">
        <v>1148</v>
      </c>
      <c r="B5" s="79" t="s">
        <v>1149</v>
      </c>
      <c r="C5" s="80" t="str">
        <f t="shared" si="1"/>
        <v>https://translate.google.cz/?hl=cs&amp;tab=rT&amp;sl=en&amp;tl=cs&amp;text=leave out&amp;op=translate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</row>
    <row r="6">
      <c r="A6" s="75" t="s">
        <v>1150</v>
      </c>
      <c r="B6" s="75" t="s">
        <v>1151</v>
      </c>
      <c r="C6" s="82" t="str">
        <f t="shared" si="1"/>
        <v>https://translate.google.cz/?hl=cs&amp;tab=rT&amp;sl=en&amp;tl=cs&amp;text=naturally&amp;op=translate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>
      <c r="A7" s="75" t="s">
        <v>1152</v>
      </c>
      <c r="B7" s="75" t="s">
        <v>1153</v>
      </c>
      <c r="C7" s="82" t="str">
        <f t="shared" si="1"/>
        <v>https://translate.google.cz/?hl=cs&amp;tab=rT&amp;sl=en&amp;tl=cs&amp;text=recent&amp;op=translate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</row>
    <row r="8">
      <c r="A8" s="1" t="s">
        <v>1154</v>
      </c>
      <c r="B8" s="1" t="s">
        <v>1155</v>
      </c>
      <c r="C8" s="2" t="str">
        <f t="shared" si="1"/>
        <v>https://translate.google.cz/?hl=cs&amp;tab=rT&amp;sl=en&amp;tl=cs&amp;text=so-so&amp;op=translate</v>
      </c>
    </row>
    <row r="9">
      <c r="A9" s="1" t="s">
        <v>1156</v>
      </c>
      <c r="B9" s="1" t="s">
        <v>1157</v>
      </c>
      <c r="C9" s="2" t="str">
        <f t="shared" si="1"/>
        <v>https://translate.google.cz/?hl=cs&amp;tab=rT&amp;sl=en&amp;tl=cs&amp;text=mate ..class/jhouse/flatwork/mate&amp;op=translate</v>
      </c>
    </row>
    <row r="10">
      <c r="A10" s="75" t="s">
        <v>1158</v>
      </c>
      <c r="B10" s="75" t="s">
        <v>1159</v>
      </c>
      <c r="C10" s="82" t="str">
        <f t="shared" si="1"/>
        <v>https://translate.google.cz/?hl=cs&amp;tab=rT&amp;sl=en&amp;tl=cs&amp;text=to look forwad to&amp;op=translate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</row>
    <row r="11">
      <c r="A11" s="7" t="s">
        <v>1160</v>
      </c>
      <c r="B11" s="7" t="s">
        <v>1161</v>
      </c>
      <c r="C11" s="83" t="str">
        <f t="shared" si="1"/>
        <v>https://translate.google.cz/?hl=cs&amp;tab=rT&amp;sl=en&amp;tl=cs&amp;text=let me see&amp;op=translate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" t="s">
        <v>1162</v>
      </c>
      <c r="B12" s="1" t="s">
        <v>1163</v>
      </c>
      <c r="C12" s="2" t="str">
        <f t="shared" si="1"/>
        <v>https://translate.google.cz/?hl=cs&amp;tab=rT&amp;sl=en&amp;tl=cs&amp;text=chance&amp;op=translate</v>
      </c>
    </row>
    <row r="13">
      <c r="A13" s="1" t="s">
        <v>1164</v>
      </c>
      <c r="B13" s="1" t="s">
        <v>1165</v>
      </c>
      <c r="C13" s="2" t="str">
        <f t="shared" si="1"/>
        <v>https://translate.google.cz/?hl=cs&amp;tab=rT&amp;sl=en&amp;tl=cs&amp;text=dismiss&amp;op=translate</v>
      </c>
    </row>
    <row r="14">
      <c r="A14" s="1" t="s">
        <v>1166</v>
      </c>
      <c r="B14" s="1" t="s">
        <v>1167</v>
      </c>
      <c r="C14" s="2" t="str">
        <f t="shared" si="1"/>
        <v>https://translate.google.cz/?hl=cs&amp;tab=rT&amp;sl=en&amp;tl=cs&amp;text=fifty-fifty&amp;op=translate</v>
      </c>
    </row>
    <row r="15">
      <c r="A15" s="1" t="s">
        <v>1168</v>
      </c>
      <c r="B15" s="1" t="s">
        <v>1169</v>
      </c>
      <c r="C15" s="2" t="str">
        <f t="shared" si="1"/>
        <v>https://translate.google.cz/?hl=cs&amp;tab=rT&amp;sl=en&amp;tl=cs&amp;text=take a chance &amp;op=translate</v>
      </c>
    </row>
    <row r="16">
      <c r="A16" s="1" t="s">
        <v>1170</v>
      </c>
      <c r="B16" s="1" t="s">
        <v>1171</v>
      </c>
      <c r="C16" s="2" t="str">
        <f t="shared" si="1"/>
        <v>https://translate.google.cz/?hl=cs&amp;tab=rT&amp;sl=en&amp;tl=cs&amp;text=whistle&amp;op=translate</v>
      </c>
    </row>
    <row r="17">
      <c r="A17" s="1" t="s">
        <v>1172</v>
      </c>
      <c r="B17" s="1" t="s">
        <v>1173</v>
      </c>
      <c r="C17" s="2" t="str">
        <f t="shared" si="1"/>
        <v>https://translate.google.cz/?hl=cs&amp;tab=rT&amp;sl=en&amp;tl=cs&amp;text=hunt&amp;op=translate</v>
      </c>
    </row>
    <row r="18">
      <c r="A18" s="7" t="s">
        <v>1174</v>
      </c>
      <c r="B18" s="7" t="s">
        <v>197</v>
      </c>
      <c r="C18" s="83" t="str">
        <f t="shared" si="1"/>
        <v>https://translate.google.cz/?hl=cs&amp;tab=rT&amp;sl=en&amp;tl=cs&amp;text=deed&amp;op=translate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" t="s">
        <v>1175</v>
      </c>
      <c r="B19" s="1" t="s">
        <v>1176</v>
      </c>
      <c r="C19" s="2" t="str">
        <f t="shared" si="1"/>
        <v>https://translate.google.cz/?hl=cs&amp;tab=rT&amp;sl=en&amp;tl=cs&amp;text=grease&amp;op=translate</v>
      </c>
    </row>
    <row r="20">
      <c r="A20" s="1" t="s">
        <v>1177</v>
      </c>
      <c r="B20" s="1" t="s">
        <v>1178</v>
      </c>
      <c r="C20" s="2" t="str">
        <f t="shared" si="1"/>
        <v>https://translate.google.cz/?hl=cs&amp;tab=rT&amp;sl=en&amp;tl=cs&amp;text=scissors&amp;op=translate</v>
      </c>
    </row>
    <row r="21">
      <c r="A21" s="1" t="s">
        <v>1179</v>
      </c>
      <c r="B21" s="1" t="s">
        <v>1180</v>
      </c>
      <c r="C21" s="2" t="str">
        <f t="shared" si="1"/>
        <v>https://translate.google.cz/?hl=cs&amp;tab=rT&amp;sl=en&amp;tl=cs&amp;text=take/lose control&amp;op=translate</v>
      </c>
    </row>
    <row r="22">
      <c r="A22" s="7" t="s">
        <v>1181</v>
      </c>
      <c r="B22" s="7" t="s">
        <v>1182</v>
      </c>
      <c r="C22" s="83" t="str">
        <f t="shared" si="1"/>
        <v>https://translate.google.cz/?hl=cs&amp;tab=rT&amp;sl=en&amp;tl=cs&amp;text=due&amp;op=translate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7" t="s">
        <v>1183</v>
      </c>
      <c r="B23" s="7" t="s">
        <v>1184</v>
      </c>
      <c r="C23" s="83" t="str">
        <f t="shared" si="1"/>
        <v>https://translate.google.cz/?hl=cs&amp;tab=rT&amp;sl=en&amp;tl=cs&amp;text=due to&amp;op=translate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" t="s">
        <v>1185</v>
      </c>
      <c r="B24" s="1" t="s">
        <v>1186</v>
      </c>
      <c r="C24" s="2" t="str">
        <f t="shared" si="1"/>
        <v>https://translate.google.cz/?hl=cs&amp;tab=rT&amp;sl=en&amp;tl=cs&amp;text=great-grandmother&amp;op=translate</v>
      </c>
    </row>
    <row r="25">
      <c r="A25" s="7" t="s">
        <v>1187</v>
      </c>
      <c r="B25" s="7" t="s">
        <v>1188</v>
      </c>
      <c r="C25" s="83" t="str">
        <f t="shared" si="1"/>
        <v>https://translate.google.cz/?hl=cs&amp;tab=rT&amp;sl=en&amp;tl=cs&amp;text=mostly&amp;op=translate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7" t="s">
        <v>1189</v>
      </c>
      <c r="B26" s="7" t="s">
        <v>1190</v>
      </c>
      <c r="C26" s="83" t="str">
        <f t="shared" si="1"/>
        <v>https://translate.google.cz/?hl=cs&amp;tab=rT&amp;sl=en&amp;tl=cs&amp;text=totally&amp;op=translate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4" t="s">
        <v>90</v>
      </c>
      <c r="B27" s="84" t="s">
        <v>1191</v>
      </c>
      <c r="C27" s="85" t="str">
        <f t="shared" si="1"/>
        <v>https://translate.google.cz/?hl=cs&amp;tab=rT&amp;sl=en&amp;tl=cs&amp;text=sentence&amp;op=translate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>
      <c r="A28" s="1" t="s">
        <v>1192</v>
      </c>
      <c r="B28" s="1" t="s">
        <v>1193</v>
      </c>
      <c r="C28" s="2" t="str">
        <f t="shared" si="1"/>
        <v>https://translate.google.cz/?hl=cs&amp;tab=rT&amp;sl=en&amp;tl=cs&amp;text=discuss&amp;op=translate</v>
      </c>
    </row>
    <row r="29">
      <c r="A29" s="1" t="s">
        <v>1194</v>
      </c>
      <c r="B29" s="1" t="s">
        <v>1195</v>
      </c>
      <c r="C29" s="87" t="str">
        <f t="shared" si="1"/>
        <v>https://translate.google.cz/?hl=cs&amp;tab=rT&amp;sl=en&amp;tl=cs&amp;text=discussion&amp;op=translate</v>
      </c>
    </row>
    <row r="30">
      <c r="A30" s="1" t="s">
        <v>1196</v>
      </c>
      <c r="B30" s="1" t="s">
        <v>1197</v>
      </c>
      <c r="C30" s="88" t="str">
        <f t="shared" si="1"/>
        <v>https://translate.google.cz/?hl=cs&amp;tab=rT&amp;sl=en&amp;tl=cs&amp;text=argue&amp;op=translate</v>
      </c>
    </row>
    <row r="31">
      <c r="A31" s="1" t="s">
        <v>1198</v>
      </c>
      <c r="B31" s="26" t="s">
        <v>1199</v>
      </c>
      <c r="C31" s="88" t="str">
        <f t="shared" si="1"/>
        <v>https://translate.google.cz/?hl=cs&amp;tab=rT&amp;sl=en&amp;tl=cs&amp;text=argument&amp;op=translate</v>
      </c>
    </row>
    <row r="32">
      <c r="A32" s="1" t="s">
        <v>1200</v>
      </c>
      <c r="B32" s="1" t="s">
        <v>1201</v>
      </c>
      <c r="C32" s="88" t="str">
        <f t="shared" si="1"/>
        <v>https://translate.google.cz/?hl=cs&amp;tab=rT&amp;sl=en&amp;tl=cs&amp;text=quarrel&amp;op=translate</v>
      </c>
    </row>
    <row r="33">
      <c r="A33" s="1" t="s">
        <v>1202</v>
      </c>
      <c r="B33" s="1" t="s">
        <v>1203</v>
      </c>
      <c r="C33" s="88" t="str">
        <f t="shared" si="1"/>
        <v>https://translate.google.cz/?hl=cs&amp;tab=rT&amp;sl=en&amp;tl=cs&amp;text=anger&amp;op=translate</v>
      </c>
    </row>
    <row r="34">
      <c r="A34" s="1" t="s">
        <v>1204</v>
      </c>
      <c r="B34" s="1" t="s">
        <v>1205</v>
      </c>
      <c r="C34" s="88" t="str">
        <f t="shared" si="1"/>
        <v>https://translate.google.cz/?hl=cs&amp;tab=rT&amp;sl=en&amp;tl=cs&amp;text=reason&amp;op=translate</v>
      </c>
    </row>
    <row r="35">
      <c r="A35" s="1" t="s">
        <v>1206</v>
      </c>
      <c r="B35" s="1" t="s">
        <v>1207</v>
      </c>
      <c r="C35" s="88" t="str">
        <f t="shared" si="1"/>
        <v>https://translate.google.cz/?hl=cs&amp;tab=rT&amp;sl=en&amp;tl=cs&amp;text=regular&amp;op=translate</v>
      </c>
    </row>
    <row r="36">
      <c r="A36" s="1" t="s">
        <v>1208</v>
      </c>
      <c r="B36" s="1" t="s">
        <v>1209</v>
      </c>
      <c r="C36" s="88" t="str">
        <f t="shared" si="1"/>
        <v>https://translate.google.cz/?hl=cs&amp;tab=rT&amp;sl=en&amp;tl=cs&amp;text=do something about&amp;op=translate</v>
      </c>
    </row>
    <row r="37">
      <c r="A37" s="1" t="s">
        <v>1210</v>
      </c>
      <c r="B37" s="1" t="s">
        <v>1211</v>
      </c>
      <c r="C37" s="88" t="str">
        <f t="shared" si="1"/>
        <v>https://translate.google.cz/?hl=cs&amp;tab=rT&amp;sl=en&amp;tl=cs&amp;text=blow up&amp;op=translate</v>
      </c>
    </row>
    <row r="38">
      <c r="A38" s="1" t="s">
        <v>1212</v>
      </c>
      <c r="B38" s="1" t="s">
        <v>1213</v>
      </c>
      <c r="C38" s="88" t="str">
        <f t="shared" si="1"/>
        <v>https://translate.google.cz/?hl=cs&amp;tab=rT&amp;sl=en&amp;tl=cs&amp;text=dust&amp;op=translate</v>
      </c>
    </row>
    <row r="39">
      <c r="A39" s="1" t="s">
        <v>1214</v>
      </c>
      <c r="B39" s="1" t="s">
        <v>1215</v>
      </c>
      <c r="C39" s="88" t="str">
        <f t="shared" si="1"/>
        <v>https://translate.google.cz/?hl=cs&amp;tab=rT&amp;sl=en&amp;tl=cs&amp;text=powder&amp;op=translate</v>
      </c>
    </row>
    <row r="40">
      <c r="A40" s="1" t="s">
        <v>1216</v>
      </c>
      <c r="B40" s="1" t="s">
        <v>1217</v>
      </c>
      <c r="C40" s="88" t="str">
        <f t="shared" si="1"/>
        <v>https://translate.google.cz/?hl=cs&amp;tab=rT&amp;sl=en&amp;tl=cs&amp;text=collect&amp;op=translate</v>
      </c>
    </row>
    <row r="41">
      <c r="A41" s="1" t="s">
        <v>1218</v>
      </c>
      <c r="B41" s="1" t="s">
        <v>1219</v>
      </c>
      <c r="C41" s="88" t="str">
        <f t="shared" si="1"/>
        <v>https://translate.google.cz/?hl=cs&amp;tab=rT&amp;sl=en&amp;tl=cs&amp;text=face powder&amp;op=translate</v>
      </c>
    </row>
    <row r="42">
      <c r="A42" s="1" t="s">
        <v>1220</v>
      </c>
      <c r="B42" s="1" t="s">
        <v>1221</v>
      </c>
      <c r="C42" s="88" t="str">
        <f t="shared" si="1"/>
        <v>https://translate.google.cz/?hl=cs&amp;tab=rT&amp;sl=en&amp;tl=cs&amp;text=meeting&amp;op=translate</v>
      </c>
    </row>
    <row r="43">
      <c r="A43" s="1" t="s">
        <v>1222</v>
      </c>
      <c r="B43" s="1" t="s">
        <v>1223</v>
      </c>
      <c r="C43" s="88" t="str">
        <f t="shared" si="1"/>
        <v>https://translate.google.cz/?hl=cs&amp;tab=rT&amp;sl=en&amp;tl=cs&amp;text=furniture&amp;op=translate</v>
      </c>
    </row>
    <row r="44">
      <c r="A44" s="1" t="s">
        <v>1224</v>
      </c>
      <c r="B44" s="1" t="s">
        <v>1225</v>
      </c>
      <c r="C44" s="88" t="str">
        <f t="shared" si="1"/>
        <v>https://translate.google.cz/?hl=cs&amp;tab=rT&amp;sl=en&amp;tl=cs&amp;text=furnish&amp;op=translate</v>
      </c>
    </row>
    <row r="45">
      <c r="A45" s="1" t="s">
        <v>1226</v>
      </c>
      <c r="B45" s="1" t="s">
        <v>1227</v>
      </c>
      <c r="C45" s="88" t="str">
        <f t="shared" si="1"/>
        <v>https://translate.google.cz/?hl=cs&amp;tab=rT&amp;sl=en&amp;tl=cs&amp;text=available&amp;op=translate</v>
      </c>
    </row>
    <row r="46">
      <c r="A46" s="1" t="s">
        <v>1228</v>
      </c>
      <c r="B46" s="1" t="s">
        <v>1229</v>
      </c>
      <c r="C46" s="88" t="str">
        <f t="shared" si="1"/>
        <v>https://translate.google.cz/?hl=cs&amp;tab=rT&amp;sl=en&amp;tl=cs&amp;text=human being&amp;op=translate</v>
      </c>
    </row>
    <row r="47">
      <c r="A47" s="1" t="s">
        <v>1230</v>
      </c>
      <c r="B47" s="1" t="s">
        <v>1231</v>
      </c>
      <c r="C47" s="88" t="str">
        <f t="shared" si="1"/>
        <v>https://translate.google.cz/?hl=cs&amp;tab=rT&amp;sl=en&amp;tl=cs&amp;text=artificial &amp;op=translate</v>
      </c>
    </row>
    <row r="48">
      <c r="A48" s="84" t="s">
        <v>1232</v>
      </c>
      <c r="B48" s="84" t="s">
        <v>1233</v>
      </c>
      <c r="C48" s="89" t="str">
        <f t="shared" si="1"/>
        <v>https://translate.google.cz/?hl=cs&amp;tab=rT&amp;sl=en&amp;tl=cs&amp;text=rush&amp;op=translate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>
      <c r="A49" s="1" t="s">
        <v>1234</v>
      </c>
      <c r="B49" s="1" t="s">
        <v>1235</v>
      </c>
      <c r="C49" s="88" t="str">
        <f t="shared" si="1"/>
        <v>https://translate.google.cz/?hl=cs&amp;tab=rT&amp;sl=en&amp;tl=cs&amp;text=dish&amp;op=translate</v>
      </c>
    </row>
    <row r="50">
      <c r="A50" s="1" t="s">
        <v>1236</v>
      </c>
      <c r="B50" s="1" t="s">
        <v>1237</v>
      </c>
      <c r="C50" s="88" t="str">
        <f t="shared" si="1"/>
        <v>https://translate.google.cz/?hl=cs&amp;tab=rT&amp;sl=en&amp;tl=cs&amp;text=serve&amp;op=translate</v>
      </c>
    </row>
    <row r="51">
      <c r="A51" s="1" t="s">
        <v>1238</v>
      </c>
      <c r="B51" s="1" t="s">
        <v>1239</v>
      </c>
      <c r="C51" s="87" t="str">
        <f t="shared" si="1"/>
        <v>https://translate.google.cz/?hl=cs&amp;tab=rT&amp;sl=en&amp;tl=cs&amp;text=nesouhlasit&amp;op=translate</v>
      </c>
    </row>
    <row r="52">
      <c r="A52" s="1" t="s">
        <v>1240</v>
      </c>
      <c r="B52" s="1" t="s">
        <v>1241</v>
      </c>
      <c r="C52" s="87" t="str">
        <f t="shared" si="1"/>
        <v>https://translate.google.cz/?hl=cs&amp;tab=rT&amp;sl=en&amp;tl=cs&amp;text=arms&amp;op=translate</v>
      </c>
    </row>
    <row r="53">
      <c r="A53" s="1" t="s">
        <v>1242</v>
      </c>
      <c r="B53" s="1" t="s">
        <v>1243</v>
      </c>
      <c r="C53" s="87" t="str">
        <f t="shared" si="1"/>
        <v>https://translate.google.cz/?hl=cs&amp;tab=rT&amp;sl=en&amp;tl=cs&amp;text=seize&amp;op=translate</v>
      </c>
    </row>
    <row r="54">
      <c r="A54" s="1" t="s">
        <v>1244</v>
      </c>
      <c r="B54" s="1" t="s">
        <v>1245</v>
      </c>
      <c r="C54" s="87" t="str">
        <f t="shared" si="1"/>
        <v>https://translate.google.cz/?hl=cs&amp;tab=rT&amp;sl=en&amp;tl=cs&amp;text=wage/salary&amp;op=translate</v>
      </c>
    </row>
    <row r="55">
      <c r="A55" s="1" t="s">
        <v>1246</v>
      </c>
      <c r="B55" s="1" t="s">
        <v>1247</v>
      </c>
      <c r="C55" s="87" t="str">
        <f t="shared" si="1"/>
        <v>https://translate.google.cz/?hl=cs&amp;tab=rT&amp;sl=en&amp;tl=cs&amp;text=payment&amp;op=translate</v>
      </c>
    </row>
    <row r="56">
      <c r="A56" s="1" t="s">
        <v>1248</v>
      </c>
      <c r="B56" s="1" t="s">
        <v>1249</v>
      </c>
      <c r="C56" s="87" t="str">
        <f t="shared" si="1"/>
        <v>https://translate.google.cz/?hl=cs&amp;tab=rT&amp;sl=en&amp;tl=cs&amp;text=profession&amp;op=translate</v>
      </c>
    </row>
    <row r="57">
      <c r="A57" s="1" t="s">
        <v>1250</v>
      </c>
      <c r="B57" s="1" t="s">
        <v>1251</v>
      </c>
      <c r="C57" s="87" t="str">
        <f t="shared" si="1"/>
        <v>https://translate.google.cz/?hl=cs&amp;tab=rT&amp;sl=en&amp;tl=cs&amp;text=non - professional&amp;op=translate</v>
      </c>
    </row>
    <row r="58">
      <c r="A58" s="75" t="s">
        <v>1252</v>
      </c>
      <c r="B58" s="75" t="s">
        <v>1253</v>
      </c>
      <c r="C58" s="90" t="str">
        <f t="shared" si="1"/>
        <v>https://translate.google.cz/?hl=cs&amp;tab=rT&amp;sl=en&amp;tl=cs&amp;text=steady&amp;op=translate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</row>
    <row r="59">
      <c r="A59" s="1" t="s">
        <v>1254</v>
      </c>
      <c r="B59" s="1" t="s">
        <v>1255</v>
      </c>
      <c r="C59" s="87" t="str">
        <f t="shared" si="1"/>
        <v>https://translate.google.cz/?hl=cs&amp;tab=rT&amp;sl=en&amp;tl=cs&amp;text=seasonal&amp;op=translate</v>
      </c>
    </row>
    <row r="60">
      <c r="A60" s="1" t="s">
        <v>1256</v>
      </c>
      <c r="B60" s="1" t="s">
        <v>1257</v>
      </c>
      <c r="C60" s="87" t="str">
        <f t="shared" si="1"/>
        <v>https://translate.google.cz/?hl=cs&amp;tab=rT&amp;sl=en&amp;tl=cs&amp;text=seaside&amp;op=translate</v>
      </c>
    </row>
    <row r="61">
      <c r="A61" s="1" t="s">
        <v>1258</v>
      </c>
      <c r="B61" s="1" t="s">
        <v>1259</v>
      </c>
      <c r="C61" s="87" t="str">
        <f t="shared" si="1"/>
        <v>https://translate.google.cz/?hl=cs&amp;tab=rT&amp;sl=en&amp;tl=cs&amp;text=painter/pianist/surgeon&amp;op=translate</v>
      </c>
    </row>
    <row r="62">
      <c r="A62" s="1" t="s">
        <v>1260</v>
      </c>
      <c r="B62" s="1" t="s">
        <v>1261</v>
      </c>
      <c r="C62" s="87" t="str">
        <f t="shared" si="1"/>
        <v>https://translate.google.cz/?hl=cs&amp;tab=rT&amp;sl=en&amp;tl=cs&amp;text=leaf&amp;op=translate</v>
      </c>
    </row>
    <row r="63">
      <c r="A63" s="1" t="s">
        <v>1262</v>
      </c>
      <c r="B63" s="1" t="s">
        <v>1263</v>
      </c>
      <c r="C63" s="87" t="str">
        <f t="shared" si="1"/>
        <v>https://translate.google.cz/?hl=cs&amp;tab=rT&amp;sl=en&amp;tl=cs&amp;text=loaf&amp;op=translate</v>
      </c>
    </row>
    <row r="64">
      <c r="A64" s="1" t="s">
        <v>1264</v>
      </c>
      <c r="B64" s="1" t="s">
        <v>1265</v>
      </c>
      <c r="C64" s="87" t="str">
        <f t="shared" si="1"/>
        <v>https://translate.google.cz/?hl=cs&amp;tab=rT&amp;sl=en&amp;tl=cs&amp;text=shelf&amp;op=translate</v>
      </c>
    </row>
    <row r="65">
      <c r="A65" s="1" t="s">
        <v>1266</v>
      </c>
      <c r="B65" s="1" t="s">
        <v>1267</v>
      </c>
      <c r="C65" s="87" t="str">
        <f t="shared" si="1"/>
        <v>https://translate.google.cz/?hl=cs&amp;tab=rT&amp;sl=en&amp;tl=cs&amp;text=cliff&amp;op=translate</v>
      </c>
    </row>
    <row r="66">
      <c r="A66" s="1" t="s">
        <v>1268</v>
      </c>
      <c r="B66" s="1" t="s">
        <v>1269</v>
      </c>
      <c r="C66" s="87" t="str">
        <f t="shared" si="1"/>
        <v>https://translate.google.cz/?hl=cs&amp;tab=rT&amp;sl=en&amp;tl=cs&amp;text=deer&amp;op=translate</v>
      </c>
    </row>
    <row r="67">
      <c r="A67" s="1" t="s">
        <v>1270</v>
      </c>
      <c r="B67" s="1" t="s">
        <v>1271</v>
      </c>
      <c r="C67" s="87" t="str">
        <f t="shared" si="1"/>
        <v>https://translate.google.cz/?hl=cs&amp;tab=rT&amp;sl=en&amp;tl=cs&amp;text=mention&amp;op=translate</v>
      </c>
    </row>
    <row r="68">
      <c r="A68" s="1" t="s">
        <v>1272</v>
      </c>
      <c r="B68" s="1" t="s">
        <v>1273</v>
      </c>
      <c r="C68" s="87" t="str">
        <f t="shared" si="1"/>
        <v>https://translate.google.cz/?hl=cs&amp;tab=rT&amp;sl=en&amp;tl=cs&amp;text=tell off&amp;op=translate</v>
      </c>
    </row>
    <row r="69">
      <c r="A69" s="1" t="s">
        <v>1274</v>
      </c>
      <c r="B69" s="1" t="s">
        <v>1275</v>
      </c>
      <c r="C69" s="87" t="str">
        <f t="shared" si="1"/>
        <v>https://translate.google.cz/?hl=cs&amp;tab=rT&amp;sl=en&amp;tl=cs&amp;text=insist&amp;op=translate</v>
      </c>
    </row>
    <row r="70">
      <c r="A70" s="1" t="s">
        <v>1276</v>
      </c>
      <c r="B70" s="1" t="s">
        <v>1277</v>
      </c>
      <c r="C70" s="87" t="str">
        <f t="shared" si="1"/>
        <v>https://translate.google.cz/?hl=cs&amp;tab=rT&amp;sl=en&amp;tl=cs&amp;text=board&amp;op=translate</v>
      </c>
    </row>
    <row r="71">
      <c r="A71" s="1" t="s">
        <v>1278</v>
      </c>
      <c r="B71" s="1" t="s">
        <v>1279</v>
      </c>
      <c r="C71" s="87" t="str">
        <f t="shared" si="1"/>
        <v>https://translate.google.cz/?hl=cs&amp;tab=rT&amp;sl=en&amp;tl=cs&amp;text=deck&amp;op=translate</v>
      </c>
    </row>
    <row r="72">
      <c r="A72" s="84" t="s">
        <v>1280</v>
      </c>
      <c r="B72" s="84" t="s">
        <v>1281</v>
      </c>
      <c r="C72" s="91" t="str">
        <f t="shared" si="1"/>
        <v>https://translate.google.cz/?hl=cs&amp;tab=rT&amp;sl=en&amp;tl=cs&amp;text=port&amp;op=translate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</row>
    <row r="73">
      <c r="A73" s="1" t="s">
        <v>1282</v>
      </c>
      <c r="B73" s="1" t="s">
        <v>1283</v>
      </c>
      <c r="C73" s="87" t="str">
        <f t="shared" si="1"/>
        <v>https://translate.google.cz/?hl=cs&amp;tab=rT&amp;sl=en&amp;tl=cs&amp;text=timetable&amp;op=translate</v>
      </c>
    </row>
    <row r="74">
      <c r="A74" s="1" t="s">
        <v>1284</v>
      </c>
      <c r="B74" s="1" t="s">
        <v>1285</v>
      </c>
      <c r="C74" s="87" t="str">
        <f t="shared" si="1"/>
        <v>https://translate.google.cz/?hl=cs&amp;tab=rT&amp;sl=en&amp;tl=cs&amp;text=schedule&amp;op=translate</v>
      </c>
    </row>
    <row r="75">
      <c r="A75" s="1" t="s">
        <v>1286</v>
      </c>
      <c r="B75" s="1" t="s">
        <v>1287</v>
      </c>
      <c r="C75" s="87" t="str">
        <f t="shared" si="1"/>
        <v>https://translate.google.cz/?hl=cs&amp;tab=rT&amp;sl=en&amp;tl=cs&amp;text=account&amp;op=translate</v>
      </c>
    </row>
    <row r="76">
      <c r="A76" s="1" t="s">
        <v>1288</v>
      </c>
      <c r="B76" s="1" t="s">
        <v>1289</v>
      </c>
      <c r="C76" s="87" t="str">
        <f t="shared" si="1"/>
        <v>https://translate.google.cz/?hl=cs&amp;tab=rT&amp;sl=en&amp;tl=cs&amp;text=greedy&amp;op=translate</v>
      </c>
    </row>
    <row r="77">
      <c r="A77" s="1" t="s">
        <v>1290</v>
      </c>
      <c r="B77" s="1" t="s">
        <v>1291</v>
      </c>
      <c r="C77" s="87" t="str">
        <f t="shared" si="1"/>
        <v>https://translate.google.cz/?hl=cs&amp;tab=rT&amp;sl=en&amp;tl=cs&amp;text=satisfied&amp;op=translate</v>
      </c>
    </row>
    <row r="78">
      <c r="A78" s="92" t="s">
        <v>1292</v>
      </c>
      <c r="B78" s="1" t="s">
        <v>1293</v>
      </c>
      <c r="C78" s="87" t="str">
        <f t="shared" si="1"/>
        <v>https://translate.google.cz/?hl=cs&amp;tab=rT&amp;sl=en&amp;tl=cs&amp;text=crop&amp;op=translate</v>
      </c>
    </row>
    <row r="79">
      <c r="A79" s="92" t="s">
        <v>1294</v>
      </c>
      <c r="B79" s="1" t="s">
        <v>1295</v>
      </c>
      <c r="C79" s="87" t="str">
        <f t="shared" si="1"/>
        <v>https://translate.google.cz/?hl=cs&amp;tab=rT&amp;sl=en&amp;tl=cs&amp;text=differ&amp;op=translate</v>
      </c>
    </row>
    <row r="80">
      <c r="A80" s="26" t="s">
        <v>1296</v>
      </c>
      <c r="B80" s="1" t="s">
        <v>1297</v>
      </c>
      <c r="C80" s="87" t="str">
        <f t="shared" si="1"/>
        <v>https://translate.google.cz/?hl=cs&amp;tab=rT&amp;sl=en&amp;tl=cs&amp;text=what/whome/whose&amp;op=translate</v>
      </c>
    </row>
    <row r="81">
      <c r="A81" s="84" t="s">
        <v>1298</v>
      </c>
      <c r="B81" s="84" t="s">
        <v>1299</v>
      </c>
      <c r="C81" s="91" t="str">
        <f t="shared" si="1"/>
        <v>https://translate.google.cz/?hl=cs&amp;tab=rT&amp;sl=en&amp;tl=cs&amp;text=religious&amp;op=translate</v>
      </c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</row>
    <row r="82">
      <c r="A82" s="7" t="s">
        <v>1300</v>
      </c>
      <c r="B82" s="7" t="s">
        <v>1301</v>
      </c>
      <c r="C82" s="93" t="str">
        <f t="shared" si="1"/>
        <v>https://translate.google.cz/?hl=cs&amp;tab=rT&amp;sl=en&amp;tl=cs&amp;text=declare &amp;op=translate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7" t="s">
        <v>1302</v>
      </c>
      <c r="B83" s="7" t="s">
        <v>1303</v>
      </c>
      <c r="C83" s="93" t="str">
        <f t="shared" si="1"/>
        <v>https://translate.google.cz/?hl=cs&amp;tab=rT&amp;sl=en&amp;tl=cs&amp;text=red-handed&amp;op=translate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7" t="s">
        <v>1304</v>
      </c>
      <c r="B84" s="7" t="s">
        <v>1305</v>
      </c>
      <c r="C84" s="93" t="str">
        <f t="shared" si="1"/>
        <v>https://translate.google.cz/?hl=cs&amp;tab=rT&amp;sl=en&amp;tl=cs&amp;text=innocent&amp;op=translate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" t="s">
        <v>505</v>
      </c>
      <c r="B85" s="1" t="s">
        <v>1306</v>
      </c>
      <c r="C85" s="87" t="str">
        <f t="shared" si="1"/>
        <v>https://translate.google.cz/?hl=cs&amp;tab=rT&amp;sl=en&amp;tl=cs&amp;text=society&amp;op=translate</v>
      </c>
    </row>
    <row r="86">
      <c r="A86" s="1" t="s">
        <v>1307</v>
      </c>
      <c r="B86" s="1" t="s">
        <v>1308</v>
      </c>
      <c r="C86" s="87" t="str">
        <f t="shared" si="1"/>
        <v>https://translate.google.cz/?hl=cs&amp;tab=rT&amp;sl=en&amp;tl=cs&amp;text=aristocracy&amp;op=translate</v>
      </c>
    </row>
    <row r="87">
      <c r="A87" s="7" t="s">
        <v>1309</v>
      </c>
      <c r="B87" s="7" t="s">
        <v>1310</v>
      </c>
      <c r="C87" s="93" t="str">
        <f t="shared" si="1"/>
        <v>https://translate.google.cz/?hl=cs&amp;tab=rT&amp;sl=en&amp;tl=cs&amp;text=industrialist&amp;op=translate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1" t="s">
        <v>1040</v>
      </c>
      <c r="B88" s="1" t="s">
        <v>1311</v>
      </c>
      <c r="C88" s="87" t="str">
        <f t="shared" si="1"/>
        <v>https://translate.google.cz/?hl=cs&amp;tab=rT&amp;sl=en&amp;tl=cs&amp;text=case&amp;op=translate</v>
      </c>
    </row>
    <row r="89">
      <c r="A89" s="1" t="s">
        <v>1312</v>
      </c>
      <c r="B89" s="1" t="s">
        <v>1313</v>
      </c>
      <c r="C89" s="87" t="str">
        <f t="shared" si="1"/>
        <v>https://translate.google.cz/?hl=cs&amp;tab=rT&amp;sl=en&amp;tl=cs&amp;text=raise&amp;op=translate</v>
      </c>
    </row>
    <row r="90">
      <c r="A90" s="1" t="s">
        <v>1314</v>
      </c>
      <c r="B90" s="26" t="s">
        <v>1315</v>
      </c>
      <c r="C90" s="87" t="str">
        <f t="shared" si="1"/>
        <v>https://translate.google.cz/?hl=cs&amp;tab=rT&amp;sl=en&amp;tl=cs&amp;text=to be excused&amp;op=translate</v>
      </c>
    </row>
    <row r="91">
      <c r="A91" s="1" t="s">
        <v>1316</v>
      </c>
      <c r="B91" s="1" t="s">
        <v>1317</v>
      </c>
      <c r="C91" s="87" t="str">
        <f t="shared" si="1"/>
        <v>https://translate.google.cz/?hl=cs&amp;tab=rT&amp;sl=en&amp;tl=cs&amp;text=monument&amp;op=translate</v>
      </c>
    </row>
    <row r="92">
      <c r="A92" s="1" t="s">
        <v>1318</v>
      </c>
      <c r="B92" s="26" t="s">
        <v>1319</v>
      </c>
      <c r="C92" s="87" t="str">
        <f t="shared" si="1"/>
        <v>https://translate.google.cz/?hl=cs&amp;tab=rT&amp;sl=en&amp;tl=cs&amp;text=honour&amp;op=translate</v>
      </c>
    </row>
    <row r="93">
      <c r="A93" s="1" t="s">
        <v>1320</v>
      </c>
      <c r="B93" s="1" t="s">
        <v>1321</v>
      </c>
      <c r="C93" s="87" t="str">
        <f t="shared" si="1"/>
        <v>https://translate.google.cz/?hl=cs&amp;tab=rT&amp;sl=en&amp;tl=cs&amp;text=statue&amp;op=translate</v>
      </c>
    </row>
    <row r="94">
      <c r="A94" s="1" t="s">
        <v>1322</v>
      </c>
      <c r="B94" s="1" t="s">
        <v>1323</v>
      </c>
      <c r="C94" s="87" t="str">
        <f t="shared" si="1"/>
        <v>https://translate.google.cz/?hl=cs&amp;tab=rT&amp;sl=en&amp;tl=cs&amp;text=transitive&amp;op=translate</v>
      </c>
    </row>
    <row r="95">
      <c r="A95" s="7" t="s">
        <v>1324</v>
      </c>
      <c r="B95" s="7" t="s">
        <v>1325</v>
      </c>
      <c r="C95" s="93" t="str">
        <f t="shared" si="1"/>
        <v>https://translate.google.cz/?hl=cs&amp;tab=rT&amp;sl=en&amp;tl=cs&amp;text=scorn&amp;op=translate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7" t="s">
        <v>1326</v>
      </c>
      <c r="B96" s="7" t="s">
        <v>1327</v>
      </c>
      <c r="C96" s="93" t="str">
        <f t="shared" si="1"/>
        <v>https://translate.google.cz/?hl=cs&amp;tab=rT&amp;sl=en&amp;tl=cs&amp;text=worthy&amp;op=translate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1" t="s">
        <v>1328</v>
      </c>
      <c r="B97" s="1" t="s">
        <v>1329</v>
      </c>
      <c r="C97" s="87" t="str">
        <f t="shared" si="1"/>
        <v>https://translate.google.cz/?hl=cs&amp;tab=rT&amp;sl=en&amp;tl=cs&amp;text=term&amp;op=translate</v>
      </c>
    </row>
    <row r="98">
      <c r="A98" s="1" t="s">
        <v>1330</v>
      </c>
      <c r="B98" s="1" t="s">
        <v>1331</v>
      </c>
      <c r="C98" s="87" t="str">
        <f t="shared" si="1"/>
        <v>https://translate.google.cz/?hl=cs&amp;tab=rT&amp;sl=en&amp;tl=cs&amp;text=worship&amp;op=translate</v>
      </c>
    </row>
    <row r="99">
      <c r="A99" s="1" t="s">
        <v>1332</v>
      </c>
      <c r="B99" s="1" t="s">
        <v>1333</v>
      </c>
      <c r="C99" s="87" t="str">
        <f t="shared" si="1"/>
        <v>https://translate.google.cz/?hl=cs&amp;tab=rT&amp;sl=en&amp;tl=cs&amp;text=cattle&amp;op=translate</v>
      </c>
    </row>
    <row r="100">
      <c r="A100" s="1" t="s">
        <v>1334</v>
      </c>
      <c r="B100" s="1" t="s">
        <v>1335</v>
      </c>
      <c r="C100" s="87" t="str">
        <f t="shared" si="1"/>
        <v>https://translate.google.cz/?hl=cs&amp;tab=rT&amp;sl=en&amp;tl=cs&amp;text=harvest&amp;op=translate</v>
      </c>
    </row>
    <row r="101">
      <c r="A101" s="1" t="s">
        <v>1336</v>
      </c>
      <c r="B101" s="1" t="s">
        <v>1337</v>
      </c>
      <c r="C101" s="87" t="str">
        <f t="shared" si="1"/>
        <v>https://translate.google.cz/?hl=cs&amp;tab=rT&amp;sl=en&amp;tl=cs&amp;text=mother/father-in-law&amp;op=translate</v>
      </c>
    </row>
    <row r="102">
      <c r="A102" s="1" t="s">
        <v>1338</v>
      </c>
      <c r="B102" s="1" t="s">
        <v>1339</v>
      </c>
      <c r="C102" s="87" t="str">
        <f t="shared" si="1"/>
        <v>https://translate.google.cz/?hl=cs&amp;tab=rT&amp;sl=en&amp;tl=cs&amp;text=rail&amp;op=translate</v>
      </c>
    </row>
    <row r="103">
      <c r="A103" s="1" t="s">
        <v>1340</v>
      </c>
      <c r="B103" s="1" t="s">
        <v>1341</v>
      </c>
      <c r="C103" s="87" t="str">
        <f t="shared" si="1"/>
        <v>https://translate.google.cz/?hl=cs&amp;tab=rT&amp;sl=en&amp;tl=cs&amp;text=railing&amp;op=translate</v>
      </c>
    </row>
    <row r="104">
      <c r="A104" s="1" t="s">
        <v>1342</v>
      </c>
      <c r="B104" s="1" t="s">
        <v>1343</v>
      </c>
      <c r="C104" s="87" t="str">
        <f t="shared" si="1"/>
        <v>https://translate.google.cz/?hl=cs&amp;tab=rT&amp;sl=en&amp;tl=cs&amp;text=run&amp;op=translate</v>
      </c>
    </row>
    <row r="105">
      <c r="A105" s="1" t="s">
        <v>1344</v>
      </c>
      <c r="B105" s="1" t="s">
        <v>1345</v>
      </c>
      <c r="C105" s="87" t="str">
        <f t="shared" si="1"/>
        <v>https://translate.google.cz/?hl=cs&amp;tab=rT&amp;sl=en&amp;tl=cs&amp;text=protection&amp;op=translate</v>
      </c>
    </row>
    <row r="106">
      <c r="A106" s="84" t="s">
        <v>1346</v>
      </c>
      <c r="B106" s="84" t="s">
        <v>1347</v>
      </c>
      <c r="C106" s="91" t="str">
        <f t="shared" si="1"/>
        <v>https://translate.google.cz/?hl=cs&amp;tab=rT&amp;sl=en&amp;tl=cs&amp;text=balcony&amp;op=translate</v>
      </c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</row>
    <row r="107">
      <c r="A107" s="1" t="s">
        <v>1348</v>
      </c>
      <c r="B107" s="1" t="s">
        <v>1349</v>
      </c>
      <c r="C107" s="87" t="str">
        <f t="shared" si="1"/>
        <v>https://translate.google.cz/?hl=cs&amp;tab=rT&amp;sl=en&amp;tl=cs&amp;text=knowledge&amp;op=translate</v>
      </c>
    </row>
    <row r="108">
      <c r="A108" s="1" t="s">
        <v>1350</v>
      </c>
      <c r="B108" s="1" t="s">
        <v>1351</v>
      </c>
      <c r="C108" s="87" t="str">
        <f t="shared" si="1"/>
        <v>https://translate.google.cz/?hl=cs&amp;tab=rT&amp;sl=en&amp;tl=cs&amp;text=progress&amp;op=translate</v>
      </c>
    </row>
    <row r="109">
      <c r="A109" s="1" t="s">
        <v>1352</v>
      </c>
      <c r="B109" s="1" t="s">
        <v>1353</v>
      </c>
      <c r="C109" s="87" t="str">
        <f t="shared" si="1"/>
        <v>https://translate.google.cz/?hl=cs&amp;tab=rT&amp;sl=en&amp;tl=cs&amp;text=item&amp;op=translate</v>
      </c>
    </row>
    <row r="110">
      <c r="A110" s="1" t="s">
        <v>1354</v>
      </c>
      <c r="B110" s="1" t="s">
        <v>1355</v>
      </c>
      <c r="C110" s="87" t="str">
        <f t="shared" si="1"/>
        <v>https://translate.google.cz/?hl=cs&amp;tab=rT&amp;sl=en&amp;tl=cs&amp;text=mass&amp;op=translate</v>
      </c>
    </row>
    <row r="111">
      <c r="A111" s="1" t="s">
        <v>1356</v>
      </c>
      <c r="B111" s="1" t="s">
        <v>1357</v>
      </c>
      <c r="C111" s="87" t="str">
        <f t="shared" si="1"/>
        <v>https://translate.google.cz/?hl=cs&amp;tab=rT&amp;sl=en&amp;tl=cs&amp;text=production&amp;op=translate</v>
      </c>
    </row>
    <row r="112">
      <c r="A112" s="1" t="s">
        <v>1358</v>
      </c>
      <c r="B112" s="1" t="s">
        <v>1359</v>
      </c>
      <c r="C112" s="87" t="str">
        <f t="shared" si="1"/>
        <v>https://translate.google.cz/?hl=cs&amp;tab=rT&amp;sl=en&amp;tl=cs&amp;text=produt&amp;op=translate</v>
      </c>
    </row>
    <row r="113">
      <c r="A113" s="1" t="s">
        <v>1360</v>
      </c>
      <c r="B113" s="1" t="s">
        <v>1361</v>
      </c>
      <c r="C113" s="87" t="str">
        <f t="shared" si="1"/>
        <v>https://translate.google.cz/?hl=cs&amp;tab=rT&amp;sl=en&amp;tl=cs&amp;text=identical&amp;op=translate</v>
      </c>
    </row>
    <row r="114">
      <c r="A114" s="1" t="s">
        <v>1362</v>
      </c>
      <c r="B114" s="1" t="s">
        <v>1363</v>
      </c>
      <c r="C114" s="87" t="str">
        <f t="shared" si="1"/>
        <v>https://translate.google.cz/?hl=cs&amp;tab=rT&amp;sl=en&amp;tl=cs&amp;text=quality&amp;op=translate</v>
      </c>
    </row>
    <row r="115">
      <c r="A115" s="1" t="s">
        <v>976</v>
      </c>
      <c r="B115" s="1" t="s">
        <v>1364</v>
      </c>
      <c r="C115" s="87" t="str">
        <f t="shared" si="1"/>
        <v>https://translate.google.cz/?hl=cs&amp;tab=rT&amp;sl=en&amp;tl=cs&amp;text=pick up&amp;op=translate</v>
      </c>
    </row>
    <row r="116">
      <c r="A116" s="1" t="s">
        <v>1365</v>
      </c>
      <c r="B116" s="1" t="s">
        <v>1366</v>
      </c>
      <c r="C116" s="87" t="str">
        <f t="shared" si="1"/>
        <v>https://translate.google.cz/?hl=cs&amp;tab=rT&amp;sl=en&amp;tl=cs&amp;text=date&amp;op=translate</v>
      </c>
    </row>
    <row r="117">
      <c r="A117" s="1" t="s">
        <v>1367</v>
      </c>
      <c r="B117" s="1" t="s">
        <v>1368</v>
      </c>
      <c r="C117" s="87" t="str">
        <f t="shared" si="1"/>
        <v>https://translate.google.cz/?hl=cs&amp;tab=rT&amp;sl=en&amp;tl=cs&amp;text=prevent&amp;op=translate</v>
      </c>
    </row>
    <row r="118">
      <c r="A118" s="1" t="s">
        <v>1369</v>
      </c>
      <c r="B118" s="1" t="s">
        <v>1370</v>
      </c>
      <c r="C118" s="87" t="str">
        <f t="shared" si="1"/>
        <v>https://translate.google.cz/?hl=cs&amp;tab=rT&amp;sl=en&amp;tl=cs&amp;text=drum&amp;op=translate</v>
      </c>
    </row>
    <row r="119">
      <c r="A119" s="1" t="s">
        <v>1371</v>
      </c>
      <c r="B119" s="1" t="s">
        <v>1372</v>
      </c>
      <c r="C119" s="87" t="str">
        <f t="shared" si="1"/>
        <v>https://translate.google.cz/?hl=cs&amp;tab=rT&amp;sl=en&amp;tl=cs&amp;text=harbour/(port)&amp;op=translate</v>
      </c>
    </row>
    <row r="120">
      <c r="A120" s="1" t="s">
        <v>1373</v>
      </c>
      <c r="B120" s="1" t="s">
        <v>1374</v>
      </c>
      <c r="C120" s="87" t="str">
        <f t="shared" si="1"/>
        <v>https://translate.google.cz/?hl=cs&amp;tab=rT&amp;sl=en&amp;tl=cs&amp;text=nosey&amp;op=translate</v>
      </c>
    </row>
    <row r="121">
      <c r="A121" s="1" t="s">
        <v>1375</v>
      </c>
      <c r="B121" s="1" t="s">
        <v>1376</v>
      </c>
      <c r="C121" s="87" t="str">
        <f t="shared" si="1"/>
        <v>https://translate.google.cz/?hl=cs&amp;tab=rT&amp;sl=en&amp;tl=cs&amp;text=nephew&amp;op=translate</v>
      </c>
    </row>
    <row r="122">
      <c r="A122" s="1" t="s">
        <v>1377</v>
      </c>
      <c r="B122" s="1" t="s">
        <v>1378</v>
      </c>
      <c r="C122" s="87" t="str">
        <f t="shared" si="1"/>
        <v>https://translate.google.cz/?hl=cs&amp;tab=rT&amp;sl=en&amp;tl=cs&amp;text=nice&amp;op=translate</v>
      </c>
    </row>
    <row r="123">
      <c r="A123" s="1" t="s">
        <v>1379</v>
      </c>
      <c r="B123" s="1" t="s">
        <v>1380</v>
      </c>
      <c r="C123" s="87" t="str">
        <f t="shared" si="1"/>
        <v>https://translate.google.cz/?hl=cs&amp;tab=rT&amp;sl=en&amp;tl=cs&amp;text=widower&amp;op=translate</v>
      </c>
    </row>
    <row r="124">
      <c r="A124" s="1" t="s">
        <v>1381</v>
      </c>
      <c r="B124" s="1" t="s">
        <v>1382</v>
      </c>
      <c r="C124" s="87" t="str">
        <f t="shared" si="1"/>
        <v>https://translate.google.cz/?hl=cs&amp;tab=rT&amp;sl=en&amp;tl=cs&amp;text=event&amp;op=translate</v>
      </c>
    </row>
    <row r="125">
      <c r="A125" s="1" t="s">
        <v>1383</v>
      </c>
      <c r="B125" s="1" t="s">
        <v>1384</v>
      </c>
      <c r="C125" s="87" t="str">
        <f t="shared" si="1"/>
        <v>https://translate.google.cz/?hl=cs&amp;tab=rT&amp;sl=en&amp;tl=cs&amp;text=eventful&amp;op=translate</v>
      </c>
    </row>
    <row r="126" ht="13.5" customHeight="1">
      <c r="A126" s="1" t="s">
        <v>1385</v>
      </c>
      <c r="B126" s="1" t="s">
        <v>1386</v>
      </c>
      <c r="C126" s="87" t="str">
        <f t="shared" si="1"/>
        <v>https://translate.google.cz/?hl=cs&amp;tab=rT&amp;sl=en&amp;tl=cs&amp;text=uneventful&amp;op=translate</v>
      </c>
    </row>
    <row r="127" ht="15.0" customHeight="1">
      <c r="A127" s="75" t="s">
        <v>1387</v>
      </c>
      <c r="B127" s="75" t="s">
        <v>1388</v>
      </c>
      <c r="C127" s="90" t="str">
        <f t="shared" si="1"/>
        <v>https://translate.google.cz/?hl=cs&amp;tab=rT&amp;sl=en&amp;tl=cs&amp;text=concer&amp;op=translate</v>
      </c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</row>
    <row r="128">
      <c r="A128" s="1" t="s">
        <v>1389</v>
      </c>
      <c r="B128" s="1" t="s">
        <v>1390</v>
      </c>
      <c r="C128" s="87" t="str">
        <f t="shared" si="1"/>
        <v>https://translate.google.cz/?hl=cs&amp;tab=rT&amp;sl=en&amp;tl=cs&amp;text=celebrate&amp;op=translate</v>
      </c>
    </row>
    <row r="129">
      <c r="A129" s="1" t="s">
        <v>1391</v>
      </c>
      <c r="B129" s="1" t="s">
        <v>1392</v>
      </c>
      <c r="C129" s="87" t="str">
        <f t="shared" si="1"/>
        <v>https://translate.google.cz/?hl=cs&amp;tab=rT&amp;sl=en&amp;tl=cs&amp;text=celebration&amp;op=translate</v>
      </c>
    </row>
    <row r="130">
      <c r="A130" s="1" t="s">
        <v>1393</v>
      </c>
      <c r="B130" s="1" t="s">
        <v>1394</v>
      </c>
      <c r="C130" s="87" t="str">
        <f t="shared" si="1"/>
        <v>https://translate.google.cz/?hl=cs&amp;tab=rT&amp;sl=en&amp;tl=cs&amp;text=up to date/out of date&amp;op=translate</v>
      </c>
    </row>
    <row r="131">
      <c r="A131" s="75" t="s">
        <v>1395</v>
      </c>
      <c r="B131" s="75" t="s">
        <v>1396</v>
      </c>
      <c r="C131" s="90" t="str">
        <f t="shared" si="1"/>
        <v>https://translate.google.cz/?hl=cs&amp;tab=rT&amp;sl=en&amp;tl=cs&amp;text=essential&amp;op=translate</v>
      </c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</row>
    <row r="132">
      <c r="A132" s="94" t="s">
        <v>1397</v>
      </c>
      <c r="B132" s="94" t="s">
        <v>1398</v>
      </c>
      <c r="C132" s="95" t="str">
        <f t="shared" si="1"/>
        <v>https://translate.google.cz/?hl=cs&amp;tab=rT&amp;sl=en&amp;tl=cs&amp;text=article&amp;op=translate</v>
      </c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</row>
    <row r="133">
      <c r="A133" s="1" t="s">
        <v>1399</v>
      </c>
      <c r="B133" s="1" t="s">
        <v>1400</v>
      </c>
      <c r="C133" s="87" t="str">
        <f t="shared" si="1"/>
        <v>https://translate.google.cz/?hl=cs&amp;tab=rT&amp;sl=en&amp;tl=cs&amp;text=countabe / uncountable&amp;op=translate</v>
      </c>
    </row>
    <row r="134">
      <c r="A134" s="1" t="s">
        <v>1401</v>
      </c>
      <c r="B134" s="1" t="s">
        <v>1402</v>
      </c>
      <c r="C134" s="87" t="str">
        <f t="shared" si="1"/>
        <v>https://translate.google.cz/?hl=cs&amp;tab=rT&amp;sl=en&amp;tl=cs&amp;text=silkworm&amp;op=translate</v>
      </c>
    </row>
    <row r="135">
      <c r="A135" s="1" t="s">
        <v>1403</v>
      </c>
      <c r="B135" s="1" t="s">
        <v>1404</v>
      </c>
      <c r="C135" s="87" t="str">
        <f t="shared" si="1"/>
        <v>https://translate.google.cz/?hl=cs&amp;tab=rT&amp;sl=en&amp;tl=cs&amp;text=limb&amp;op=translate</v>
      </c>
    </row>
    <row r="136">
      <c r="A136" s="1" t="s">
        <v>1405</v>
      </c>
      <c r="B136" s="1" t="s">
        <v>1386</v>
      </c>
      <c r="C136" s="87" t="str">
        <f t="shared" si="1"/>
        <v>https://translate.google.cz/?hl=cs&amp;tab=rT&amp;sl=en&amp;tl=cs&amp;text=poison&amp;op=translate</v>
      </c>
    </row>
    <row r="137">
      <c r="A137" s="1" t="s">
        <v>1406</v>
      </c>
      <c r="B137" s="1" t="s">
        <v>1407</v>
      </c>
      <c r="C137" s="87" t="str">
        <f t="shared" si="1"/>
        <v>https://translate.google.cz/?hl=cs&amp;tab=rT&amp;sl=en&amp;tl=cs&amp;text=cave&amp;op=translate</v>
      </c>
    </row>
    <row r="138">
      <c r="A138" s="1" t="s">
        <v>1408</v>
      </c>
      <c r="B138" s="1" t="s">
        <v>1409</v>
      </c>
      <c r="C138" s="87" t="str">
        <f t="shared" si="1"/>
        <v>https://translate.google.cz/?hl=cs&amp;tab=rT&amp;sl=en&amp;tl=cs&amp;text=bat&amp;op=translate</v>
      </c>
    </row>
    <row r="139">
      <c r="A139" s="1" t="s">
        <v>1410</v>
      </c>
      <c r="B139" s="1" t="s">
        <v>1411</v>
      </c>
      <c r="C139" s="87" t="str">
        <f t="shared" si="1"/>
        <v>https://translate.google.cz/?hl=cs&amp;tab=rT&amp;sl=en&amp;tl=cs&amp;text=deserve&amp;op=translate</v>
      </c>
    </row>
    <row r="140">
      <c r="A140" s="1" t="s">
        <v>1412</v>
      </c>
      <c r="B140" s="1" t="s">
        <v>1413</v>
      </c>
      <c r="C140" s="87" t="str">
        <f t="shared" si="1"/>
        <v>https://translate.google.cz/?hl=cs&amp;tab=rT&amp;sl=en&amp;tl=cs&amp;text=frequent&amp;op=translate</v>
      </c>
    </row>
    <row r="141">
      <c r="A141" s="1" t="s">
        <v>1414</v>
      </c>
      <c r="B141" s="1" t="s">
        <v>1415</v>
      </c>
      <c r="C141" s="87" t="str">
        <f t="shared" si="1"/>
        <v>https://translate.google.cz/?hl=cs&amp;tab=rT&amp;sl=en&amp;tl=cs&amp;text=frequently&amp;op=translate</v>
      </c>
    </row>
    <row r="142">
      <c r="A142" s="75" t="s">
        <v>1416</v>
      </c>
      <c r="B142" s="75" t="s">
        <v>1417</v>
      </c>
      <c r="C142" s="90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</row>
    <row r="143">
      <c r="A143" s="75" t="s">
        <v>1418</v>
      </c>
      <c r="B143" s="75" t="s">
        <v>1419</v>
      </c>
      <c r="C143" s="90" t="str">
        <f t="shared" ref="C143:C161" si="2">HYPERLINK("https://translate.google.cz/?hl=cs&amp;tab=rT&amp;sl=en&amp;tl=cs&amp;text="&amp;A143&amp;"&amp;op=translate")</f>
        <v>https://translate.google.cz/?hl=cs&amp;tab=rT&amp;sl=en&amp;tl=cs&amp;text=attract&amp;op=translate</v>
      </c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</row>
    <row r="144">
      <c r="A144" s="75" t="s">
        <v>1420</v>
      </c>
      <c r="B144" s="75" t="s">
        <v>1421</v>
      </c>
      <c r="C144" s="90" t="str">
        <f t="shared" si="2"/>
        <v>https://translate.google.cz/?hl=cs&amp;tab=rT&amp;sl=en&amp;tl=cs&amp;text=attraction&amp;op=translate</v>
      </c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</row>
    <row r="145">
      <c r="A145" s="75" t="s">
        <v>1422</v>
      </c>
      <c r="B145" s="75" t="s">
        <v>1423</v>
      </c>
      <c r="C145" s="90" t="str">
        <f t="shared" si="2"/>
        <v>https://translate.google.cz/?hl=cs&amp;tab=rT&amp;sl=en&amp;tl=cs&amp;text=attractive&amp;op=translate</v>
      </c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</row>
    <row r="146">
      <c r="A146" s="1" t="s">
        <v>1424</v>
      </c>
      <c r="B146" s="1" t="s">
        <v>1425</v>
      </c>
      <c r="C146" s="87" t="str">
        <f t="shared" si="2"/>
        <v>https://translate.google.cz/?hl=cs&amp;tab=rT&amp;sl=en&amp;tl=cs&amp;text=good-looking&amp;op=translate</v>
      </c>
    </row>
    <row r="147">
      <c r="A147" s="1" t="s">
        <v>1426</v>
      </c>
      <c r="B147" s="1" t="s">
        <v>1427</v>
      </c>
      <c r="C147" s="87" t="str">
        <f t="shared" si="2"/>
        <v>https://translate.google.cz/?hl=cs&amp;tab=rT&amp;sl=en&amp;tl=cs&amp;text=the rest&amp;op=translate</v>
      </c>
    </row>
    <row r="148">
      <c r="A148" s="1" t="s">
        <v>1428</v>
      </c>
      <c r="B148" s="1" t="s">
        <v>1429</v>
      </c>
      <c r="C148" s="87" t="str">
        <f t="shared" si="2"/>
        <v>https://translate.google.cz/?hl=cs&amp;tab=rT&amp;sl=en&amp;tl=cs&amp;text=miserable&amp;op=translate</v>
      </c>
    </row>
    <row r="149">
      <c r="A149" s="1" t="s">
        <v>1430</v>
      </c>
      <c r="B149" s="1" t="s">
        <v>1431</v>
      </c>
      <c r="C149" s="87" t="str">
        <f t="shared" si="2"/>
        <v>https://translate.google.cz/?hl=cs&amp;tab=rT&amp;sl=en&amp;tl=cs&amp;text=emotion&amp;op=translate</v>
      </c>
    </row>
    <row r="150">
      <c r="A150" s="1" t="s">
        <v>1432</v>
      </c>
      <c r="B150" s="1" t="s">
        <v>1433</v>
      </c>
      <c r="C150" s="87" t="str">
        <f t="shared" si="2"/>
        <v>https://translate.google.cz/?hl=cs&amp;tab=rT&amp;sl=en&amp;tl=cs&amp;text=emotinal&amp;op=translate</v>
      </c>
    </row>
    <row r="151">
      <c r="A151" s="1" t="s">
        <v>1434</v>
      </c>
      <c r="B151" s="1" t="s">
        <v>1435</v>
      </c>
      <c r="C151" s="87" t="str">
        <f t="shared" si="2"/>
        <v>https://translate.google.cz/?hl=cs&amp;tab=rT&amp;sl=en&amp;tl=cs&amp;text=firstly&amp;op=translate</v>
      </c>
    </row>
    <row r="152">
      <c r="A152" s="1" t="s">
        <v>1436</v>
      </c>
      <c r="B152" s="1" t="s">
        <v>1437</v>
      </c>
      <c r="C152" s="87" t="str">
        <f t="shared" si="2"/>
        <v>https://translate.google.cz/?hl=cs&amp;tab=rT&amp;sl=en&amp;tl=cs&amp;text=secondly&amp;op=translate</v>
      </c>
    </row>
    <row r="153">
      <c r="A153" s="75" t="s">
        <v>1438</v>
      </c>
      <c r="B153" s="75" t="s">
        <v>1439</v>
      </c>
      <c r="C153" s="90" t="str">
        <f t="shared" si="2"/>
        <v>https://translate.google.cz/?hl=cs&amp;tab=rT&amp;sl=en&amp;tl=cs&amp;text=study&amp;op=translate</v>
      </c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</row>
    <row r="154">
      <c r="A154" s="1" t="s">
        <v>1440</v>
      </c>
      <c r="B154" s="1" t="s">
        <v>1441</v>
      </c>
      <c r="C154" s="87" t="str">
        <f t="shared" si="2"/>
        <v>https://translate.google.cz/?hl=cs&amp;tab=rT&amp;sl=en&amp;tl=cs&amp;text=vote&amp;op=translate</v>
      </c>
    </row>
    <row r="155">
      <c r="A155" s="75" t="s">
        <v>1442</v>
      </c>
      <c r="B155" s="75" t="s">
        <v>1443</v>
      </c>
      <c r="C155" s="90" t="str">
        <f t="shared" si="2"/>
        <v>https://translate.google.cz/?hl=cs&amp;tab=rT&amp;sl=en&amp;tl=cs&amp;text=nurse&amp;op=translate</v>
      </c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</row>
    <row r="156">
      <c r="A156" s="1" t="s">
        <v>1444</v>
      </c>
      <c r="B156" s="1" t="s">
        <v>1445</v>
      </c>
      <c r="C156" s="87" t="str">
        <f t="shared" si="2"/>
        <v>https://translate.google.cz/?hl=cs&amp;tab=rT&amp;sl=en&amp;tl=cs&amp;text=nursery&amp;op=translate</v>
      </c>
    </row>
    <row r="157">
      <c r="A157" s="1" t="s">
        <v>1446</v>
      </c>
      <c r="B157" s="1" t="s">
        <v>1447</v>
      </c>
      <c r="C157" s="87" t="str">
        <f t="shared" si="2"/>
        <v>https://translate.google.cz/?hl=cs&amp;tab=rT&amp;sl=en&amp;tl=cs&amp;text=unemployment&amp;op=translate</v>
      </c>
    </row>
    <row r="158">
      <c r="A158" s="1" t="s">
        <v>1448</v>
      </c>
      <c r="B158" s="1" t="s">
        <v>1449</v>
      </c>
      <c r="C158" s="87" t="str">
        <f t="shared" si="2"/>
        <v>https://translate.google.cz/?hl=cs&amp;tab=rT&amp;sl=en&amp;tl=cs&amp;text=take off/land&amp;op=translate</v>
      </c>
    </row>
    <row r="159">
      <c r="A159" s="1" t="s">
        <v>1450</v>
      </c>
      <c r="B159" s="1" t="s">
        <v>1281</v>
      </c>
      <c r="C159" s="87" t="str">
        <f t="shared" si="2"/>
        <v>https://translate.google.cz/?hl=cs&amp;tab=rT&amp;sl=en&amp;tl=cs&amp;text=land&amp;op=translate</v>
      </c>
    </row>
    <row r="160">
      <c r="A160" s="1" t="s">
        <v>1451</v>
      </c>
      <c r="B160" s="1" t="s">
        <v>1452</v>
      </c>
      <c r="C160" s="87" t="str">
        <f t="shared" si="2"/>
        <v>https://translate.google.cz/?hl=cs&amp;tab=rT&amp;sl=en&amp;tl=cs&amp;text=seat belt&amp;op=translate</v>
      </c>
    </row>
    <row r="161">
      <c r="A161" s="1" t="s">
        <v>1453</v>
      </c>
      <c r="B161" s="1" t="s">
        <v>1454</v>
      </c>
      <c r="C161" s="87" t="str">
        <f t="shared" si="2"/>
        <v>https://translate.google.cz/?hl=cs&amp;tab=rT&amp;sl=en&amp;tl=cs&amp;text=practice&amp;op=translate</v>
      </c>
    </row>
    <row r="162">
      <c r="A162" s="1" t="s">
        <v>1455</v>
      </c>
      <c r="B162" s="1" t="s">
        <v>1456</v>
      </c>
      <c r="C162" s="87"/>
    </row>
    <row r="163">
      <c r="A163" s="1" t="s">
        <v>1457</v>
      </c>
      <c r="B163" s="1" t="s">
        <v>1458</v>
      </c>
      <c r="C163" s="87" t="str">
        <f t="shared" ref="C163:C329" si="3">HYPERLINK("https://translate.google.cz/?hl=cs&amp;tab=rT&amp;sl=en&amp;tl=cs&amp;text="&amp;A163&amp;"&amp;op=translate")</f>
        <v>https://translate.google.cz/?hl=cs&amp;tab=rT&amp;sl=en&amp;tl=cs&amp;text=theory&amp;op=translate</v>
      </c>
    </row>
    <row r="164">
      <c r="A164" s="75" t="s">
        <v>1459</v>
      </c>
      <c r="B164" s="75" t="s">
        <v>1460</v>
      </c>
      <c r="C164" s="90" t="str">
        <f t="shared" si="3"/>
        <v>https://translate.google.cz/?hl=cs&amp;tab=rT&amp;sl=en&amp;tl=cs&amp;text=take into account&amp;op=translate</v>
      </c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</row>
    <row r="165" ht="15.0" customHeight="1">
      <c r="A165" s="1" t="s">
        <v>1461</v>
      </c>
      <c r="B165" s="1" t="s">
        <v>1462</v>
      </c>
      <c r="C165" s="87" t="str">
        <f t="shared" si="3"/>
        <v>https://translate.google.cz/?hl=cs&amp;tab=rT&amp;sl=en&amp;tl=cs&amp;text=set up&amp;op=translate</v>
      </c>
    </row>
    <row r="166">
      <c r="A166" s="75" t="s">
        <v>1463</v>
      </c>
      <c r="B166" s="75" t="s">
        <v>1464</v>
      </c>
      <c r="C166" s="90" t="str">
        <f t="shared" si="3"/>
        <v>https://translate.google.cz/?hl=cs&amp;tab=rT&amp;sl=en&amp;tl=cs&amp;text=(human) nature&amp;op=translate</v>
      </c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</row>
    <row r="167">
      <c r="A167" s="1" t="s">
        <v>1465</v>
      </c>
      <c r="B167" s="1" t="s">
        <v>1466</v>
      </c>
      <c r="C167" s="87" t="str">
        <f t="shared" si="3"/>
        <v>https://translate.google.cz/?hl=cs&amp;tab=rT&amp;sl=en&amp;tl=cs&amp;text=compete&amp;op=translate</v>
      </c>
    </row>
    <row r="168">
      <c r="A168" s="75" t="s">
        <v>1467</v>
      </c>
      <c r="B168" s="75" t="s">
        <v>1468</v>
      </c>
      <c r="C168" s="90" t="str">
        <f t="shared" si="3"/>
        <v>https://translate.google.cz/?hl=cs&amp;tab=rT&amp;sl=en&amp;tl=cs&amp;text=competition&amp;op=translate</v>
      </c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</row>
    <row r="169">
      <c r="A169" s="1" t="s">
        <v>1469</v>
      </c>
      <c r="B169" s="1" t="s">
        <v>1470</v>
      </c>
      <c r="C169" s="87" t="str">
        <f t="shared" si="3"/>
        <v>https://translate.google.cz/?hl=cs&amp;tab=rT&amp;sl=en&amp;tl=cs&amp;text=energy&amp;op=translate</v>
      </c>
    </row>
    <row r="170">
      <c r="A170" s="1" t="s">
        <v>1471</v>
      </c>
      <c r="B170" s="1" t="s">
        <v>1472</v>
      </c>
      <c r="C170" s="87" t="str">
        <f t="shared" si="3"/>
        <v>https://translate.google.cz/?hl=cs&amp;tab=rT&amp;sl=en&amp;tl=cs&amp;text=efficient&amp;op=translate</v>
      </c>
    </row>
    <row r="171">
      <c r="A171" s="1" t="s">
        <v>173</v>
      </c>
      <c r="B171" s="1" t="s">
        <v>1473</v>
      </c>
      <c r="C171" s="87" t="str">
        <f t="shared" si="3"/>
        <v>https://translate.google.cz/?hl=cs&amp;tab=rT&amp;sl=en&amp;tl=cs&amp;text=suit&amp;op=translate</v>
      </c>
    </row>
    <row r="172">
      <c r="A172" s="1" t="s">
        <v>1474</v>
      </c>
      <c r="B172" s="1" t="s">
        <v>1475</v>
      </c>
      <c r="C172" s="87" t="str">
        <f t="shared" si="3"/>
        <v>https://translate.google.cz/?hl=cs&amp;tab=rT&amp;sl=en&amp;tl=cs&amp;text=suitable&amp;op=translate</v>
      </c>
    </row>
    <row r="173">
      <c r="A173" s="1" t="s">
        <v>1476</v>
      </c>
      <c r="B173" s="1" t="s">
        <v>1477</v>
      </c>
      <c r="C173" s="87" t="str">
        <f t="shared" si="3"/>
        <v>https://translate.google.cz/?hl=cs&amp;tab=rT&amp;sl=en&amp;tl=cs&amp;text=effect&amp;op=translate</v>
      </c>
    </row>
    <row r="174">
      <c r="A174" s="75" t="s">
        <v>1478</v>
      </c>
      <c r="B174" s="75" t="s">
        <v>1479</v>
      </c>
      <c r="C174" s="90" t="str">
        <f t="shared" si="3"/>
        <v>https://translate.google.cz/?hl=cs&amp;tab=rT&amp;sl=en&amp;tl=cs&amp;text=perfect&amp;op=translate</v>
      </c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</row>
    <row r="175">
      <c r="A175" s="1" t="s">
        <v>1480</v>
      </c>
      <c r="B175" s="1" t="s">
        <v>1481</v>
      </c>
      <c r="C175" s="87" t="str">
        <f t="shared" si="3"/>
        <v>https://translate.google.cz/?hl=cs&amp;tab=rT&amp;sl=en&amp;tl=cs&amp;text=to go up to&amp;op=translate</v>
      </c>
    </row>
    <row r="176">
      <c r="A176" s="97" t="s">
        <v>1482</v>
      </c>
      <c r="B176" s="97" t="s">
        <v>1483</v>
      </c>
      <c r="C176" s="98" t="str">
        <f t="shared" si="3"/>
        <v>https://translate.google.cz/?hl=cs&amp;tab=rT&amp;sl=en&amp;tl=cs&amp;text=sunshine&amp;op=translate</v>
      </c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</row>
    <row r="177">
      <c r="A177" s="75" t="s">
        <v>1484</v>
      </c>
      <c r="B177" s="75" t="s">
        <v>1485</v>
      </c>
      <c r="C177" s="90" t="str">
        <f t="shared" si="3"/>
        <v>https://translate.google.cz/?hl=cs&amp;tab=rT&amp;sl=en&amp;tl=cs&amp;text=polish&amp;op=translate</v>
      </c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</row>
    <row r="178">
      <c r="A178" s="1" t="s">
        <v>1486</v>
      </c>
      <c r="B178" s="1" t="s">
        <v>1487</v>
      </c>
      <c r="C178" s="87" t="str">
        <f t="shared" si="3"/>
        <v>https://translate.google.cz/?hl=cs&amp;tab=rT&amp;sl=en&amp;tl=cs&amp;text=ability&amp;op=translate</v>
      </c>
    </row>
    <row r="179">
      <c r="A179" s="75" t="s">
        <v>1488</v>
      </c>
      <c r="B179" s="75" t="s">
        <v>1489</v>
      </c>
      <c r="C179" s="90" t="str">
        <f t="shared" si="3"/>
        <v>https://translate.google.cz/?hl=cs&amp;tab=rT&amp;sl=en&amp;tl=cs&amp;text=expense&amp;op=translate</v>
      </c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</row>
    <row r="180">
      <c r="A180" s="1" t="s">
        <v>1490</v>
      </c>
      <c r="B180" s="1" t="s">
        <v>1491</v>
      </c>
      <c r="C180" s="87" t="str">
        <f t="shared" si="3"/>
        <v>https://translate.google.cz/?hl=cs&amp;tab=rT&amp;sl=en&amp;tl=cs&amp;text=postpone&amp;op=translate</v>
      </c>
    </row>
    <row r="181">
      <c r="A181" s="1" t="s">
        <v>379</v>
      </c>
      <c r="B181" s="1" t="s">
        <v>379</v>
      </c>
      <c r="C181" s="87" t="str">
        <f t="shared" si="3"/>
        <v>https://translate.google.cz/?hl=cs&amp;tab=rT&amp;sl=en&amp;tl=cs&amp;text=stress&amp;op=translate</v>
      </c>
    </row>
    <row r="182">
      <c r="A182" s="1" t="s">
        <v>1492</v>
      </c>
      <c r="B182" s="1" t="s">
        <v>1493</v>
      </c>
      <c r="C182" s="87" t="str">
        <f t="shared" si="3"/>
        <v>https://translate.google.cz/?hl=cs&amp;tab=rT&amp;sl=en&amp;tl=cs&amp;text=stressful&amp;op=translate</v>
      </c>
    </row>
    <row r="183">
      <c r="A183" s="75" t="s">
        <v>1494</v>
      </c>
      <c r="B183" s="75" t="s">
        <v>1495</v>
      </c>
      <c r="C183" s="90" t="str">
        <f t="shared" si="3"/>
        <v>https://translate.google.cz/?hl=cs&amp;tab=rT&amp;sl=en&amp;tl=cs&amp;text=afterwards&amp;op=translate</v>
      </c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</row>
    <row r="184">
      <c r="A184" s="75" t="s">
        <v>1496</v>
      </c>
      <c r="B184" s="75" t="s">
        <v>1497</v>
      </c>
      <c r="C184" s="90" t="str">
        <f t="shared" si="3"/>
        <v>https://translate.google.cz/?hl=cs&amp;tab=rT&amp;sl=en&amp;tl=cs&amp;text=first of all&amp;op=translate</v>
      </c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</row>
    <row r="185">
      <c r="A185" s="75" t="s">
        <v>1498</v>
      </c>
      <c r="B185" s="75" t="s">
        <v>1499</v>
      </c>
      <c r="C185" s="90" t="str">
        <f t="shared" si="3"/>
        <v>https://translate.google.cz/?hl=cs&amp;tab=rT&amp;sl=en&amp;tl=cs&amp;text=attend&amp;op=translate</v>
      </c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</row>
    <row r="186">
      <c r="A186" s="1" t="s">
        <v>1500</v>
      </c>
      <c r="B186" s="1" t="s">
        <v>1501</v>
      </c>
      <c r="C186" s="87" t="str">
        <f t="shared" si="3"/>
        <v>https://translate.google.cz/?hl=cs&amp;tab=rT&amp;sl=en&amp;tl=cs&amp;text=shoopkepper&amp;op=translate</v>
      </c>
    </row>
    <row r="187">
      <c r="A187" s="1" t="s">
        <v>1502</v>
      </c>
      <c r="B187" s="1" t="s">
        <v>1503</v>
      </c>
      <c r="C187" s="87" t="str">
        <f t="shared" si="3"/>
        <v>https://translate.google.cz/?hl=cs&amp;tab=rT&amp;sl=en&amp;tl=cs&amp;text=move&amp;op=translate</v>
      </c>
    </row>
    <row r="188">
      <c r="A188" s="1" t="s">
        <v>1504</v>
      </c>
      <c r="B188" s="1" t="s">
        <v>1505</v>
      </c>
      <c r="C188" s="87" t="str">
        <f t="shared" si="3"/>
        <v>https://translate.google.cz/?hl=cs&amp;tab=rT&amp;sl=en&amp;tl=cs&amp;text=tear&amp;op=translate</v>
      </c>
    </row>
    <row r="189">
      <c r="A189" s="1" t="s">
        <v>1506</v>
      </c>
      <c r="B189" s="1" t="s">
        <v>1507</v>
      </c>
      <c r="C189" s="87" t="str">
        <f t="shared" si="3"/>
        <v>https://translate.google.cz/?hl=cs&amp;tab=rT&amp;sl=en&amp;tl=cs&amp;text=pass&amp;op=translate</v>
      </c>
    </row>
    <row r="190">
      <c r="A190" s="1" t="s">
        <v>1508</v>
      </c>
      <c r="B190" s="1" t="s">
        <v>1509</v>
      </c>
      <c r="C190" s="87" t="str">
        <f t="shared" si="3"/>
        <v>https://translate.google.cz/?hl=cs&amp;tab=rT&amp;sl=en&amp;tl=cs&amp;text=spoil spoilit spoilit&amp;op=translate</v>
      </c>
    </row>
    <row r="191">
      <c r="A191" s="1" t="s">
        <v>1510</v>
      </c>
      <c r="B191" s="1" t="s">
        <v>1511</v>
      </c>
      <c r="C191" s="87" t="str">
        <f t="shared" si="3"/>
        <v>https://translate.google.cz/?hl=cs&amp;tab=rT&amp;sl=en&amp;tl=cs&amp;text=disciplin&amp;op=translate</v>
      </c>
    </row>
    <row r="192">
      <c r="A192" s="1" t="s">
        <v>1512</v>
      </c>
      <c r="B192" s="1" t="s">
        <v>1513</v>
      </c>
      <c r="C192" s="87" t="str">
        <f t="shared" si="3"/>
        <v>https://translate.google.cz/?hl=cs&amp;tab=rT&amp;sl=en&amp;tl=cs&amp;text=hunger&amp;op=translate</v>
      </c>
    </row>
    <row r="193">
      <c r="A193" s="1" t="s">
        <v>1514</v>
      </c>
      <c r="B193" s="1" t="s">
        <v>1515</v>
      </c>
      <c r="C193" s="87" t="str">
        <f t="shared" si="3"/>
        <v>https://translate.google.cz/?hl=cs&amp;tab=rT&amp;sl=en&amp;tl=cs&amp;text=share&amp;op=translate</v>
      </c>
    </row>
    <row r="194">
      <c r="A194" s="100" t="s">
        <v>1516</v>
      </c>
      <c r="B194" s="100" t="s">
        <v>1517</v>
      </c>
      <c r="C194" s="101" t="str">
        <f t="shared" si="3"/>
        <v>https://translate.google.cz/?hl=cs&amp;tab=rT&amp;sl=en&amp;tl=cs&amp;text=association&amp;op=translate</v>
      </c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</row>
    <row r="195">
      <c r="A195" s="1" t="s">
        <v>1518</v>
      </c>
      <c r="C195" s="87" t="str">
        <f t="shared" si="3"/>
        <v>https://translate.google.cz/?hl=cs&amp;tab=rT&amp;sl=en&amp;tl=cs&amp;text=automobile&amp;op=translate</v>
      </c>
    </row>
    <row r="196">
      <c r="A196" s="75" t="s">
        <v>1519</v>
      </c>
      <c r="B196" s="75" t="s">
        <v>1520</v>
      </c>
      <c r="C196" s="90" t="str">
        <f t="shared" si="3"/>
        <v>https://translate.google.cz/?hl=cs&amp;tab=rT&amp;sl=en&amp;tl=cs&amp;text=distrub&amp;op=translate</v>
      </c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</row>
    <row r="197">
      <c r="A197" s="75" t="s">
        <v>1521</v>
      </c>
      <c r="B197" s="75" t="s">
        <v>1522</v>
      </c>
      <c r="C197" s="90" t="str">
        <f t="shared" si="3"/>
        <v>https://translate.google.cz/?hl=cs&amp;tab=rT&amp;sl=en&amp;tl=cs&amp;text=concetrate&amp;op=translate</v>
      </c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</row>
    <row r="198">
      <c r="A198" s="75" t="s">
        <v>1523</v>
      </c>
      <c r="B198" s="75" t="s">
        <v>1524</v>
      </c>
      <c r="C198" s="90" t="str">
        <f t="shared" si="3"/>
        <v>https://translate.google.cz/?hl=cs&amp;tab=rT&amp;sl=en&amp;tl=cs&amp;text=courage&amp;op=translate</v>
      </c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</row>
    <row r="199">
      <c r="A199" s="75" t="s">
        <v>1525</v>
      </c>
      <c r="B199" s="75" t="s">
        <v>1526</v>
      </c>
      <c r="C199" s="90" t="str">
        <f t="shared" si="3"/>
        <v>https://translate.google.cz/?hl=cs&amp;tab=rT&amp;sl=en&amp;tl=cs&amp;text=virtue&amp;op=translate</v>
      </c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</row>
    <row r="200">
      <c r="A200" s="1" t="s">
        <v>1527</v>
      </c>
      <c r="B200" s="1" t="s">
        <v>1528</v>
      </c>
      <c r="C200" s="87" t="str">
        <f t="shared" si="3"/>
        <v>https://translate.google.cz/?hl=cs&amp;tab=rT&amp;sl=en&amp;tl=cs&amp;text=loyal&amp;op=translate</v>
      </c>
    </row>
    <row r="201">
      <c r="A201" s="1" t="s">
        <v>1529</v>
      </c>
      <c r="B201" s="1" t="s">
        <v>1530</v>
      </c>
      <c r="C201" s="87" t="str">
        <f t="shared" si="3"/>
        <v>https://translate.google.cz/?hl=cs&amp;tab=rT&amp;sl=en&amp;tl=cs&amp;text=loyalty&amp;op=translate</v>
      </c>
    </row>
    <row r="202">
      <c r="A202" s="1" t="s">
        <v>1531</v>
      </c>
      <c r="B202" s="1" t="s">
        <v>1532</v>
      </c>
      <c r="C202" s="87" t="str">
        <f t="shared" si="3"/>
        <v>https://translate.google.cz/?hl=cs&amp;tab=rT&amp;sl=en&amp;tl=cs&amp;text=companion&amp;op=translate</v>
      </c>
    </row>
    <row r="203">
      <c r="A203" s="7" t="s">
        <v>1533</v>
      </c>
      <c r="B203" s="7" t="s">
        <v>1534</v>
      </c>
      <c r="C203" s="93" t="str">
        <f t="shared" si="3"/>
        <v>https://translate.google.cz/?hl=cs&amp;tab=rT&amp;sl=en&amp;tl=cs&amp;text=spirit&amp;op=translate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1" t="s">
        <v>1535</v>
      </c>
      <c r="B204" s="1" t="s">
        <v>1536</v>
      </c>
      <c r="C204" s="87" t="str">
        <f t="shared" si="3"/>
        <v>https://translate.google.cz/?hl=cs&amp;tab=rT&amp;sl=en&amp;tl=cs&amp;text=spiritual&amp;op=translate</v>
      </c>
    </row>
    <row r="205">
      <c r="A205" s="1" t="s">
        <v>1537</v>
      </c>
      <c r="B205" s="1" t="s">
        <v>1538</v>
      </c>
      <c r="C205" s="87" t="str">
        <f t="shared" si="3"/>
        <v>https://translate.google.cz/?hl=cs&amp;tab=rT&amp;sl=en&amp;tl=cs&amp;text=evil&amp;op=translate</v>
      </c>
    </row>
    <row r="206">
      <c r="A206" s="1" t="s">
        <v>1539</v>
      </c>
      <c r="B206" s="1" t="s">
        <v>1540</v>
      </c>
      <c r="C206" s="87" t="str">
        <f t="shared" si="3"/>
        <v>https://translate.google.cz/?hl=cs&amp;tab=rT&amp;sl=en&amp;tl=cs&amp;text=flow&amp;op=translate</v>
      </c>
    </row>
    <row r="207">
      <c r="A207" s="1" t="s">
        <v>1541</v>
      </c>
      <c r="C207" s="87" t="str">
        <f t="shared" si="3"/>
        <v>https://translate.google.cz/?hl=cs&amp;tab=rT&amp;sl=en&amp;tl=cs&amp;text=festival&amp;op=translate</v>
      </c>
    </row>
    <row r="208">
      <c r="A208" s="75" t="s">
        <v>1542</v>
      </c>
      <c r="B208" s="75" t="s">
        <v>1543</v>
      </c>
      <c r="C208" s="90" t="str">
        <f t="shared" si="3"/>
        <v>https://translate.google.cz/?hl=cs&amp;tab=rT&amp;sl=en&amp;tl=cs&amp;text=feast&amp;op=translate</v>
      </c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</row>
    <row r="209">
      <c r="A209" s="1" t="s">
        <v>1544</v>
      </c>
      <c r="B209" s="1" t="s">
        <v>1545</v>
      </c>
      <c r="C209" s="87" t="str">
        <f t="shared" si="3"/>
        <v>https://translate.google.cz/?hl=cs&amp;tab=rT&amp;sl=en&amp;tl=cs&amp;text=challange&amp;op=translate</v>
      </c>
    </row>
    <row r="210">
      <c r="A210" s="1" t="s">
        <v>1546</v>
      </c>
      <c r="B210" s="1" t="s">
        <v>1547</v>
      </c>
      <c r="C210" s="87" t="str">
        <f t="shared" si="3"/>
        <v>https://translate.google.cz/?hl=cs&amp;tab=rT&amp;sl=en&amp;tl=cs&amp;text=dare&amp;op=translate</v>
      </c>
    </row>
    <row r="211">
      <c r="A211" s="103" t="s">
        <v>1548</v>
      </c>
      <c r="B211" s="103" t="s">
        <v>1549</v>
      </c>
      <c r="C211" s="104" t="str">
        <f t="shared" si="3"/>
        <v>https://translate.google.cz/?hl=cs&amp;tab=rT&amp;sl=en&amp;tl=cs&amp;text=bring up&amp;op=translate</v>
      </c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</row>
    <row r="212">
      <c r="A212" s="1" t="s">
        <v>1550</v>
      </c>
      <c r="B212" s="1" t="s">
        <v>1551</v>
      </c>
      <c r="C212" s="87" t="str">
        <f t="shared" si="3"/>
        <v>https://translate.google.cz/?hl=cs&amp;tab=rT&amp;sl=en&amp;tl=cs&amp;text=solve&amp;op=translate</v>
      </c>
    </row>
    <row r="213">
      <c r="A213" s="1" t="s">
        <v>1552</v>
      </c>
      <c r="B213" s="1" t="s">
        <v>1553</v>
      </c>
      <c r="C213" s="87" t="str">
        <f t="shared" si="3"/>
        <v>https://translate.google.cz/?hl=cs&amp;tab=rT&amp;sl=en&amp;tl=cs&amp;text=calculator&amp;op=translate</v>
      </c>
    </row>
    <row r="214">
      <c r="A214" s="75" t="s">
        <v>1554</v>
      </c>
      <c r="B214" s="75" t="s">
        <v>1555</v>
      </c>
      <c r="C214" s="90" t="str">
        <f t="shared" si="3"/>
        <v>https://translate.google.cz/?hl=cs&amp;tab=rT&amp;sl=en&amp;tl=cs&amp;text=fix&amp;op=translate</v>
      </c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</row>
    <row r="215">
      <c r="A215" s="1" t="s">
        <v>1556</v>
      </c>
      <c r="B215" s="1" t="s">
        <v>1557</v>
      </c>
      <c r="C215" s="87" t="str">
        <f t="shared" si="3"/>
        <v>https://translate.google.cz/?hl=cs&amp;tab=rT&amp;sl=en&amp;tl=cs&amp;text=hammer&amp;op=translate</v>
      </c>
    </row>
    <row r="216">
      <c r="A216" s="1" t="s">
        <v>1558</v>
      </c>
      <c r="B216" s="1" t="s">
        <v>1559</v>
      </c>
      <c r="C216" s="87" t="str">
        <f t="shared" si="3"/>
        <v>https://translate.google.cz/?hl=cs&amp;tab=rT&amp;sl=en&amp;tl=cs&amp;text=nail&amp;op=translate</v>
      </c>
    </row>
    <row r="217">
      <c r="A217" s="1" t="s">
        <v>1560</v>
      </c>
      <c r="B217" s="1" t="s">
        <v>1561</v>
      </c>
      <c r="C217" s="87" t="str">
        <f t="shared" si="3"/>
        <v>https://translate.google.cz/?hl=cs&amp;tab=rT&amp;sl=en&amp;tl=cs&amp;text=fingernail&amp;op=translate</v>
      </c>
    </row>
    <row r="218">
      <c r="A218" s="97" t="s">
        <v>1562</v>
      </c>
      <c r="B218" s="97" t="s">
        <v>1563</v>
      </c>
      <c r="C218" s="98" t="str">
        <f t="shared" si="3"/>
        <v>https://translate.google.cz/?hl=cs&amp;tab=rT&amp;sl=en&amp;tl=cs&amp;text=criticize&amp;op=translate</v>
      </c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</row>
    <row r="219">
      <c r="A219" s="1" t="s">
        <v>1564</v>
      </c>
      <c r="B219" s="1" t="s">
        <v>1565</v>
      </c>
      <c r="C219" s="87" t="str">
        <f t="shared" si="3"/>
        <v>https://translate.google.cz/?hl=cs&amp;tab=rT&amp;sl=en&amp;tl=cs&amp;text=yard&amp;op=translate</v>
      </c>
    </row>
    <row r="220">
      <c r="A220" s="75" t="s">
        <v>1566</v>
      </c>
      <c r="B220" s="75" t="s">
        <v>1567</v>
      </c>
      <c r="C220" s="90" t="str">
        <f t="shared" si="3"/>
        <v>https://translate.google.cz/?hl=cs&amp;tab=rT&amp;sl=en&amp;tl=cs&amp;text=courtyard&amp;op=translate</v>
      </c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</row>
    <row r="221">
      <c r="A221" s="75" t="s">
        <v>1568</v>
      </c>
      <c r="B221" s="75" t="s">
        <v>1569</v>
      </c>
      <c r="C221" s="90" t="str">
        <f t="shared" si="3"/>
        <v>https://translate.google.cz/?hl=cs&amp;tab=rT&amp;sl=en&amp;tl=cs&amp;text=enclose&amp;op=translate</v>
      </c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</row>
    <row r="222">
      <c r="A222" s="1" t="s">
        <v>1570</v>
      </c>
      <c r="B222" s="1" t="s">
        <v>1571</v>
      </c>
      <c r="C222" s="87" t="str">
        <f t="shared" si="3"/>
        <v>https://translate.google.cz/?hl=cs&amp;tab=rT&amp;sl=en&amp;tl=cs&amp;text=space&amp;op=translate</v>
      </c>
    </row>
    <row r="223">
      <c r="A223" s="75" t="s">
        <v>1572</v>
      </c>
      <c r="B223" s="75" t="s">
        <v>1573</v>
      </c>
      <c r="C223" s="90" t="str">
        <f t="shared" si="3"/>
        <v>https://translate.google.cz/?hl=cs&amp;tab=rT&amp;sl=en&amp;tl=cs&amp;text=amuse&amp;op=translate</v>
      </c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</row>
    <row r="224">
      <c r="A224" s="1" t="s">
        <v>1574</v>
      </c>
      <c r="B224" s="1" t="s">
        <v>1575</v>
      </c>
      <c r="C224" s="87" t="str">
        <f t="shared" si="3"/>
        <v>https://translate.google.cz/?hl=cs&amp;tab=rT&amp;sl=en&amp;tl=cs&amp;text=comic&amp;op=translate</v>
      </c>
    </row>
    <row r="225">
      <c r="A225" s="1" t="s">
        <v>1576</v>
      </c>
      <c r="B225" s="1" t="s">
        <v>1577</v>
      </c>
      <c r="C225" s="87" t="str">
        <f t="shared" si="3"/>
        <v>https://translate.google.cz/?hl=cs&amp;tab=rT&amp;sl=en&amp;tl=cs&amp;text=pass(the time)&amp;op=translate</v>
      </c>
    </row>
    <row r="226">
      <c r="A226" s="1" t="s">
        <v>1578</v>
      </c>
      <c r="B226" s="1" t="s">
        <v>1579</v>
      </c>
      <c r="C226" s="87" t="str">
        <f t="shared" si="3"/>
        <v>https://translate.google.cz/?hl=cs&amp;tab=rT&amp;sl=en&amp;tl=cs&amp;text=waiting room&amp;op=translate</v>
      </c>
    </row>
    <row r="227">
      <c r="A227" s="75" t="s">
        <v>1580</v>
      </c>
      <c r="B227" s="75" t="s">
        <v>1581</v>
      </c>
      <c r="C227" s="90" t="str">
        <f t="shared" si="3"/>
        <v>https://translate.google.cz/?hl=cs&amp;tab=rT&amp;sl=en&amp;tl=cs&amp;text=amusement&amp;op=translate</v>
      </c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</row>
    <row r="228">
      <c r="A228" s="1" t="s">
        <v>956</v>
      </c>
      <c r="B228" s="1" t="s">
        <v>1582</v>
      </c>
      <c r="C228" s="87" t="str">
        <f t="shared" si="3"/>
        <v>https://translate.google.cz/?hl=cs&amp;tab=rT&amp;sl=en&amp;tl=cs&amp;text=order&amp;op=translate</v>
      </c>
    </row>
    <row r="229">
      <c r="A229" s="1" t="s">
        <v>1583</v>
      </c>
      <c r="B229" s="1" t="s">
        <v>1584</v>
      </c>
      <c r="C229" s="87" t="str">
        <f t="shared" si="3"/>
        <v>https://translate.google.cz/?hl=cs&amp;tab=rT&amp;sl=en&amp;tl=cs&amp;text=pack&amp;op=translate</v>
      </c>
    </row>
    <row r="230">
      <c r="A230" s="75" t="s">
        <v>1585</v>
      </c>
      <c r="B230" s="75" t="s">
        <v>1586</v>
      </c>
      <c r="C230" s="90" t="str">
        <f t="shared" si="3"/>
        <v>https://translate.google.cz/?hl=cs&amp;tab=rT&amp;sl=en&amp;tl=cs&amp;text=packed&amp;op=translate</v>
      </c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</row>
    <row r="231">
      <c r="A231" s="1" t="s">
        <v>1587</v>
      </c>
      <c r="B231" s="1" t="s">
        <v>1588</v>
      </c>
      <c r="C231" s="87" t="str">
        <f t="shared" si="3"/>
        <v>https://translate.google.cz/?hl=cs&amp;tab=rT&amp;sl=en&amp;tl=cs&amp;text=suitcase&amp;op=translate</v>
      </c>
    </row>
    <row r="232">
      <c r="A232" s="1" t="s">
        <v>1589</v>
      </c>
      <c r="B232" s="1" t="s">
        <v>1590</v>
      </c>
      <c r="C232" s="87" t="str">
        <f t="shared" si="3"/>
        <v>https://translate.google.cz/?hl=cs&amp;tab=rT&amp;sl=en&amp;tl=cs&amp;text=thorn&amp;op=translate</v>
      </c>
    </row>
    <row r="233">
      <c r="A233" s="75" t="s">
        <v>1591</v>
      </c>
      <c r="B233" s="75" t="s">
        <v>1592</v>
      </c>
      <c r="C233" s="90" t="str">
        <f t="shared" si="3"/>
        <v>https://translate.google.cz/?hl=cs&amp;tab=rT&amp;sl=en&amp;tl=cs&amp;text=afford&amp;op=translate</v>
      </c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</row>
    <row r="234">
      <c r="A234" s="75" t="s">
        <v>1593</v>
      </c>
      <c r="B234" s="75" t="s">
        <v>1594</v>
      </c>
      <c r="C234" s="90" t="str">
        <f t="shared" si="3"/>
        <v>https://translate.google.cz/?hl=cs&amp;tab=rT&amp;sl=en&amp;tl=cs&amp;text=agreement&amp;op=translate</v>
      </c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</row>
    <row r="235">
      <c r="A235" s="75" t="s">
        <v>1595</v>
      </c>
      <c r="B235" s="75" t="s">
        <v>1596</v>
      </c>
      <c r="C235" s="90" t="str">
        <f t="shared" si="3"/>
        <v>https://translate.google.cz/?hl=cs&amp;tab=rT&amp;sl=en&amp;tl=cs&amp;text=trolley&amp;op=translate</v>
      </c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</row>
    <row r="236">
      <c r="A236" s="1" t="s">
        <v>1597</v>
      </c>
      <c r="B236" s="1" t="s">
        <v>1598</v>
      </c>
      <c r="C236" s="87" t="str">
        <f t="shared" si="3"/>
        <v>https://translate.google.cz/?hl=cs&amp;tab=rT&amp;sl=en&amp;tl=cs&amp;text=nut&amp;op=translate</v>
      </c>
    </row>
    <row r="237">
      <c r="A237" s="75" t="s">
        <v>1599</v>
      </c>
      <c r="B237" s="75" t="s">
        <v>456</v>
      </c>
      <c r="C237" s="90" t="str">
        <f t="shared" si="3"/>
        <v>https://translate.google.cz/?hl=cs&amp;tab=rT&amp;sl=en&amp;tl=cs&amp;text=regarding&amp;op=translate</v>
      </c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</row>
    <row r="238">
      <c r="A238" s="75" t="s">
        <v>1600</v>
      </c>
      <c r="B238" s="75" t="s">
        <v>1601</v>
      </c>
      <c r="C238" s="90" t="str">
        <f t="shared" si="3"/>
        <v>https://translate.google.cz/?hl=cs&amp;tab=rT&amp;sl=en&amp;tl=cs&amp;text=duvet&amp;op=translate</v>
      </c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</row>
    <row r="239">
      <c r="A239" s="1" t="s">
        <v>1602</v>
      </c>
      <c r="B239" s="1" t="s">
        <v>1603</v>
      </c>
      <c r="C239" s="87" t="str">
        <f t="shared" si="3"/>
        <v>https://translate.google.cz/?hl=cs&amp;tab=rT&amp;sl=en&amp;tl=cs&amp;text=cotton&amp;op=translate</v>
      </c>
    </row>
    <row r="240">
      <c r="A240" s="1" t="s">
        <v>1604</v>
      </c>
      <c r="B240" s="1" t="s">
        <v>1605</v>
      </c>
      <c r="C240" s="87" t="str">
        <f t="shared" si="3"/>
        <v>https://translate.google.cz/?hl=cs&amp;tab=rT&amp;sl=en&amp;tl=cs&amp;text=leather&amp;op=translate</v>
      </c>
    </row>
    <row r="241">
      <c r="A241" s="75" t="s">
        <v>1606</v>
      </c>
      <c r="B241" s="75" t="s">
        <v>1607</v>
      </c>
      <c r="C241" s="90" t="str">
        <f t="shared" si="3"/>
        <v>https://translate.google.cz/?hl=cs&amp;tab=rT&amp;sl=en&amp;tl=cs&amp;text=convenience&amp;op=translate</v>
      </c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</row>
    <row r="242">
      <c r="A242" s="75" t="s">
        <v>1608</v>
      </c>
      <c r="B242" s="75" t="s">
        <v>1609</v>
      </c>
      <c r="C242" s="90" t="str">
        <f t="shared" si="3"/>
        <v>https://translate.google.cz/?hl=cs&amp;tab=rT&amp;sl=en&amp;tl=cs&amp;text=convenient&amp;op=translate</v>
      </c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</row>
    <row r="243">
      <c r="A243" s="75" t="s">
        <v>1610</v>
      </c>
      <c r="B243" s="75" t="s">
        <v>1611</v>
      </c>
      <c r="C243" s="90" t="str">
        <f t="shared" si="3"/>
        <v>https://translate.google.cz/?hl=cs&amp;tab=rT&amp;sl=en&amp;tl=cs&amp;text=inconvenient&amp;op=translate</v>
      </c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</row>
    <row r="244" ht="15.0" customHeight="1">
      <c r="A244" s="75" t="s">
        <v>1612</v>
      </c>
      <c r="B244" s="75" t="s">
        <v>1613</v>
      </c>
      <c r="C244" s="90" t="str">
        <f t="shared" si="3"/>
        <v>https://translate.google.cz/?hl=cs&amp;tab=rT&amp;sl=en&amp;tl=cs&amp;text=inconvenience&amp;op=translate</v>
      </c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</row>
    <row r="245">
      <c r="A245" s="1" t="s">
        <v>1614</v>
      </c>
      <c r="B245" s="1" t="s">
        <v>1615</v>
      </c>
      <c r="C245" s="87" t="str">
        <f t="shared" si="3"/>
        <v>https://translate.google.cz/?hl=cs&amp;tab=rT&amp;sl=en&amp;tl=cs&amp;text=sensitive&amp;op=translate</v>
      </c>
    </row>
    <row r="246">
      <c r="A246" s="1" t="s">
        <v>1616</v>
      </c>
      <c r="B246" s="1" t="s">
        <v>1617</v>
      </c>
      <c r="C246" s="87" t="str">
        <f t="shared" si="3"/>
        <v>https://translate.google.cz/?hl=cs&amp;tab=rT&amp;sl=en&amp;tl=cs&amp;text=criticism&amp;op=translate</v>
      </c>
    </row>
    <row r="247">
      <c r="A247" s="1" t="s">
        <v>1618</v>
      </c>
      <c r="B247" s="1" t="s">
        <v>1619</v>
      </c>
      <c r="C247" s="87" t="str">
        <f t="shared" si="3"/>
        <v>https://translate.google.cz/?hl=cs&amp;tab=rT&amp;sl=en&amp;tl=cs&amp;text=thermometer&amp;op=translate</v>
      </c>
    </row>
    <row r="248">
      <c r="A248" s="75" t="s">
        <v>1620</v>
      </c>
      <c r="B248" s="75" t="s">
        <v>1621</v>
      </c>
      <c r="C248" s="90" t="str">
        <f t="shared" si="3"/>
        <v>https://translate.google.cz/?hl=cs&amp;tab=rT&amp;sl=en&amp;tl=cs&amp;text=sensible&amp;op=translate</v>
      </c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</row>
    <row r="249">
      <c r="A249" s="75" t="s">
        <v>1622</v>
      </c>
      <c r="B249" s="75" t="s">
        <v>1623</v>
      </c>
      <c r="C249" s="90" t="str">
        <f t="shared" si="3"/>
        <v>https://translate.google.cz/?hl=cs&amp;tab=rT&amp;sl=en&amp;tl=cs&amp;text=reasonable&amp;op=translate</v>
      </c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</row>
    <row r="250">
      <c r="A250" s="1" t="s">
        <v>1624</v>
      </c>
      <c r="B250" s="1" t="s">
        <v>1625</v>
      </c>
      <c r="C250" s="87" t="str">
        <f t="shared" si="3"/>
        <v>https://translate.google.cz/?hl=cs&amp;tab=rT&amp;sl=en&amp;tl=cs&amp;text=balance&amp;op=translate</v>
      </c>
    </row>
    <row r="251">
      <c r="A251" s="1" t="s">
        <v>1626</v>
      </c>
      <c r="B251" s="1" t="s">
        <v>1627</v>
      </c>
      <c r="C251" s="87" t="str">
        <f t="shared" si="3"/>
        <v>https://translate.google.cz/?hl=cs&amp;tab=rT&amp;sl=en&amp;tl=cs&amp;text=add up&amp;op=translate</v>
      </c>
    </row>
    <row r="252">
      <c r="A252" s="75" t="s">
        <v>1628</v>
      </c>
      <c r="B252" s="75" t="s">
        <v>1629</v>
      </c>
      <c r="C252" s="90" t="str">
        <f t="shared" si="3"/>
        <v>https://translate.google.cz/?hl=cs&amp;tab=rT&amp;sl=en&amp;tl=cs&amp;text=bind-bound-bound&amp;op=translate</v>
      </c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</row>
    <row r="253">
      <c r="A253" s="94" t="s">
        <v>1630</v>
      </c>
      <c r="B253" s="94" t="s">
        <v>1631</v>
      </c>
      <c r="C253" s="95" t="str">
        <f t="shared" si="3"/>
        <v>https://translate.google.cz/?hl=cs&amp;tab=rT&amp;sl=en&amp;tl=cs&amp;text=note&amp;op=translate</v>
      </c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</row>
    <row r="254">
      <c r="A254" s="75" t="s">
        <v>1632</v>
      </c>
      <c r="B254" s="75" t="s">
        <v>1633</v>
      </c>
      <c r="C254" s="90" t="str">
        <f t="shared" si="3"/>
        <v>https://translate.google.cz/?hl=cs&amp;tab=rT&amp;sl=en&amp;tl=cs&amp;text=note down&amp;op=translate</v>
      </c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</row>
    <row r="255">
      <c r="A255" s="75" t="s">
        <v>1634</v>
      </c>
      <c r="B255" s="75" t="s">
        <v>1635</v>
      </c>
      <c r="C255" s="90" t="str">
        <f t="shared" si="3"/>
        <v>https://translate.google.cz/?hl=cs&amp;tab=rT&amp;sl=en&amp;tl=cs&amp;text=take notes&amp;op=translate</v>
      </c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</row>
    <row r="256">
      <c r="A256" s="1" t="s">
        <v>1636</v>
      </c>
      <c r="B256" s="1" t="s">
        <v>1637</v>
      </c>
      <c r="C256" s="87" t="str">
        <f t="shared" si="3"/>
        <v>https://translate.google.cz/?hl=cs&amp;tab=rT&amp;sl=en&amp;tl=cs&amp;text=notebook&amp;op=translate</v>
      </c>
    </row>
    <row r="257">
      <c r="A257" s="75" t="s">
        <v>1638</v>
      </c>
      <c r="B257" s="75" t="s">
        <v>1639</v>
      </c>
      <c r="C257" s="90" t="str">
        <f t="shared" si="3"/>
        <v>https://translate.google.cz/?hl=cs&amp;tab=rT&amp;sl=en&amp;tl=cs&amp;text=banknote&amp;op=translate</v>
      </c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</row>
    <row r="258">
      <c r="A258" s="1" t="s">
        <v>1640</v>
      </c>
      <c r="B258" s="1" t="s">
        <v>1641</v>
      </c>
      <c r="C258" s="87" t="str">
        <f t="shared" si="3"/>
        <v>https://translate.google.cz/?hl=cs&amp;tab=rT&amp;sl=en&amp;tl=cs&amp;text=key&amp;op=translate</v>
      </c>
    </row>
    <row r="259">
      <c r="A259" s="1" t="s">
        <v>1642</v>
      </c>
      <c r="B259" s="1" t="s">
        <v>1643</v>
      </c>
      <c r="C259" s="87" t="str">
        <f t="shared" si="3"/>
        <v>https://translate.google.cz/?hl=cs&amp;tab=rT&amp;sl=en&amp;tl=cs&amp;text=keyboard&amp;op=translate</v>
      </c>
    </row>
    <row r="260">
      <c r="A260" s="1" t="s">
        <v>1644</v>
      </c>
      <c r="B260" s="1" t="s">
        <v>1645</v>
      </c>
      <c r="C260" s="87" t="str">
        <f t="shared" si="3"/>
        <v>https://translate.google.cz/?hl=cs&amp;tab=rT&amp;sl=en&amp;tl=cs&amp;text=amour&amp;op=translate</v>
      </c>
    </row>
    <row r="261">
      <c r="A261" s="75" t="s">
        <v>1646</v>
      </c>
      <c r="B261" s="75" t="s">
        <v>1647</v>
      </c>
      <c r="C261" s="90" t="str">
        <f t="shared" si="3"/>
        <v>https://translate.google.cz/?hl=cs&amp;tab=rT&amp;sl=en&amp;tl=cs&amp;text=spread&amp;op=translate</v>
      </c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</row>
    <row r="262">
      <c r="A262" s="75" t="s">
        <v>1648</v>
      </c>
      <c r="B262" s="75" t="s">
        <v>1649</v>
      </c>
      <c r="C262" s="90" t="str">
        <f t="shared" si="3"/>
        <v>https://translate.google.cz/?hl=cs&amp;tab=rT&amp;sl=en&amp;tl=cs&amp;text=all over&amp;op=translate</v>
      </c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</row>
    <row r="263">
      <c r="A263" s="1" t="s">
        <v>1650</v>
      </c>
      <c r="B263" s="1" t="s">
        <v>1651</v>
      </c>
      <c r="C263" s="87" t="str">
        <f t="shared" si="3"/>
        <v>https://translate.google.cz/?hl=cs&amp;tab=rT&amp;sl=en&amp;tl=cs&amp;text=fascinated&amp;op=translate</v>
      </c>
    </row>
    <row r="264">
      <c r="A264" s="75" t="s">
        <v>1652</v>
      </c>
      <c r="B264" s="75" t="s">
        <v>1653</v>
      </c>
      <c r="C264" s="90" t="str">
        <f t="shared" si="3"/>
        <v>https://translate.google.cz/?hl=cs&amp;tab=rT&amp;sl=en&amp;tl=cs&amp;text=scene&amp;op=translate</v>
      </c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</row>
    <row r="265">
      <c r="A265" s="1" t="s">
        <v>1654</v>
      </c>
      <c r="B265" s="1" t="s">
        <v>1655</v>
      </c>
      <c r="C265" s="87" t="str">
        <f t="shared" si="3"/>
        <v>https://translate.google.cz/?hl=cs&amp;tab=rT&amp;sl=en&amp;tl=cs&amp;text=murderer&amp;op=translate</v>
      </c>
    </row>
    <row r="266">
      <c r="A266" s="75" t="s">
        <v>1656</v>
      </c>
      <c r="B266" s="75" t="s">
        <v>1657</v>
      </c>
      <c r="C266" s="90" t="str">
        <f t="shared" si="3"/>
        <v>https://translate.google.cz/?hl=cs&amp;tab=rT&amp;sl=en&amp;tl=cs&amp;text=evidence&amp;op=translate</v>
      </c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</row>
    <row r="267">
      <c r="A267" s="75" t="s">
        <v>1658</v>
      </c>
      <c r="B267" s="75" t="s">
        <v>1659</v>
      </c>
      <c r="C267" s="90" t="str">
        <f t="shared" si="3"/>
        <v>https://translate.google.cz/?hl=cs&amp;tab=rT&amp;sl=en&amp;tl=cs&amp;text=i.e. id est =that is&amp;op=translate</v>
      </c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</row>
    <row r="268">
      <c r="A268" s="75" t="s">
        <v>1660</v>
      </c>
      <c r="B268" s="75" t="s">
        <v>1661</v>
      </c>
      <c r="C268" s="90" t="str">
        <f t="shared" si="3"/>
        <v>https://translate.google.cz/?hl=cs&amp;tab=rT&amp;sl=en&amp;tl=cs&amp;text=at first&amp;op=translate</v>
      </c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</row>
    <row r="269">
      <c r="A269" s="106" t="s">
        <v>1662</v>
      </c>
      <c r="B269" s="106" t="s">
        <v>1663</v>
      </c>
      <c r="C269" s="107" t="str">
        <f t="shared" si="3"/>
        <v>https://translate.google.cz/?hl=cs&amp;tab=rT&amp;sl=en&amp;tl=cs&amp;text=accustomed&amp;op=translate</v>
      </c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</row>
    <row r="270">
      <c r="A270" s="1" t="s">
        <v>1664</v>
      </c>
      <c r="B270" s="1" t="s">
        <v>1665</v>
      </c>
      <c r="C270" s="87" t="str">
        <f t="shared" si="3"/>
        <v>https://translate.google.cz/?hl=cs&amp;tab=rT&amp;sl=en&amp;tl=cs&amp;text=benefit`&amp;op=translate</v>
      </c>
    </row>
    <row r="271">
      <c r="A271" s="1" t="s">
        <v>1666</v>
      </c>
      <c r="B271" s="1" t="s">
        <v>1667</v>
      </c>
      <c r="C271" s="87" t="str">
        <f t="shared" si="3"/>
        <v>https://translate.google.cz/?hl=cs&amp;tab=rT&amp;sl=en&amp;tl=cs&amp;text=sake&amp;op=translate</v>
      </c>
    </row>
    <row r="272">
      <c r="A272" s="1" t="s">
        <v>1668</v>
      </c>
      <c r="B272" s="1" t="s">
        <v>1669</v>
      </c>
      <c r="C272" s="87" t="str">
        <f t="shared" si="3"/>
        <v>https://translate.google.cz/?hl=cs&amp;tab=rT&amp;sl=en&amp;tl=cs&amp;text=give up&amp;op=translate</v>
      </c>
    </row>
    <row r="273">
      <c r="A273" s="1" t="s">
        <v>1670</v>
      </c>
      <c r="B273" s="1" t="s">
        <v>1671</v>
      </c>
      <c r="C273" s="87" t="str">
        <f t="shared" si="3"/>
        <v>https://translate.google.cz/?hl=cs&amp;tab=rT&amp;sl=en&amp;tl=cs&amp;text=mixed up&amp;op=translate</v>
      </c>
    </row>
    <row r="274">
      <c r="A274" s="1" t="s">
        <v>1672</v>
      </c>
      <c r="B274" s="1" t="s">
        <v>1673</v>
      </c>
      <c r="C274" s="87" t="str">
        <f t="shared" si="3"/>
        <v>https://translate.google.cz/?hl=cs&amp;tab=rT&amp;sl=en&amp;tl=cs&amp;text=humour&amp;op=translate</v>
      </c>
    </row>
    <row r="275">
      <c r="A275" s="1" t="s">
        <v>146</v>
      </c>
      <c r="B275" s="1" t="s">
        <v>1674</v>
      </c>
      <c r="C275" s="87" t="str">
        <f t="shared" si="3"/>
        <v>https://translate.google.cz/?hl=cs&amp;tab=rT&amp;sl=en&amp;tl=cs&amp;text=dress&amp;op=translate</v>
      </c>
    </row>
    <row r="276">
      <c r="A276" s="1" t="s">
        <v>1675</v>
      </c>
      <c r="B276" s="1" t="s">
        <v>1676</v>
      </c>
      <c r="C276" s="87" t="str">
        <f t="shared" si="3"/>
        <v>https://translate.google.cz/?hl=cs&amp;tab=rT&amp;sl=en&amp;tl=cs&amp;text=master&amp;op=translate</v>
      </c>
    </row>
    <row r="277">
      <c r="A277" s="1" t="s">
        <v>1677</v>
      </c>
      <c r="B277" s="1" t="s">
        <v>1678</v>
      </c>
      <c r="C277" s="87" t="str">
        <f t="shared" si="3"/>
        <v>https://translate.google.cz/?hl=cs&amp;tab=rT&amp;sl=en&amp;tl=cs&amp;text=masterpiece&amp;op=translate</v>
      </c>
    </row>
    <row r="278">
      <c r="A278" s="1" t="s">
        <v>1679</v>
      </c>
      <c r="B278" s="1" t="s">
        <v>1680</v>
      </c>
      <c r="C278" s="87" t="str">
        <f t="shared" si="3"/>
        <v>https://translate.google.cz/?hl=cs&amp;tab=rT&amp;sl=en&amp;tl=cs&amp;text=so&amp;op=translate</v>
      </c>
    </row>
    <row r="279">
      <c r="A279" s="1" t="s">
        <v>1681</v>
      </c>
      <c r="B279" s="1" t="s">
        <v>1682</v>
      </c>
      <c r="C279" s="87" t="str">
        <f t="shared" si="3"/>
        <v>https://translate.google.cz/?hl=cs&amp;tab=rT&amp;sl=en&amp;tl=cs&amp;text=so that&amp;op=translate</v>
      </c>
    </row>
    <row r="280">
      <c r="A280" s="1" t="s">
        <v>1683</v>
      </c>
      <c r="B280" s="1" t="s">
        <v>1682</v>
      </c>
      <c r="C280" s="87" t="str">
        <f t="shared" si="3"/>
        <v>https://translate.google.cz/?hl=cs&amp;tab=rT&amp;sl=en&amp;tl=cs&amp;text=so as to&amp;op=translate</v>
      </c>
    </row>
    <row r="281">
      <c r="A281" s="1" t="s">
        <v>801</v>
      </c>
      <c r="B281" s="1" t="s">
        <v>802</v>
      </c>
      <c r="C281" s="87" t="str">
        <f t="shared" si="3"/>
        <v>https://translate.google.cz/?hl=cs&amp;tab=rT&amp;sl=en&amp;tl=cs&amp;text=so many&amp;op=translate</v>
      </c>
    </row>
    <row r="282">
      <c r="A282" s="1" t="s">
        <v>407</v>
      </c>
      <c r="B282" s="1" t="s">
        <v>1684</v>
      </c>
      <c r="C282" s="87" t="str">
        <f t="shared" si="3"/>
        <v>https://translate.google.cz/?hl=cs&amp;tab=rT&amp;sl=en&amp;tl=cs&amp;text=so far&amp;op=translate</v>
      </c>
    </row>
    <row r="283">
      <c r="A283" s="1" t="s">
        <v>1685</v>
      </c>
      <c r="B283" s="1" t="s">
        <v>1686</v>
      </c>
      <c r="C283" s="87" t="str">
        <f t="shared" si="3"/>
        <v>https://translate.google.cz/?hl=cs&amp;tab=rT&amp;sl=en&amp;tl=cs&amp;text=so far as i know&amp;op=translate</v>
      </c>
    </row>
    <row r="284">
      <c r="A284" s="1" t="s">
        <v>1687</v>
      </c>
      <c r="B284" s="1" t="s">
        <v>1688</v>
      </c>
      <c r="C284" s="87" t="str">
        <f t="shared" si="3"/>
        <v>https://translate.google.cz/?hl=cs&amp;tab=rT&amp;sl=en&amp;tl=cs&amp;text=praise&amp;op=translate</v>
      </c>
    </row>
    <row r="285">
      <c r="A285" s="1" t="s">
        <v>1689</v>
      </c>
      <c r="B285" s="1" t="s">
        <v>1690</v>
      </c>
      <c r="C285" s="87" t="str">
        <f t="shared" si="3"/>
        <v>https://translate.google.cz/?hl=cs&amp;tab=rT&amp;sl=en&amp;tl=cs&amp;text=loan&amp;op=translate</v>
      </c>
    </row>
    <row r="286">
      <c r="A286" s="1" t="s">
        <v>1691</v>
      </c>
      <c r="B286" s="1" t="s">
        <v>1692</v>
      </c>
      <c r="C286" s="87" t="str">
        <f t="shared" si="3"/>
        <v>https://translate.google.cz/?hl=cs&amp;tab=rT&amp;sl=en&amp;tl=cs&amp;text=furthmore&amp;op=translate</v>
      </c>
    </row>
    <row r="287">
      <c r="A287" s="1" t="s">
        <v>1693</v>
      </c>
      <c r="B287" s="1" t="s">
        <v>1694</v>
      </c>
      <c r="C287" s="87" t="str">
        <f t="shared" si="3"/>
        <v>https://translate.google.cz/?hl=cs&amp;tab=rT&amp;sl=en&amp;tl=cs&amp;text=moreover&amp;op=translate</v>
      </c>
    </row>
    <row r="288">
      <c r="A288" s="1" t="s">
        <v>1695</v>
      </c>
      <c r="B288" s="1" t="s">
        <v>1696</v>
      </c>
      <c r="C288" s="87" t="str">
        <f t="shared" si="3"/>
        <v>https://translate.google.cz/?hl=cs&amp;tab=rT&amp;sl=en&amp;tl=cs&amp;text=toe&amp;op=translate</v>
      </c>
    </row>
    <row r="289">
      <c r="A289" s="1" t="s">
        <v>1697</v>
      </c>
      <c r="B289" s="1" t="s">
        <v>1698</v>
      </c>
      <c r="C289" s="87" t="str">
        <f t="shared" si="3"/>
        <v>https://translate.google.cz/?hl=cs&amp;tab=rT&amp;sl=en&amp;tl=cs&amp;text=personally&amp;op=translate</v>
      </c>
    </row>
    <row r="290">
      <c r="A290" s="1" t="s">
        <v>1699</v>
      </c>
      <c r="B290" s="1" t="s">
        <v>1700</v>
      </c>
      <c r="C290" s="87" t="str">
        <f t="shared" si="3"/>
        <v>https://translate.google.cz/?hl=cs&amp;tab=rT&amp;sl=en&amp;tl=cs&amp;text=conscious&amp;op=translate</v>
      </c>
    </row>
    <row r="291">
      <c r="A291" s="1" t="s">
        <v>1701</v>
      </c>
      <c r="B291" s="1" t="s">
        <v>1702</v>
      </c>
      <c r="C291" s="87" t="str">
        <f t="shared" si="3"/>
        <v>https://translate.google.cz/?hl=cs&amp;tab=rT&amp;sl=en&amp;tl=cs&amp;text=unconscious&amp;op=translate</v>
      </c>
    </row>
    <row r="292">
      <c r="A292" s="1" t="s">
        <v>1703</v>
      </c>
      <c r="B292" s="1" t="s">
        <v>1704</v>
      </c>
      <c r="C292" s="87" t="str">
        <f t="shared" si="3"/>
        <v>https://translate.google.cz/?hl=cs&amp;tab=rT&amp;sl=en&amp;tl=cs&amp;text=self-conscious&amp;op=translate</v>
      </c>
    </row>
    <row r="293">
      <c r="A293" s="1" t="s">
        <v>1705</v>
      </c>
      <c r="B293" s="1" t="s">
        <v>1706</v>
      </c>
      <c r="C293" s="87" t="str">
        <f t="shared" si="3"/>
        <v>https://translate.google.cz/?hl=cs&amp;tab=rT&amp;sl=en&amp;tl=cs&amp;text=patient&amp;op=translate</v>
      </c>
    </row>
    <row r="294">
      <c r="A294" s="1" t="s">
        <v>1707</v>
      </c>
      <c r="B294" s="1" t="s">
        <v>1708</v>
      </c>
      <c r="C294" s="87" t="str">
        <f t="shared" si="3"/>
        <v>https://translate.google.cz/?hl=cs&amp;tab=rT&amp;sl=en&amp;tl=cs&amp;text=injection&amp;op=translate</v>
      </c>
    </row>
    <row r="295">
      <c r="A295" s="1" t="s">
        <v>1709</v>
      </c>
      <c r="B295" s="1" t="s">
        <v>1710</v>
      </c>
      <c r="C295" s="87" t="str">
        <f t="shared" si="3"/>
        <v>https://translate.google.cz/?hl=cs&amp;tab=rT&amp;sl=en&amp;tl=cs&amp;text=gathering&amp;op=translate</v>
      </c>
    </row>
    <row r="296">
      <c r="A296" s="1" t="s">
        <v>1711</v>
      </c>
      <c r="B296" s="1" t="s">
        <v>1712</v>
      </c>
      <c r="C296" s="87" t="str">
        <f t="shared" si="3"/>
        <v>https://translate.google.cz/?hl=cs&amp;tab=rT&amp;sl=en&amp;tl=cs&amp;text=split&amp;op=translate</v>
      </c>
    </row>
    <row r="297">
      <c r="A297" s="1" t="s">
        <v>1713</v>
      </c>
      <c r="B297" s="1" t="s">
        <v>1714</v>
      </c>
      <c r="C297" s="87" t="str">
        <f t="shared" si="3"/>
        <v>https://translate.google.cz/?hl=cs&amp;tab=rT&amp;sl=en&amp;tl=cs&amp;text=equally&amp;op=translate</v>
      </c>
    </row>
    <row r="298">
      <c r="A298" s="1" t="s">
        <v>1715</v>
      </c>
      <c r="B298" s="1" t="s">
        <v>1716</v>
      </c>
      <c r="C298" s="87" t="str">
        <f t="shared" si="3"/>
        <v>https://translate.google.cz/?hl=cs&amp;tab=rT&amp;sl=en&amp;tl=cs&amp;text=present&amp;op=translate</v>
      </c>
    </row>
    <row r="299">
      <c r="A299" s="1" t="s">
        <v>1717</v>
      </c>
      <c r="B299" s="1" t="s">
        <v>1718</v>
      </c>
      <c r="C299" s="87" t="str">
        <f t="shared" si="3"/>
        <v>https://translate.google.cz/?hl=cs&amp;tab=rT&amp;sl=en&amp;tl=cs&amp;text=present&amp;op=translate</v>
      </c>
    </row>
    <row r="300">
      <c r="A300" s="1" t="s">
        <v>1719</v>
      </c>
      <c r="B300" s="1" t="s">
        <v>1720</v>
      </c>
      <c r="C300" s="87" t="str">
        <f t="shared" si="3"/>
        <v>https://translate.google.cz/?hl=cs&amp;tab=rT&amp;sl=en&amp;tl=cs&amp;text=swear-swore-sworn&amp;op=translate</v>
      </c>
    </row>
    <row r="301">
      <c r="A301" s="1" t="s">
        <v>1721</v>
      </c>
      <c r="B301" s="1" t="s">
        <v>1722</v>
      </c>
      <c r="C301" s="87" t="str">
        <f t="shared" si="3"/>
        <v>https://translate.google.cz/?hl=cs&amp;tab=rT&amp;sl=en&amp;tl=cs&amp;text=lazy&amp;op=translate</v>
      </c>
    </row>
    <row r="302">
      <c r="A302" s="1" t="s">
        <v>1723</v>
      </c>
      <c r="B302" s="1" t="s">
        <v>1724</v>
      </c>
      <c r="C302" s="87" t="str">
        <f t="shared" si="3"/>
        <v>https://translate.google.cz/?hl=cs&amp;tab=rT&amp;sl=en&amp;tl=cs&amp;text=idle&amp;op=translate</v>
      </c>
    </row>
    <row r="303">
      <c r="A303" s="1" t="s">
        <v>1725</v>
      </c>
      <c r="B303" s="1" t="s">
        <v>1726</v>
      </c>
      <c r="C303" s="87" t="str">
        <f t="shared" si="3"/>
        <v>https://translate.google.cz/?hl=cs&amp;tab=rT&amp;sl=en&amp;tl=cs&amp;text=verse&amp;op=translate</v>
      </c>
    </row>
    <row r="304">
      <c r="A304" s="1" t="s">
        <v>1727</v>
      </c>
      <c r="B304" s="1" t="s">
        <v>1728</v>
      </c>
      <c r="C304" s="87" t="str">
        <f t="shared" si="3"/>
        <v>https://translate.google.cz/?hl=cs&amp;tab=rT&amp;sl=en&amp;tl=cs&amp;text=chorus&amp;op=translate</v>
      </c>
    </row>
    <row r="305">
      <c r="A305" s="1" t="s">
        <v>1729</v>
      </c>
      <c r="B305" s="1" t="s">
        <v>1730</v>
      </c>
      <c r="C305" s="87" t="str">
        <f t="shared" si="3"/>
        <v>https://translate.google.cz/?hl=cs&amp;tab=rT&amp;sl=en&amp;tl=cs&amp;text=pray&amp;op=translate</v>
      </c>
    </row>
    <row r="306">
      <c r="A306" s="1" t="s">
        <v>1731</v>
      </c>
      <c r="B306" s="1" t="s">
        <v>1732</v>
      </c>
      <c r="C306" s="87" t="str">
        <f t="shared" si="3"/>
        <v>https://translate.google.cz/?hl=cs&amp;tab=rT&amp;sl=en&amp;tl=cs&amp;text=prayer&amp;op=translate</v>
      </c>
    </row>
    <row r="307">
      <c r="A307" s="1" t="s">
        <v>1733</v>
      </c>
      <c r="B307" s="1" t="s">
        <v>1734</v>
      </c>
      <c r="C307" s="87" t="str">
        <f t="shared" si="3"/>
        <v>https://translate.google.cz/?hl=cs&amp;tab=rT&amp;sl=en&amp;tl=cs&amp;text=combine&amp;op=translate</v>
      </c>
    </row>
    <row r="308">
      <c r="A308" s="1" t="s">
        <v>1735</v>
      </c>
      <c r="B308" s="1" t="s">
        <v>1736</v>
      </c>
      <c r="C308" s="87" t="str">
        <f t="shared" si="3"/>
        <v>https://translate.google.cz/?hl=cs&amp;tab=rT&amp;sl=en&amp;tl=cs&amp;text=heads&amp;op=translate</v>
      </c>
    </row>
    <row r="309">
      <c r="A309" s="97" t="s">
        <v>1737</v>
      </c>
      <c r="B309" s="97" t="s">
        <v>1738</v>
      </c>
      <c r="C309" s="98" t="str">
        <f t="shared" si="3"/>
        <v>https://translate.google.cz/?hl=cs&amp;tab=rT&amp;sl=en&amp;tl=cs&amp;text=tails&amp;op=translate</v>
      </c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</row>
    <row r="310">
      <c r="A310" s="1" t="s">
        <v>1739</v>
      </c>
      <c r="B310" s="1" t="s">
        <v>1740</v>
      </c>
      <c r="C310" s="87" t="str">
        <f t="shared" si="3"/>
        <v>https://translate.google.cz/?hl=cs&amp;tab=rT&amp;sl=en&amp;tl=cs&amp;text=extend&amp;op=translate</v>
      </c>
    </row>
    <row r="311">
      <c r="A311" s="1" t="s">
        <v>1741</v>
      </c>
      <c r="B311" s="1" t="s">
        <v>1742</v>
      </c>
      <c r="C311" s="87" t="str">
        <f t="shared" si="3"/>
        <v>https://translate.google.cz/?hl=cs&amp;tab=rT&amp;sl=en&amp;tl=cs&amp;text=as far as&amp;op=translate</v>
      </c>
    </row>
    <row r="312">
      <c r="A312" s="1" t="s">
        <v>1743</v>
      </c>
      <c r="B312" s="1" t="s">
        <v>1744</v>
      </c>
      <c r="C312" s="87" t="str">
        <f t="shared" si="3"/>
        <v>https://translate.google.cz/?hl=cs&amp;tab=rT&amp;sl=en&amp;tl=cs&amp;text=trust&amp;op=translate</v>
      </c>
    </row>
    <row r="313">
      <c r="A313" s="1" t="s">
        <v>1745</v>
      </c>
      <c r="B313" s="1" t="s">
        <v>1746</v>
      </c>
      <c r="C313" s="87" t="str">
        <f t="shared" si="3"/>
        <v>https://translate.google.cz/?hl=cs&amp;tab=rT&amp;sl=en&amp;tl=cs&amp;text=dependent&amp;op=translate</v>
      </c>
    </row>
    <row r="314">
      <c r="A314" s="1" t="s">
        <v>1747</v>
      </c>
      <c r="B314" s="1" t="s">
        <v>1748</v>
      </c>
      <c r="C314" s="87" t="str">
        <f t="shared" si="3"/>
        <v>https://translate.google.cz/?hl=cs&amp;tab=rT&amp;sl=en&amp;tl=cs&amp;text=independent&amp;op=translate</v>
      </c>
    </row>
    <row r="315">
      <c r="A315" s="1" t="s">
        <v>1749</v>
      </c>
      <c r="B315" s="1" t="s">
        <v>1750</v>
      </c>
      <c r="C315" s="87" t="str">
        <f t="shared" si="3"/>
        <v>https://translate.google.cz/?hl=cs&amp;tab=rT&amp;sl=en&amp;tl=cs&amp;text=punctual&amp;op=translate</v>
      </c>
    </row>
    <row r="316">
      <c r="A316" s="1" t="s">
        <v>1751</v>
      </c>
      <c r="B316" s="1" t="s">
        <v>1752</v>
      </c>
      <c r="C316" s="87" t="str">
        <f t="shared" si="3"/>
        <v>https://translate.google.cz/?hl=cs&amp;tab=rT&amp;sl=en&amp;tl=cs&amp;text=row&amp;op=translate</v>
      </c>
    </row>
    <row r="317">
      <c r="A317" s="1" t="s">
        <v>1753</v>
      </c>
      <c r="B317" s="1" t="s">
        <v>1752</v>
      </c>
      <c r="C317" s="87" t="str">
        <f t="shared" si="3"/>
        <v>https://translate.google.cz/?hl=cs&amp;tab=rT&amp;sl=en&amp;tl=cs&amp;text=oar&amp;op=translate</v>
      </c>
    </row>
    <row r="318">
      <c r="A318" s="1" t="s">
        <v>1754</v>
      </c>
      <c r="B318" s="1" t="s">
        <v>1755</v>
      </c>
      <c r="C318" s="87" t="str">
        <f t="shared" si="3"/>
        <v>https://translate.google.cz/?hl=cs&amp;tab=rT&amp;sl=en&amp;tl=cs&amp;text=wish&amp;op=translate</v>
      </c>
    </row>
    <row r="319">
      <c r="A319" s="1" t="s">
        <v>1756</v>
      </c>
      <c r="B319" s="1" t="s">
        <v>1757</v>
      </c>
      <c r="C319" s="87" t="str">
        <f t="shared" si="3"/>
        <v>https://translate.google.cz/?hl=cs&amp;tab=rT&amp;sl=en&amp;tl=cs&amp;text=ideal&amp;op=translate</v>
      </c>
    </row>
    <row r="320">
      <c r="A320" s="1" t="s">
        <v>1758</v>
      </c>
      <c r="B320" s="1" t="s">
        <v>1759</v>
      </c>
      <c r="C320" s="87" t="str">
        <f t="shared" si="3"/>
        <v>https://translate.google.cz/?hl=cs&amp;tab=rT&amp;sl=en&amp;tl=cs&amp;text=theoretical&amp;op=translate</v>
      </c>
    </row>
    <row r="321">
      <c r="A321" s="1" t="s">
        <v>1760</v>
      </c>
      <c r="B321" s="1" t="s">
        <v>1761</v>
      </c>
      <c r="C321" s="87" t="str">
        <f t="shared" si="3"/>
        <v>https://translate.google.cz/?hl=cs&amp;tab=rT&amp;sl=en&amp;tl=cs&amp;text=actual&amp;op=translate</v>
      </c>
    </row>
    <row r="322">
      <c r="A322" s="1" t="s">
        <v>1762</v>
      </c>
      <c r="B322" s="1" t="s">
        <v>1763</v>
      </c>
      <c r="C322" s="87" t="str">
        <f t="shared" si="3"/>
        <v>https://translate.google.cz/?hl=cs&amp;tab=rT&amp;sl=en&amp;tl=cs&amp;text=actually&amp;op=translate</v>
      </c>
    </row>
    <row r="323">
      <c r="A323" s="1" t="s">
        <v>1764</v>
      </c>
      <c r="B323" s="1" t="s">
        <v>1765</v>
      </c>
      <c r="C323" s="87" t="str">
        <f t="shared" si="3"/>
        <v>https://translate.google.cz/?hl=cs&amp;tab=rT&amp;sl=en&amp;tl=cs&amp;text=check&amp;op=translate</v>
      </c>
    </row>
    <row r="324">
      <c r="A324" s="1" t="s">
        <v>1766</v>
      </c>
      <c r="B324" s="1" t="s">
        <v>1767</v>
      </c>
      <c r="C324" s="87" t="str">
        <f t="shared" si="3"/>
        <v>https://translate.google.cz/?hl=cs&amp;tab=rT&amp;sl=en&amp;tl=cs&amp;text=change&amp;op=translate</v>
      </c>
    </row>
    <row r="325">
      <c r="A325" s="1" t="s">
        <v>1768</v>
      </c>
      <c r="B325" s="1" t="s">
        <v>1769</v>
      </c>
      <c r="C325" s="87" t="str">
        <f t="shared" si="3"/>
        <v>https://translate.google.cz/?hl=cs&amp;tab=rT&amp;sl=en&amp;tl=cs&amp;text=log&amp;op=translate</v>
      </c>
    </row>
    <row r="326">
      <c r="A326" s="1" t="s">
        <v>1770</v>
      </c>
      <c r="B326" s="1" t="s">
        <v>1771</v>
      </c>
      <c r="C326" s="87" t="str">
        <f t="shared" si="3"/>
        <v>https://translate.google.cz/?hl=cs&amp;tab=rT&amp;sl=en&amp;tl=cs&amp;text=fireplace&amp;op=translate</v>
      </c>
    </row>
    <row r="327">
      <c r="A327" s="1" t="s">
        <v>1772</v>
      </c>
      <c r="B327" s="1" t="s">
        <v>1773</v>
      </c>
      <c r="C327" s="87" t="str">
        <f t="shared" si="3"/>
        <v>https://translate.google.cz/?hl=cs&amp;tab=rT&amp;sl=en&amp;tl=cs&amp;text=common sense&amp;op=translate</v>
      </c>
    </row>
    <row r="328">
      <c r="A328" s="1" t="s">
        <v>1774</v>
      </c>
      <c r="B328" s="1" t="s">
        <v>1775</v>
      </c>
      <c r="C328" s="87" t="str">
        <f t="shared" si="3"/>
        <v>https://translate.google.cz/?hl=cs&amp;tab=rT&amp;sl=en&amp;tl=cs&amp;text=tool&amp;op=translate</v>
      </c>
    </row>
    <row r="329">
      <c r="A329" s="1" t="s">
        <v>1776</v>
      </c>
      <c r="B329" s="1" t="s">
        <v>1777</v>
      </c>
      <c r="C329" s="87" t="str">
        <f t="shared" si="3"/>
        <v>https://translate.google.cz/?hl=cs&amp;tab=rT&amp;sl=en&amp;tl=cs&amp;text=bean&amp;op=translate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2.75"/>
    <col customWidth="1" min="2" max="2" width="43.75"/>
  </cols>
  <sheetData>
    <row r="1">
      <c r="A1" s="1" t="s">
        <v>1140</v>
      </c>
      <c r="B1" s="1" t="s">
        <v>1141</v>
      </c>
      <c r="C1" s="14" t="s">
        <v>366</v>
      </c>
      <c r="D1" s="14"/>
    </row>
    <row r="2">
      <c r="A2" s="7" t="s">
        <v>1778</v>
      </c>
      <c r="B2" s="7" t="s">
        <v>1779</v>
      </c>
      <c r="C2" s="109" t="str">
        <f t="shared" ref="C2:C141" si="1">HYPERLINK("https://translate.google.cz/?hl=cs&amp;tab=rT&amp;sl=en&amp;tl=cs&amp;text="&amp;A2&amp;"&amp;op=translate")</f>
        <v>https://translate.google.cz/?hl=cs&amp;tab=rT&amp;sl=en&amp;tl=cs&amp;text=liitle by little &amp;op=translate</v>
      </c>
      <c r="D2" s="110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7" t="s">
        <v>1780</v>
      </c>
      <c r="B3" s="7" t="s">
        <v>1781</v>
      </c>
      <c r="C3" s="83" t="str">
        <f t="shared" si="1"/>
        <v>https://translate.google.cz/?hl=cs&amp;tab=rT&amp;sl=en&amp;tl=cs&amp;text=intend&amp;op=translate</v>
      </c>
      <c r="D3" s="1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0" customHeight="1">
      <c r="A4" s="1" t="s">
        <v>1782</v>
      </c>
      <c r="B4" s="1" t="s">
        <v>1783</v>
      </c>
      <c r="C4" s="2" t="str">
        <f t="shared" si="1"/>
        <v>https://translate.google.cz/?hl=cs&amp;tab=rT&amp;sl=en&amp;tl=cs&amp;text=tin&amp;op=translate</v>
      </c>
    </row>
    <row r="5">
      <c r="A5" s="7" t="s">
        <v>1784</v>
      </c>
      <c r="B5" s="7" t="s">
        <v>1785</v>
      </c>
      <c r="C5" s="83" t="str">
        <f t="shared" si="1"/>
        <v>https://translate.google.cz/?hl=cs&amp;tab=rT&amp;sl=en&amp;tl=cs&amp;text=preserve&amp;op=translate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" t="s">
        <v>1786</v>
      </c>
      <c r="B6" s="1" t="s">
        <v>1787</v>
      </c>
      <c r="C6" s="2" t="str">
        <f t="shared" si="1"/>
        <v>https://translate.google.cz/?hl=cs&amp;tab=rT&amp;sl=en&amp;tl=cs&amp;text=aluminium&amp;op=translate</v>
      </c>
    </row>
    <row r="7">
      <c r="A7" s="1" t="s">
        <v>1788</v>
      </c>
      <c r="B7" s="1" t="s">
        <v>1789</v>
      </c>
      <c r="C7" s="2" t="str">
        <f t="shared" si="1"/>
        <v>https://translate.google.cz/?hl=cs&amp;tab=rT&amp;sl=en&amp;tl=cs&amp;text=on average&amp;op=translate</v>
      </c>
    </row>
    <row r="8">
      <c r="A8" s="1" t="s">
        <v>1790</v>
      </c>
      <c r="B8" s="1" t="s">
        <v>1791</v>
      </c>
      <c r="C8" s="2" t="str">
        <f t="shared" si="1"/>
        <v>https://translate.google.cz/?hl=cs&amp;tab=rT&amp;sl=en&amp;tl=cs&amp;text=sympathy&amp;op=translate</v>
      </c>
    </row>
    <row r="9">
      <c r="A9" s="7" t="s">
        <v>1792</v>
      </c>
      <c r="B9" s="7" t="s">
        <v>1793</v>
      </c>
      <c r="C9" s="83" t="str">
        <f t="shared" si="1"/>
        <v>https://translate.google.cz/?hl=cs&amp;tab=rT&amp;sl=en&amp;tl=cs&amp;text=reckon&amp;op=translate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" t="s">
        <v>1794</v>
      </c>
      <c r="B10" s="1" t="s">
        <v>1795</v>
      </c>
      <c r="C10" s="2" t="str">
        <f t="shared" si="1"/>
        <v>https://translate.google.cz/?hl=cs&amp;tab=rT&amp;sl=en&amp;tl=cs&amp;text=airline&amp;op=translate</v>
      </c>
    </row>
    <row r="11">
      <c r="A11" s="1" t="s">
        <v>1796</v>
      </c>
      <c r="B11" s="1" t="s">
        <v>1797</v>
      </c>
      <c r="C11" s="2" t="str">
        <f t="shared" si="1"/>
        <v>https://translate.google.cz/?hl=cs&amp;tab=rT&amp;sl=en&amp;tl=cs&amp;text=horrible&amp;op=translate</v>
      </c>
    </row>
    <row r="12">
      <c r="A12" s="7" t="s">
        <v>1798</v>
      </c>
      <c r="B12" s="7" t="s">
        <v>1799</v>
      </c>
      <c r="C12" s="83" t="str">
        <f t="shared" si="1"/>
        <v>https://translate.google.cz/?hl=cs&amp;tab=rT&amp;sl=en&amp;tl=cs&amp;text=anxienty&amp;op=translate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7" t="s">
        <v>1800</v>
      </c>
      <c r="B13" s="7" t="s">
        <v>1801</v>
      </c>
      <c r="C13" s="83" t="str">
        <f t="shared" si="1"/>
        <v>https://translate.google.cz/?hl=cs&amp;tab=rT&amp;sl=en&amp;tl=cs&amp;text=anxious&amp;op=translate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7" t="s">
        <v>1802</v>
      </c>
      <c r="B14" s="7" t="s">
        <v>700</v>
      </c>
      <c r="C14" s="83" t="str">
        <f t="shared" si="1"/>
        <v>https://translate.google.cz/?hl=cs&amp;tab=rT&amp;sl=en&amp;tl=cs&amp;text=possession&amp;op=translate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7" t="s">
        <v>1803</v>
      </c>
      <c r="B15" s="7" t="s">
        <v>1804</v>
      </c>
      <c r="C15" s="83" t="str">
        <f t="shared" si="1"/>
        <v>https://translate.google.cz/?hl=cs&amp;tab=rT&amp;sl=en&amp;tl=cs&amp;text=entertain&amp;op=translate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" t="s">
        <v>1805</v>
      </c>
      <c r="B16" s="1" t="s">
        <v>1806</v>
      </c>
      <c r="C16" s="2" t="str">
        <f t="shared" si="1"/>
        <v>https://translate.google.cz/?hl=cs&amp;tab=rT&amp;sl=en&amp;tl=cs&amp;text=background&amp;op=translate</v>
      </c>
    </row>
    <row r="17">
      <c r="A17" s="7" t="s">
        <v>1807</v>
      </c>
      <c r="B17" s="1" t="s">
        <v>1808</v>
      </c>
      <c r="C17" s="2" t="str">
        <f t="shared" si="1"/>
        <v>https://translate.google.cz/?hl=cs&amp;tab=rT&amp;sl=en&amp;tl=cs&amp;text=apply&amp;op=translate</v>
      </c>
    </row>
    <row r="18">
      <c r="A18" s="15" t="s">
        <v>1809</v>
      </c>
      <c r="B18" s="1" t="s">
        <v>1810</v>
      </c>
      <c r="C18" s="2" t="str">
        <f t="shared" si="1"/>
        <v>https://translate.google.cz/?hl=cs&amp;tab=rT&amp;sl=en&amp;tl=cs&amp;text=highly&amp;op=translate</v>
      </c>
    </row>
    <row r="19">
      <c r="A19" s="1" t="s">
        <v>1811</v>
      </c>
      <c r="B19" s="1" t="s">
        <v>1812</v>
      </c>
      <c r="C19" s="2" t="str">
        <f t="shared" si="1"/>
        <v>https://translate.google.cz/?hl=cs&amp;tab=rT&amp;sl=en&amp;tl=cs&amp;text=ancient&amp;op=translate</v>
      </c>
    </row>
    <row r="20">
      <c r="A20" s="1" t="s">
        <v>1813</v>
      </c>
      <c r="B20" s="1" t="s">
        <v>1814</v>
      </c>
      <c r="C20" s="2" t="str">
        <f t="shared" si="1"/>
        <v>https://translate.google.cz/?hl=cs&amp;tab=rT&amp;sl=en&amp;tl=cs&amp;text=degree&amp;op=translate</v>
      </c>
    </row>
    <row r="21">
      <c r="A21" s="1" t="s">
        <v>1815</v>
      </c>
      <c r="B21" s="1" t="s">
        <v>1816</v>
      </c>
      <c r="C21" s="2" t="str">
        <f t="shared" si="1"/>
        <v>https://translate.google.cz/?hl=cs&amp;tab=rT&amp;sl=en&amp;tl=cs&amp;text=angle&amp;op=translate</v>
      </c>
    </row>
    <row r="22">
      <c r="A22" s="1" t="s">
        <v>1817</v>
      </c>
      <c r="B22" s="1" t="s">
        <v>1147</v>
      </c>
      <c r="C22" s="2" t="str">
        <f t="shared" si="1"/>
        <v>https://translate.google.cz/?hl=cs&amp;tab=rT&amp;sl=en&amp;tl=cs&amp;text=grade&amp;op=translate</v>
      </c>
    </row>
    <row r="23">
      <c r="A23" s="1" t="s">
        <v>1818</v>
      </c>
      <c r="B23" s="1" t="s">
        <v>1819</v>
      </c>
      <c r="C23" s="2" t="str">
        <f t="shared" si="1"/>
        <v>https://translate.google.cz/?hl=cs&amp;tab=rT&amp;sl=en&amp;tl=cs&amp;text=centigrade&amp;op=translate</v>
      </c>
    </row>
    <row r="24">
      <c r="A24" s="7" t="s">
        <v>1820</v>
      </c>
      <c r="B24" s="7" t="s">
        <v>1821</v>
      </c>
      <c r="C24" s="83" t="str">
        <f t="shared" si="1"/>
        <v>https://translate.google.cz/?hl=cs&amp;tab=rT&amp;sl=en&amp;tl=cs&amp;text=somewhat&amp;op=translate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7" t="s">
        <v>1822</v>
      </c>
      <c r="B25" s="7" t="s">
        <v>1823</v>
      </c>
      <c r="C25" s="83" t="str">
        <f t="shared" si="1"/>
        <v>https://translate.google.cz/?hl=cs&amp;tab=rT&amp;sl=en&amp;tl=cs&amp;text=at all&amp;op=translate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112" t="s">
        <v>1824</v>
      </c>
      <c r="B26" s="112" t="s">
        <v>1825</v>
      </c>
      <c r="C26" s="113" t="str">
        <f t="shared" si="1"/>
        <v>https://translate.google.cz/?hl=cs&amp;tab=rT&amp;sl=en&amp;tl=cs&amp;text=unity&amp;op=translate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>
      <c r="A27" s="7" t="s">
        <v>1826</v>
      </c>
      <c r="B27" s="7" t="s">
        <v>1827</v>
      </c>
      <c r="C27" s="83" t="str">
        <f t="shared" si="1"/>
        <v>https://translate.google.cz/?hl=cs&amp;tab=rT&amp;sl=en&amp;tl=cs&amp;text=confident&amp;op=translate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7" t="s">
        <v>1828</v>
      </c>
      <c r="B28" s="7" t="s">
        <v>1829</v>
      </c>
      <c r="C28" s="83" t="str">
        <f t="shared" si="1"/>
        <v>https://translate.google.cz/?hl=cs&amp;tab=rT&amp;sl=en&amp;tl=cs&amp;text=now that&amp;op=translate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7" t="s">
        <v>1830</v>
      </c>
      <c r="B29" s="7" t="s">
        <v>1831</v>
      </c>
      <c r="C29" s="93" t="str">
        <f t="shared" si="1"/>
        <v>https://translate.google.cz/?hl=cs&amp;tab=rT&amp;sl=en&amp;tl=cs&amp;text=agree about&amp;op=translate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7" t="s">
        <v>1832</v>
      </c>
      <c r="B30" s="7" t="s">
        <v>1833</v>
      </c>
      <c r="C30" s="115" t="str">
        <f t="shared" si="1"/>
        <v>https://translate.google.cz/?hl=cs&amp;tab=rT&amp;sl=en&amp;tl=cs&amp;text=agree that&amp;op=translate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7" t="s">
        <v>1834</v>
      </c>
      <c r="B31" s="116" t="s">
        <v>1835</v>
      </c>
      <c r="C31" s="115" t="str">
        <f t="shared" si="1"/>
        <v>https://translate.google.cz/?hl=cs&amp;tab=rT&amp;sl=en&amp;tl=cs&amp;text=agree to&amp;op=translate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7" t="s">
        <v>1836</v>
      </c>
      <c r="B32" s="7" t="s">
        <v>1833</v>
      </c>
      <c r="C32" s="115" t="str">
        <f t="shared" si="1"/>
        <v>https://translate.google.cz/?hl=cs&amp;tab=rT&amp;sl=en&amp;tl=cs&amp;text=agree with&amp;op=translate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7" t="s">
        <v>1837</v>
      </c>
      <c r="B33" s="7" t="s">
        <v>1838</v>
      </c>
      <c r="C33" s="115" t="str">
        <f t="shared" si="1"/>
        <v>https://translate.google.cz/?hl=cs&amp;tab=rT&amp;sl=en&amp;tl=cs&amp;text=take care&amp;op=translate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7" t="s">
        <v>1839</v>
      </c>
      <c r="B34" s="7" t="s">
        <v>1840</v>
      </c>
      <c r="C34" s="115" t="str">
        <f t="shared" si="1"/>
        <v>https://translate.google.cz/?hl=cs&amp;tab=rT&amp;sl=en&amp;tl=cs&amp;text=run over&amp;op=translate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7" t="s">
        <v>1841</v>
      </c>
      <c r="B35" s="7" t="s">
        <v>1842</v>
      </c>
      <c r="C35" s="115" t="str">
        <f t="shared" si="1"/>
        <v>https://translate.google.cz/?hl=cs&amp;tab=rT&amp;sl=en&amp;tl=cs&amp;text=care for&amp;op=translate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7" t="s">
        <v>1843</v>
      </c>
      <c r="B36" s="7" t="s">
        <v>1844</v>
      </c>
      <c r="C36" s="115" t="str">
        <f t="shared" si="1"/>
        <v>https://translate.google.cz/?hl=cs&amp;tab=rT&amp;sl=en&amp;tl=cs&amp;text=i dare say&amp;op=translate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7" t="s">
        <v>1845</v>
      </c>
      <c r="B37" s="7" t="s">
        <v>1846</v>
      </c>
      <c r="C37" s="115" t="str">
        <f t="shared" si="1"/>
        <v>https://translate.google.cz/?hl=cs&amp;tab=rT&amp;sl=en&amp;tl=cs&amp;text=daring&amp;op=translate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" t="s">
        <v>1847</v>
      </c>
      <c r="B38" s="1" t="s">
        <v>1848</v>
      </c>
      <c r="C38" s="88" t="str">
        <f t="shared" si="1"/>
        <v>https://translate.google.cz/?hl=cs&amp;tab=rT&amp;sl=en&amp;tl=cs&amp;text=require&amp;op=translate</v>
      </c>
    </row>
    <row r="39">
      <c r="A39" s="7" t="s">
        <v>1849</v>
      </c>
      <c r="B39" s="7" t="s">
        <v>1850</v>
      </c>
      <c r="C39" s="115" t="str">
        <f t="shared" si="1"/>
        <v>https://translate.google.cz/?hl=cs&amp;tab=rT&amp;sl=en&amp;tl=cs&amp;text=conserve&amp;op=translate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7" t="s">
        <v>1851</v>
      </c>
      <c r="B40" s="7" t="s">
        <v>1852</v>
      </c>
      <c r="C40" s="115" t="str">
        <f t="shared" si="1"/>
        <v>https://translate.google.cz/?hl=cs&amp;tab=rT&amp;sl=en&amp;tl=cs&amp;text=eager&amp;op=translate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7" t="s">
        <v>1853</v>
      </c>
      <c r="B41" s="7" t="s">
        <v>1854</v>
      </c>
      <c r="C41" s="115" t="str">
        <f t="shared" si="1"/>
        <v>https://translate.google.cz/?hl=cs&amp;tab=rT&amp;sl=en&amp;tl=cs&amp;text=rub&amp;op=translate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" t="s">
        <v>1855</v>
      </c>
      <c r="B42" s="1" t="s">
        <v>1856</v>
      </c>
      <c r="C42" s="88" t="str">
        <f t="shared" si="1"/>
        <v>https://translate.google.cz/?hl=cs&amp;tab=rT&amp;sl=en&amp;tl=cs&amp;text=rub out&amp;op=translate</v>
      </c>
    </row>
    <row r="43">
      <c r="A43" s="1" t="s">
        <v>1857</v>
      </c>
      <c r="B43" s="1" t="s">
        <v>1858</v>
      </c>
      <c r="C43" s="88" t="str">
        <f t="shared" si="1"/>
        <v>https://translate.google.cz/?hl=cs&amp;tab=rT&amp;sl=en&amp;tl=cs&amp;text=rubber&amp;op=translate</v>
      </c>
    </row>
    <row r="44">
      <c r="A44" s="7" t="s">
        <v>1859</v>
      </c>
      <c r="B44" s="7" t="s">
        <v>1860</v>
      </c>
      <c r="C44" s="115" t="str">
        <f t="shared" si="1"/>
        <v>https://translate.google.cz/?hl=cs&amp;tab=rT&amp;sl=en&amp;tl=cs&amp;text=face&amp;op=translate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" t="s">
        <v>1861</v>
      </c>
      <c r="B45" s="1" t="s">
        <v>1862</v>
      </c>
      <c r="C45" s="88" t="str">
        <f t="shared" si="1"/>
        <v>https://translate.google.cz/?hl=cs&amp;tab=rT&amp;sl=en&amp;tl=cs&amp;text=god&amp;op=translate</v>
      </c>
    </row>
    <row r="46">
      <c r="A46" s="15" t="s">
        <v>1863</v>
      </c>
      <c r="B46" s="15" t="s">
        <v>1864</v>
      </c>
      <c r="C46" s="117" t="str">
        <f t="shared" si="1"/>
        <v>https://translate.google.cz/?hl=cs&amp;tab=rT&amp;sl=en&amp;tl=cs&amp;text=thus [das]&amp;op=translate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7" t="s">
        <v>1865</v>
      </c>
      <c r="B47" s="7" t="s">
        <v>1866</v>
      </c>
      <c r="C47" s="115" t="str">
        <f t="shared" si="1"/>
        <v>https://translate.google.cz/?hl=cs&amp;tab=rT&amp;sl=en&amp;tl=cs&amp;text=economize&amp;op=translate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7" t="s">
        <v>1867</v>
      </c>
      <c r="B48" s="7" t="s">
        <v>1868</v>
      </c>
      <c r="C48" s="115" t="str">
        <f t="shared" si="1"/>
        <v>https://translate.google.cz/?hl=cs&amp;tab=rT&amp;sl=en&amp;tl=cs&amp;text=involve&amp;op=translate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" t="s">
        <v>1869</v>
      </c>
      <c r="B49" s="1" t="s">
        <v>1870</v>
      </c>
      <c r="C49" s="88" t="str">
        <f t="shared" si="1"/>
        <v>https://translate.google.cz/?hl=cs&amp;tab=rT&amp;sl=en&amp;tl=cs&amp;text=attack&amp;op=translate</v>
      </c>
    </row>
    <row r="50">
      <c r="A50" s="7" t="s">
        <v>1871</v>
      </c>
      <c r="B50" s="7" t="s">
        <v>1872</v>
      </c>
      <c r="C50" s="115" t="str">
        <f t="shared" si="1"/>
        <v>https://translate.google.cz/?hl=cs&amp;tab=rT&amp;sl=en&amp;tl=cs&amp;text=scarcely&amp;op=translate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7" t="s">
        <v>1873</v>
      </c>
      <c r="B51" s="7" t="s">
        <v>1874</v>
      </c>
      <c r="C51" s="93" t="str">
        <f t="shared" si="1"/>
        <v>https://translate.google.cz/?hl=cs&amp;tab=rT&amp;sl=en&amp;tl=cs&amp;text=scarce&amp;op=translate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7" t="s">
        <v>1875</v>
      </c>
      <c r="B52" s="7" t="s">
        <v>1876</v>
      </c>
      <c r="C52" s="93" t="str">
        <f t="shared" si="1"/>
        <v>https://translate.google.cz/?hl=cs&amp;tab=rT&amp;sl=en&amp;tl=cs&amp;text=impression&amp;op=translate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7" t="s">
        <v>1877</v>
      </c>
      <c r="B53" s="7" t="s">
        <v>1878</v>
      </c>
      <c r="C53" s="93" t="str">
        <f t="shared" si="1"/>
        <v>https://translate.google.cz/?hl=cs&amp;tab=rT&amp;sl=en&amp;tl=cs&amp;text=bury[bry]&amp;op=translate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" t="s">
        <v>1879</v>
      </c>
      <c r="B54" s="1" t="s">
        <v>1880</v>
      </c>
      <c r="C54" s="87" t="str">
        <f t="shared" si="1"/>
        <v>https://translate.google.cz/?hl=cs&amp;tab=rT&amp;sl=en&amp;tl=cs&amp;text=cemetery&amp;op=translate</v>
      </c>
    </row>
    <row r="55">
      <c r="A55" s="1" t="s">
        <v>1202</v>
      </c>
      <c r="B55" s="1" t="s">
        <v>1881</v>
      </c>
      <c r="C55" s="87" t="str">
        <f t="shared" si="1"/>
        <v>https://translate.google.cz/?hl=cs&amp;tab=rT&amp;sl=en&amp;tl=cs&amp;text=anger&amp;op=translate</v>
      </c>
    </row>
    <row r="56">
      <c r="A56" s="1" t="s">
        <v>1882</v>
      </c>
      <c r="B56" s="1" t="s">
        <v>1883</v>
      </c>
      <c r="C56" s="87" t="str">
        <f t="shared" si="1"/>
        <v>https://translate.google.cz/?hl=cs&amp;tab=rT&amp;sl=en&amp;tl=cs&amp;text=additional&amp;op=translate</v>
      </c>
    </row>
    <row r="57">
      <c r="A57" s="7" t="s">
        <v>1884</v>
      </c>
      <c r="B57" s="7" t="s">
        <v>1885</v>
      </c>
      <c r="C57" s="93" t="str">
        <f t="shared" si="1"/>
        <v>https://translate.google.cz/?hl=cs&amp;tab=rT&amp;sl=en&amp;tl=cs&amp;text=insult (v)&amp;op=translate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7" t="s">
        <v>1886</v>
      </c>
      <c r="B58" s="7" t="s">
        <v>1887</v>
      </c>
      <c r="C58" s="93" t="str">
        <f t="shared" si="1"/>
        <v>https://translate.google.cz/?hl=cs&amp;tab=rT&amp;sl=en&amp;tl=cs&amp;text=insult (n)&amp;op=translate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97" t="s">
        <v>1888</v>
      </c>
      <c r="B59" s="97" t="s">
        <v>1889</v>
      </c>
      <c r="C59" s="98" t="str">
        <f t="shared" si="1"/>
        <v>https://translate.google.cz/?hl=cs&amp;tab=rT&amp;sl=en&amp;tl=cs&amp;text=madness&amp;op=translate</v>
      </c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</row>
    <row r="60">
      <c r="A60" s="7" t="s">
        <v>1890</v>
      </c>
      <c r="B60" s="7" t="s">
        <v>1891</v>
      </c>
      <c r="C60" s="93" t="str">
        <f t="shared" si="1"/>
        <v>https://translate.google.cz/?hl=cs&amp;tab=rT&amp;sl=en&amp;tl=cs&amp;text=afraid of&amp;op=translate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7" t="s">
        <v>1892</v>
      </c>
      <c r="B61" s="7" t="s">
        <v>1893</v>
      </c>
      <c r="C61" s="93" t="str">
        <f t="shared" si="1"/>
        <v>https://translate.google.cz/?hl=cs&amp;tab=rT&amp;sl=en&amp;tl=cs&amp;text=afraid that&amp;op=translate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7" t="s">
        <v>1894</v>
      </c>
      <c r="B62" s="7" t="s">
        <v>1895</v>
      </c>
      <c r="C62" s="93" t="str">
        <f t="shared" si="1"/>
        <v>https://translate.google.cz/?hl=cs&amp;tab=rT&amp;sl=en&amp;tl=cs&amp;text=afraid to&amp;op=translate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18" t="s">
        <v>1896</v>
      </c>
      <c r="B63" s="118" t="s">
        <v>1897</v>
      </c>
      <c r="C63" s="119" t="str">
        <f t="shared" si="1"/>
        <v>https://translate.google.cz/?hl=cs&amp;tab=rT&amp;sl=en&amp;tl=cs&amp;text=crash&amp;op=translate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</row>
    <row r="64">
      <c r="A64" s="1" t="s">
        <v>1898</v>
      </c>
      <c r="B64" s="1" t="s">
        <v>1899</v>
      </c>
      <c r="C64" s="87" t="str">
        <f t="shared" si="1"/>
        <v>https://translate.google.cz/?hl=cs&amp;tab=rT&amp;sl=en&amp;tl=cs&amp;text=whiskers&amp;op=translate</v>
      </c>
    </row>
    <row r="65">
      <c r="A65" s="1" t="s">
        <v>1900</v>
      </c>
      <c r="B65" s="1" t="s">
        <v>1901</v>
      </c>
      <c r="C65" s="87" t="str">
        <f t="shared" si="1"/>
        <v>https://translate.google.cz/?hl=cs&amp;tab=rT&amp;sl=en&amp;tl=cs&amp;text=gap&amp;op=translate</v>
      </c>
    </row>
    <row r="66">
      <c r="A66" s="7" t="s">
        <v>1902</v>
      </c>
      <c r="B66" s="7" t="s">
        <v>1903</v>
      </c>
      <c r="C66" s="93" t="str">
        <f t="shared" si="1"/>
        <v>https://translate.google.cz/?hl=cs&amp;tab=rT&amp;sl=en&amp;tl=cs&amp;text=fence&amp;op=translate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7" t="s">
        <v>1904</v>
      </c>
      <c r="B67" s="7" t="s">
        <v>1905</v>
      </c>
      <c r="C67" s="93" t="str">
        <f t="shared" si="1"/>
        <v>https://translate.google.cz/?hl=cs&amp;tab=rT&amp;sl=en&amp;tl=cs&amp;text=hedge&amp;op=translate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7" t="s">
        <v>1906</v>
      </c>
      <c r="B68" s="7" t="s">
        <v>1907</v>
      </c>
      <c r="C68" s="93" t="str">
        <f t="shared" si="1"/>
        <v>https://translate.google.cz/?hl=cs&amp;tab=rT&amp;sl=en&amp;tl=cs&amp;text=entrance&amp;op=translate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" t="s">
        <v>1908</v>
      </c>
      <c r="B69" s="1" t="s">
        <v>1909</v>
      </c>
      <c r="C69" s="87" t="str">
        <f t="shared" si="1"/>
        <v>https://translate.google.cz/?hl=cs&amp;tab=rT&amp;sl=en&amp;tl=cs&amp;text=town hall&amp;op=translate</v>
      </c>
    </row>
    <row r="70">
      <c r="A70" s="1" t="s">
        <v>1910</v>
      </c>
      <c r="B70" s="1" t="s">
        <v>1911</v>
      </c>
      <c r="C70" s="87" t="str">
        <f t="shared" si="1"/>
        <v>https://translate.google.cz/?hl=cs&amp;tab=rT&amp;sl=en&amp;tl=cs&amp;text=pool&amp;op=translate</v>
      </c>
    </row>
    <row r="71">
      <c r="A71" s="1" t="s">
        <v>1912</v>
      </c>
      <c r="B71" s="1" t="s">
        <v>1913</v>
      </c>
      <c r="C71" s="87" t="str">
        <f t="shared" si="1"/>
        <v>https://translate.google.cz/?hl=cs&amp;tab=rT&amp;sl=en&amp;tl=cs&amp;text=liquid&amp;op=translate</v>
      </c>
    </row>
    <row r="72">
      <c r="A72" s="1" t="s">
        <v>1914</v>
      </c>
      <c r="B72" s="1" t="s">
        <v>1915</v>
      </c>
      <c r="C72" s="87" t="str">
        <f t="shared" si="1"/>
        <v>https://translate.google.cz/?hl=cs&amp;tab=rT&amp;sl=en&amp;tl=cs&amp;text=in(out)door&amp;op=translate</v>
      </c>
    </row>
    <row r="73">
      <c r="A73" s="1" t="s">
        <v>1916</v>
      </c>
      <c r="B73" s="1" t="s">
        <v>1917</v>
      </c>
      <c r="C73" s="87" t="str">
        <f t="shared" si="1"/>
        <v>https://translate.google.cz/?hl=cs&amp;tab=rT&amp;sl=en&amp;tl=cs&amp;text=in(out)doors&amp;op=translate</v>
      </c>
    </row>
    <row r="74">
      <c r="A74" s="1" t="s">
        <v>1918</v>
      </c>
      <c r="B74" s="1" t="s">
        <v>1919</v>
      </c>
      <c r="C74" s="87" t="str">
        <f t="shared" si="1"/>
        <v>https://translate.google.cz/?hl=cs&amp;tab=rT&amp;sl=en&amp;tl=cs&amp;text=out of doors&amp;op=translate</v>
      </c>
    </row>
    <row r="75">
      <c r="A75" s="121" t="s">
        <v>1920</v>
      </c>
      <c r="B75" s="121" t="s">
        <v>1921</v>
      </c>
      <c r="C75" s="122" t="str">
        <f t="shared" si="1"/>
        <v>https://translate.google.cz/?hl=cs&amp;tab=rT&amp;sl=en&amp;tl=cs&amp;text=knee&amp;op=translate</v>
      </c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</row>
    <row r="76">
      <c r="A76" s="121" t="s">
        <v>1922</v>
      </c>
      <c r="B76" s="121" t="s">
        <v>1923</v>
      </c>
      <c r="C76" s="122" t="str">
        <f t="shared" si="1"/>
        <v>https://translate.google.cz/?hl=cs&amp;tab=rT&amp;sl=en&amp;tl=cs&amp;text=kneel/knelt/knelt&amp;op=translate</v>
      </c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</row>
    <row r="77">
      <c r="A77" s="15" t="s">
        <v>1924</v>
      </c>
      <c r="B77" s="121" t="s">
        <v>1925</v>
      </c>
      <c r="C77" s="122" t="str">
        <f t="shared" si="1"/>
        <v>https://translate.google.cz/?hl=cs&amp;tab=rT&amp;sl=en&amp;tl=cs&amp;text=late&amp;op=translate</v>
      </c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</row>
    <row r="78">
      <c r="A78" s="124" t="s">
        <v>1926</v>
      </c>
      <c r="B78" s="121" t="s">
        <v>1927</v>
      </c>
      <c r="C78" s="122" t="str">
        <f t="shared" si="1"/>
        <v>https://translate.google.cz/?hl=cs&amp;tab=rT&amp;sl=en&amp;tl=cs&amp;text=lately&amp;op=translate</v>
      </c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</row>
    <row r="79">
      <c r="A79" s="92" t="s">
        <v>1928</v>
      </c>
      <c r="B79" s="1" t="s">
        <v>1929</v>
      </c>
      <c r="C79" s="87" t="str">
        <f t="shared" si="1"/>
        <v>https://translate.google.cz/?hl=cs&amp;tab=rT&amp;sl=en&amp;tl=cs&amp;text=match&amp;op=translate</v>
      </c>
    </row>
    <row r="80">
      <c r="A80" s="26" t="s">
        <v>1930</v>
      </c>
      <c r="B80" s="1" t="s">
        <v>1931</v>
      </c>
      <c r="C80" s="87" t="str">
        <f t="shared" si="1"/>
        <v>https://translate.google.cz/?hl=cs&amp;tab=rT&amp;sl=en&amp;tl=cs&amp;text=funeral[fjurnl]&amp;op=translate</v>
      </c>
    </row>
    <row r="81">
      <c r="A81" s="1" t="s">
        <v>1932</v>
      </c>
      <c r="B81" s="1" t="s">
        <v>1933</v>
      </c>
      <c r="C81" s="87" t="str">
        <f t="shared" si="1"/>
        <v>https://translate.google.cz/?hl=cs&amp;tab=rT&amp;sl=en&amp;tl=cs&amp;text=mystery&amp;op=translate</v>
      </c>
    </row>
    <row r="82">
      <c r="A82" s="1" t="s">
        <v>1934</v>
      </c>
      <c r="B82" s="1" t="s">
        <v>1935</v>
      </c>
      <c r="C82" s="87" t="str">
        <f t="shared" si="1"/>
        <v>https://translate.google.cz/?hl=cs&amp;tab=rT&amp;sl=en&amp;tl=cs&amp;text=path&amp;op=translate</v>
      </c>
    </row>
    <row r="83">
      <c r="A83" s="7" t="s">
        <v>1936</v>
      </c>
      <c r="B83" s="7" t="s">
        <v>1937</v>
      </c>
      <c r="C83" s="93" t="str">
        <f t="shared" si="1"/>
        <v>https://translate.google.cz/?hl=cs&amp;tab=rT&amp;sl=en&amp;tl=cs&amp;text=insure&amp;op=translate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7" t="s">
        <v>1938</v>
      </c>
      <c r="B84" s="7" t="s">
        <v>1939</v>
      </c>
      <c r="C84" s="93" t="str">
        <f t="shared" si="1"/>
        <v>https://translate.google.cz/?hl=cs&amp;tab=rT&amp;sl=en&amp;tl=cs&amp;text=insurence&amp;op=translate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" t="s">
        <v>1940</v>
      </c>
      <c r="B85" s="1" t="s">
        <v>1941</v>
      </c>
      <c r="C85" s="87" t="str">
        <f t="shared" si="1"/>
        <v>https://translate.google.cz/?hl=cs&amp;tab=rT&amp;sl=en&amp;tl=cs&amp;text=theft&amp;op=translate</v>
      </c>
    </row>
    <row r="86">
      <c r="A86" s="1" t="s">
        <v>1942</v>
      </c>
      <c r="B86" s="1" t="s">
        <v>1943</v>
      </c>
      <c r="C86" s="87" t="str">
        <f t="shared" si="1"/>
        <v>https://translate.google.cz/?hl=cs&amp;tab=rT&amp;sl=en&amp;tl=cs&amp;text=throne&amp;op=translate</v>
      </c>
    </row>
    <row r="87">
      <c r="A87" s="7" t="s">
        <v>1944</v>
      </c>
      <c r="B87" s="7" t="s">
        <v>1945</v>
      </c>
      <c r="C87" s="93" t="str">
        <f t="shared" si="1"/>
        <v>https://translate.google.cz/?hl=cs&amp;tab=rT&amp;sl=en&amp;tl=cs&amp;text=annoy&amp;op=translate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1" t="s">
        <v>1946</v>
      </c>
      <c r="B88" s="1" t="s">
        <v>1947</v>
      </c>
      <c r="C88" s="87" t="str">
        <f t="shared" si="1"/>
        <v>https://translate.google.cz/?hl=cs&amp;tab=rT&amp;sl=en&amp;tl=cs&amp;text=fly&amp;op=translate</v>
      </c>
    </row>
    <row r="89">
      <c r="A89" s="7" t="s">
        <v>1948</v>
      </c>
      <c r="B89" s="7" t="s">
        <v>1949</v>
      </c>
      <c r="C89" s="93" t="str">
        <f t="shared" si="1"/>
        <v>https://translate.google.cz/?hl=cs&amp;tab=rT&amp;sl=en&amp;tl=cs&amp;text=fall asleep&amp;op=translate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7" t="s">
        <v>1950</v>
      </c>
      <c r="B90" s="125" t="s">
        <v>1951</v>
      </c>
      <c r="C90" s="93" t="str">
        <f t="shared" si="1"/>
        <v>https://translate.google.cz/?hl=cs&amp;tab=rT&amp;sl=en&amp;tl=cs&amp;text=sore&amp;op=translate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126" t="s">
        <v>1952</v>
      </c>
      <c r="B91" s="126" t="s">
        <v>1953</v>
      </c>
      <c r="C91" s="127" t="str">
        <f t="shared" si="1"/>
        <v>https://translate.google.cz/?hl=cs&amp;tab=rT&amp;sl=en&amp;tl=cs&amp;text=design (v)&amp;op=translate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</row>
    <row r="92">
      <c r="A92" s="7" t="s">
        <v>1954</v>
      </c>
      <c r="B92" s="125" t="s">
        <v>1955</v>
      </c>
      <c r="C92" s="93" t="str">
        <f t="shared" si="1"/>
        <v>https://translate.google.cz/?hl=cs&amp;tab=rT&amp;sl=en&amp;tl=cs&amp;text=compound&amp;op=translate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1" t="s">
        <v>1956</v>
      </c>
      <c r="B93" s="1" t="s">
        <v>1957</v>
      </c>
      <c r="C93" s="87" t="str">
        <f t="shared" si="1"/>
        <v>https://translate.google.cz/?hl=cs&amp;tab=rT&amp;sl=en&amp;tl=cs&amp;text=currency&amp;op=translate</v>
      </c>
    </row>
    <row r="94">
      <c r="A94" s="1" t="s">
        <v>1958</v>
      </c>
      <c r="B94" s="1" t="s">
        <v>1959</v>
      </c>
      <c r="C94" s="87" t="str">
        <f t="shared" si="1"/>
        <v>https://translate.google.cz/?hl=cs&amp;tab=rT&amp;sl=en&amp;tl=cs&amp;text=unit&amp;op=translate</v>
      </c>
    </row>
    <row r="95">
      <c r="A95" s="1" t="s">
        <v>1960</v>
      </c>
      <c r="C95" s="87" t="str">
        <f t="shared" si="1"/>
        <v>https://translate.google.cz/?hl=cs&amp;tab=rT&amp;sl=en&amp;tl=cs&amp;text=penny/pence&amp;op=translate</v>
      </c>
    </row>
    <row r="96">
      <c r="A96" s="1" t="s">
        <v>1961</v>
      </c>
      <c r="B96" s="1" t="s">
        <v>1962</v>
      </c>
      <c r="C96" s="87" t="str">
        <f t="shared" si="1"/>
        <v>https://translate.google.cz/?hl=cs&amp;tab=rT&amp;sl=en&amp;tl=cs&amp;text=slow down/speed up&amp;op=translate</v>
      </c>
    </row>
    <row r="97">
      <c r="A97" s="7" t="s">
        <v>1963</v>
      </c>
      <c r="B97" s="7" t="s">
        <v>1964</v>
      </c>
      <c r="C97" s="93" t="str">
        <f t="shared" si="1"/>
        <v>https://translate.google.cz/?hl=cs&amp;tab=rT&amp;sl=en&amp;tl=cs&amp;text=in addition to&amp;op=translate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7" t="s">
        <v>1965</v>
      </c>
      <c r="B98" s="7" t="s">
        <v>1966</v>
      </c>
      <c r="C98" s="93" t="str">
        <f t="shared" si="1"/>
        <v>https://translate.google.cz/?hl=cs&amp;tab=rT&amp;sl=en&amp;tl=cs&amp;text=forbid/forbade/forbidden&amp;op=translate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7" t="s">
        <v>1967</v>
      </c>
      <c r="B99" s="7" t="s">
        <v>1968</v>
      </c>
      <c r="C99" s="93" t="str">
        <f t="shared" si="1"/>
        <v>https://translate.google.cz/?hl=cs&amp;tab=rT&amp;sl=en&amp;tl=cs&amp;text=peculiar&amp;op=translate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7" t="s">
        <v>1969</v>
      </c>
      <c r="B100" s="7" t="s">
        <v>1970</v>
      </c>
      <c r="C100" s="93" t="str">
        <f t="shared" si="1"/>
        <v>https://translate.google.cz/?hl=cs&amp;tab=rT&amp;sl=en&amp;tl=cs&amp;text=peculiarity&amp;op=translate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1" t="s">
        <v>1971</v>
      </c>
      <c r="B101" s="1" t="s">
        <v>1972</v>
      </c>
      <c r="C101" s="87" t="str">
        <f t="shared" si="1"/>
        <v>https://translate.google.cz/?hl=cs&amp;tab=rT&amp;sl=en&amp;tl=cs&amp;text=suffix&amp;op=translate</v>
      </c>
    </row>
    <row r="102">
      <c r="A102" s="7" t="s">
        <v>1973</v>
      </c>
      <c r="B102" s="7" t="s">
        <v>1974</v>
      </c>
      <c r="C102" s="93" t="str">
        <f t="shared" si="1"/>
        <v>https://translate.google.cz/?hl=cs&amp;tab=rT&amp;sl=en&amp;tl=cs&amp;text=either of them&amp;op=translate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7" t="s">
        <v>1975</v>
      </c>
      <c r="B103" s="7" t="s">
        <v>1976</v>
      </c>
      <c r="C103" s="93" t="str">
        <f t="shared" si="1"/>
        <v>https://translate.google.cz/?hl=cs&amp;tab=rT&amp;sl=en&amp;tl=cs&amp;text=neither of them&amp;op=translate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1" t="s">
        <v>1977</v>
      </c>
      <c r="B104" s="1" t="s">
        <v>1978</v>
      </c>
      <c r="C104" s="87" t="str">
        <f t="shared" si="1"/>
        <v>https://translate.google.cz/?hl=cs&amp;tab=rT&amp;sl=en&amp;tl=cs&amp;text=screw&amp;op=translate</v>
      </c>
    </row>
    <row r="105">
      <c r="A105" s="1" t="s">
        <v>1979</v>
      </c>
      <c r="B105" s="1" t="s">
        <v>1980</v>
      </c>
      <c r="C105" s="87" t="str">
        <f t="shared" si="1"/>
        <v>https://translate.google.cz/?hl=cs&amp;tab=rT&amp;sl=en&amp;tl=cs&amp;text=screwdriver&amp;op=translate</v>
      </c>
    </row>
    <row r="106">
      <c r="A106" s="7" t="s">
        <v>1981</v>
      </c>
      <c r="B106" s="7" t="s">
        <v>406</v>
      </c>
      <c r="C106" s="93" t="str">
        <f t="shared" si="1"/>
        <v>https://translate.google.cz/?hl=cs&amp;tab=rT&amp;sl=en&amp;tl=cs&amp;text=point&amp;op=translate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1" t="s">
        <v>1982</v>
      </c>
      <c r="B107" s="1" t="s">
        <v>1983</v>
      </c>
      <c r="C107" s="87" t="str">
        <f t="shared" si="1"/>
        <v>https://translate.google.cz/?hl=cs&amp;tab=rT&amp;sl=en&amp;tl=cs&amp;text=paragraph&amp;op=translate</v>
      </c>
    </row>
    <row r="108">
      <c r="A108" s="1" t="s">
        <v>1984</v>
      </c>
      <c r="B108" s="1" t="s">
        <v>1985</v>
      </c>
      <c r="C108" s="87" t="str">
        <f t="shared" si="1"/>
        <v>https://translate.google.cz/?hl=cs&amp;tab=rT&amp;sl=en&amp;tl=cs&amp;text=pad&amp;op=translate</v>
      </c>
    </row>
    <row r="109">
      <c r="A109" s="1" t="s">
        <v>1986</v>
      </c>
      <c r="B109" s="1" t="s">
        <v>1987</v>
      </c>
      <c r="C109" s="87" t="str">
        <f t="shared" si="1"/>
        <v>https://translate.google.cz/?hl=cs&amp;tab=rT&amp;sl=en&amp;tl=cs&amp;text=cotton wool&amp;op=translate</v>
      </c>
    </row>
    <row r="110">
      <c r="A110" s="1" t="s">
        <v>1988</v>
      </c>
      <c r="B110" s="1" t="s">
        <v>1989</v>
      </c>
      <c r="C110" s="87" t="str">
        <f t="shared" si="1"/>
        <v>https://translate.google.cz/?hl=cs&amp;tab=rT&amp;sl=en&amp;tl=cs&amp;text=absorb&amp;op=translate</v>
      </c>
    </row>
    <row r="111">
      <c r="A111" s="7" t="s">
        <v>1990</v>
      </c>
      <c r="B111" s="7" t="s">
        <v>1991</v>
      </c>
      <c r="C111" s="93" t="str">
        <f t="shared" si="1"/>
        <v>https://translate.google.cz/?hl=cs&amp;tab=rT&amp;sl=en&amp;tl=cs&amp;text=reach out&amp;op=translate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1" t="s">
        <v>1992</v>
      </c>
      <c r="B112" s="1" t="s">
        <v>1993</v>
      </c>
      <c r="C112" s="87" t="str">
        <f t="shared" si="1"/>
        <v>https://translate.google.cz/?hl=cs&amp;tab=rT&amp;sl=en&amp;tl=cs&amp;text=scale&amp;op=translate</v>
      </c>
    </row>
    <row r="113">
      <c r="A113" s="112" t="s">
        <v>1994</v>
      </c>
      <c r="B113" s="112" t="s">
        <v>1995</v>
      </c>
      <c r="C113" s="129" t="str">
        <f t="shared" si="1"/>
        <v>https://translate.google.cz/?hl=cs&amp;tab=rT&amp;sl=en&amp;tl=cs&amp;text=corner&amp;op=translate</v>
      </c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</row>
    <row r="114">
      <c r="A114" s="1" t="s">
        <v>1766</v>
      </c>
      <c r="B114" s="1" t="s">
        <v>1996</v>
      </c>
      <c r="C114" s="87" t="str">
        <f t="shared" si="1"/>
        <v>https://translate.google.cz/?hl=cs&amp;tab=rT&amp;sl=en&amp;tl=cs&amp;text=change&amp;op=translate</v>
      </c>
    </row>
    <row r="115">
      <c r="A115" s="7" t="s">
        <v>1997</v>
      </c>
      <c r="B115" s="7" t="s">
        <v>1998</v>
      </c>
      <c r="C115" s="93" t="str">
        <f t="shared" si="1"/>
        <v>https://translate.google.cz/?hl=cs&amp;tab=rT&amp;sl=en&amp;tl=cs&amp;text=by chance&amp;op=translate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7" t="s">
        <v>1999</v>
      </c>
      <c r="B116" s="7" t="s">
        <v>2000</v>
      </c>
      <c r="C116" s="93" t="str">
        <f t="shared" si="1"/>
        <v>https://translate.google.cz/?hl=cs&amp;tab=rT&amp;sl=en&amp;tl=cs&amp;text=take hold of&amp;op=translate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7" t="s">
        <v>2001</v>
      </c>
      <c r="B117" s="7" t="s">
        <v>2002</v>
      </c>
      <c r="C117" s="93" t="str">
        <f t="shared" si="1"/>
        <v>https://translate.google.cz/?hl=cs&amp;tab=rT&amp;sl=en&amp;tl=cs&amp;text=take by surprise&amp;op=translate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7" t="s">
        <v>2003</v>
      </c>
      <c r="B118" s="7" t="s">
        <v>2004</v>
      </c>
      <c r="C118" s="93" t="str">
        <f t="shared" si="1"/>
        <v>https://translate.google.cz/?hl=cs&amp;tab=rT&amp;sl=en&amp;tl=cs&amp;text=take a look&amp;op=translate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1" t="s">
        <v>2005</v>
      </c>
      <c r="B119" s="1" t="s">
        <v>2006</v>
      </c>
      <c r="C119" s="87" t="str">
        <f t="shared" si="1"/>
        <v>https://translate.google.cz/?hl=cs&amp;tab=rT&amp;sl=en&amp;tl=cs&amp;text=second-hand&amp;op=translate</v>
      </c>
    </row>
    <row r="120">
      <c r="A120" s="7" t="s">
        <v>2007</v>
      </c>
      <c r="B120" s="7" t="s">
        <v>2008</v>
      </c>
      <c r="C120" s="93" t="str">
        <f t="shared" si="1"/>
        <v>https://translate.google.cz/?hl=cs&amp;tab=rT&amp;sl=en&amp;tl=cs&amp;text=temptation&amp;op=translate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7" t="s">
        <v>2009</v>
      </c>
      <c r="B121" s="7" t="s">
        <v>2010</v>
      </c>
      <c r="C121" s="93" t="str">
        <f t="shared" si="1"/>
        <v>https://translate.google.cz/?hl=cs&amp;tab=rT&amp;sl=en&amp;tl=cs&amp;text=dishonest&amp;op=translate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1" t="s">
        <v>2011</v>
      </c>
      <c r="B122" s="1" t="s">
        <v>2012</v>
      </c>
      <c r="C122" s="87" t="str">
        <f t="shared" si="1"/>
        <v>https://translate.google.cz/?hl=cs&amp;tab=rT&amp;sl=en&amp;tl=cs&amp;text=view&amp;op=translate</v>
      </c>
    </row>
    <row r="123">
      <c r="A123" s="1" t="s">
        <v>2013</v>
      </c>
      <c r="B123" s="1" t="s">
        <v>2014</v>
      </c>
      <c r="C123" s="87" t="str">
        <f t="shared" si="1"/>
        <v>https://translate.google.cz/?hl=cs&amp;tab=rT&amp;sl=en&amp;tl=cs&amp;text=hide-hid-hidden&amp;op=translate</v>
      </c>
    </row>
    <row r="124">
      <c r="A124" s="1" t="s">
        <v>2015</v>
      </c>
      <c r="B124" s="1" t="s">
        <v>2016</v>
      </c>
      <c r="C124" s="87" t="str">
        <f t="shared" si="1"/>
        <v>https://translate.google.cz/?hl=cs&amp;tab=rT&amp;sl=en&amp;tl=cs&amp;text=liar&amp;op=translate</v>
      </c>
    </row>
    <row r="125">
      <c r="A125" s="130" t="s">
        <v>2017</v>
      </c>
      <c r="B125" s="130" t="s">
        <v>2018</v>
      </c>
      <c r="C125" s="131" t="str">
        <f t="shared" si="1"/>
        <v>https://translate.google.cz/?hl=cs&amp;tab=rT&amp;sl=en&amp;tl=cs&amp;text=pay attention&amp;op=translate</v>
      </c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</row>
    <row r="126" ht="13.5" customHeight="1">
      <c r="A126" s="1" t="s">
        <v>2019</v>
      </c>
      <c r="C126" s="87" t="str">
        <f t="shared" si="1"/>
        <v>https://translate.google.cz/?hl=cs&amp;tab=rT&amp;sl=en&amp;tl=cs&amp;text=detail&amp;op=translate</v>
      </c>
    </row>
    <row r="127" ht="15.0" customHeight="1">
      <c r="A127" s="130" t="s">
        <v>2020</v>
      </c>
      <c r="B127" s="130" t="s">
        <v>2021</v>
      </c>
      <c r="C127" s="131" t="str">
        <f t="shared" si="1"/>
        <v>https://translate.google.cz/?hl=cs&amp;tab=rT&amp;sl=en&amp;tl=cs&amp;text=sweat&amp;op=translate</v>
      </c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</row>
    <row r="128">
      <c r="A128" s="1" t="s">
        <v>2022</v>
      </c>
      <c r="B128" s="1" t="s">
        <v>2023</v>
      </c>
      <c r="C128" s="87" t="str">
        <f t="shared" si="1"/>
        <v>https://translate.google.cz/?hl=cs&amp;tab=rT&amp;sl=en&amp;tl=cs&amp;text=nervous&amp;op=translate</v>
      </c>
    </row>
    <row r="129">
      <c r="A129" s="1" t="s">
        <v>2024</v>
      </c>
      <c r="B129" s="1" t="s">
        <v>2025</v>
      </c>
      <c r="C129" s="87" t="str">
        <f t="shared" si="1"/>
        <v>https://translate.google.cz/?hl=cs&amp;tab=rT&amp;sl=en&amp;tl=cs&amp;text=underneath&amp;op=translate</v>
      </c>
    </row>
    <row r="130">
      <c r="A130" s="130" t="s">
        <v>2026</v>
      </c>
      <c r="B130" s="130" t="s">
        <v>2027</v>
      </c>
      <c r="C130" s="131" t="str">
        <f t="shared" si="1"/>
        <v>https://translate.google.cz/?hl=cs&amp;tab=rT&amp;sl=en&amp;tl=cs&amp;text=unlike&amp;op=translate</v>
      </c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</row>
    <row r="131">
      <c r="A131" s="7" t="s">
        <v>2028</v>
      </c>
      <c r="B131" s="7" t="s">
        <v>2029</v>
      </c>
      <c r="C131" s="93" t="str">
        <f t="shared" si="1"/>
        <v>https://translate.google.cz/?hl=cs&amp;tab=rT&amp;sl=en&amp;tl=cs&amp;text=wander&amp;op=translate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7" t="s">
        <v>2030</v>
      </c>
      <c r="B132" s="7" t="s">
        <v>2031</v>
      </c>
      <c r="C132" s="93" t="str">
        <f t="shared" si="1"/>
        <v>https://translate.google.cz/?hl=cs&amp;tab=rT&amp;sl=en&amp;tl=cs&amp;text=distinguish[distinkvis]&amp;op=translate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112" t="s">
        <v>2032</v>
      </c>
      <c r="B133" s="112" t="s">
        <v>2033</v>
      </c>
      <c r="C133" s="129" t="str">
        <f t="shared" si="1"/>
        <v>https://translate.google.cz/?hl=cs&amp;tab=rT&amp;sl=en&amp;tl=cs&amp;text=a while&amp;op=translate</v>
      </c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</row>
    <row r="134">
      <c r="A134" s="15" t="s">
        <v>2034</v>
      </c>
      <c r="B134" s="15" t="s">
        <v>2035</v>
      </c>
      <c r="C134" s="133" t="str">
        <f t="shared" si="1"/>
        <v>https://translate.google.cz/?hl=cs&amp;tab=rT&amp;sl=en&amp;tl=cs&amp;text=still&amp;op=translate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5" t="s">
        <v>2036</v>
      </c>
      <c r="B135" s="15" t="s">
        <v>2037</v>
      </c>
      <c r="C135" s="133" t="str">
        <f t="shared" si="1"/>
        <v>https://translate.google.cz/?hl=cs&amp;tab=rT&amp;sl=en&amp;tl=cs&amp;text=yet&amp;op=translate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7" t="s">
        <v>2038</v>
      </c>
      <c r="B136" s="7" t="s">
        <v>2039</v>
      </c>
      <c r="C136" s="93" t="str">
        <f t="shared" si="1"/>
        <v>https://translate.google.cz/?hl=cs&amp;tab=rT&amp;sl=en&amp;tl=cs&amp;text=annoyance&amp;op=translate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7" t="s">
        <v>2040</v>
      </c>
      <c r="B137" s="7" t="s">
        <v>2041</v>
      </c>
      <c r="C137" s="93" t="str">
        <f t="shared" si="1"/>
        <v>https://translate.google.cz/?hl=cs&amp;tab=rT&amp;sl=en&amp;tl=cs&amp;text=accoriding to&amp;op=translate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130" t="s">
        <v>2042</v>
      </c>
      <c r="B138" s="130" t="s">
        <v>2043</v>
      </c>
      <c r="C138" s="131" t="str">
        <f t="shared" si="1"/>
        <v>https://translate.google.cz/?hl=cs&amp;tab=rT&amp;sl=en&amp;tl=cs&amp;text=in my oppion&amp;op=translate</v>
      </c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</row>
    <row r="139">
      <c r="A139" s="1" t="s">
        <v>2044</v>
      </c>
      <c r="B139" s="1" t="s">
        <v>2045</v>
      </c>
      <c r="C139" s="87" t="str">
        <f t="shared" si="1"/>
        <v>https://translate.google.cz/?hl=cs&amp;tab=rT&amp;sl=en&amp;tl=cs&amp;text=band&amp;op=translate</v>
      </c>
    </row>
    <row r="140">
      <c r="A140" s="7" t="s">
        <v>2046</v>
      </c>
      <c r="B140" s="7" t="s">
        <v>2047</v>
      </c>
      <c r="C140" s="93" t="str">
        <f t="shared" si="1"/>
        <v>https://translate.google.cz/?hl=cs&amp;tab=rT&amp;sl=en&amp;tl=cs&amp;text=distrubance&amp;op=translate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1" t="s">
        <v>2048</v>
      </c>
      <c r="B141" s="1" t="s">
        <v>2049</v>
      </c>
      <c r="C141" s="87" t="str">
        <f t="shared" si="1"/>
        <v>https://translate.google.cz/?hl=cs&amp;tab=rT&amp;sl=en&amp;tl=cs&amp;text=military&amp;op=translate</v>
      </c>
    </row>
    <row r="142" ht="15.0" customHeight="1">
      <c r="A142" s="1" t="s">
        <v>2050</v>
      </c>
      <c r="B142" s="1" t="s">
        <v>2051</v>
      </c>
      <c r="C142" s="87"/>
    </row>
    <row r="143">
      <c r="A143" s="1" t="s">
        <v>2052</v>
      </c>
      <c r="B143" s="1" t="s">
        <v>2053</v>
      </c>
      <c r="C143" s="87" t="str">
        <f t="shared" ref="C143:C240" si="2">HYPERLINK("https://translate.google.cz/?hl=cs&amp;tab=rT&amp;sl=en&amp;tl=cs&amp;text="&amp;A143&amp;"&amp;op=translate")</f>
        <v>https://translate.google.cz/?hl=cs&amp;tab=rT&amp;sl=en&amp;tl=cs&amp;text=browse&amp;op=translate</v>
      </c>
    </row>
    <row r="144">
      <c r="A144" s="7" t="s">
        <v>2054</v>
      </c>
      <c r="B144" s="7" t="s">
        <v>2055</v>
      </c>
      <c r="C144" s="93" t="str">
        <f t="shared" si="2"/>
        <v>https://translate.google.cz/?hl=cs&amp;tab=rT&amp;sl=en&amp;tl=cs&amp;text=carriage&amp;op=translate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7" t="s">
        <v>2056</v>
      </c>
      <c r="B145" s="7" t="s">
        <v>2057</v>
      </c>
      <c r="C145" s="93" t="str">
        <f t="shared" si="2"/>
        <v>https://translate.google.cz/?hl=cs&amp;tab=rT&amp;sl=en&amp;tl=cs&amp;text=invention&amp;op=translate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7" t="s">
        <v>2058</v>
      </c>
      <c r="B146" s="7" t="s">
        <v>2059</v>
      </c>
      <c r="C146" s="93" t="str">
        <f t="shared" si="2"/>
        <v>https://translate.google.cz/?hl=cs&amp;tab=rT&amp;sl=en&amp;tl=cs&amp;text=explanation&amp;op=translate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1" t="s">
        <v>222</v>
      </c>
      <c r="B147" s="1" t="s">
        <v>2060</v>
      </c>
      <c r="C147" s="87" t="str">
        <f t="shared" si="2"/>
        <v>https://translate.google.cz/?hl=cs&amp;tab=rT&amp;sl=en&amp;tl=cs&amp;text=about&amp;op=translate</v>
      </c>
    </row>
    <row r="148">
      <c r="A148" s="7" t="s">
        <v>2061</v>
      </c>
      <c r="B148" s="7" t="s">
        <v>2062</v>
      </c>
      <c r="C148" s="93" t="str">
        <f t="shared" si="2"/>
        <v>https://translate.google.cz/?hl=cs&amp;tab=rT&amp;sl=en&amp;tl=cs&amp;text=dor days and days&amp;op=translate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0" customHeight="1">
      <c r="A149" s="7" t="s">
        <v>2063</v>
      </c>
      <c r="B149" s="7" t="s">
        <v>2064</v>
      </c>
      <c r="C149" s="93" t="str">
        <f t="shared" si="2"/>
        <v>https://translate.google.cz/?hl=cs&amp;tab=rT&amp;sl=en&amp;tl=cs&amp;text=what about (you)&amp;op=translate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0" customHeight="1">
      <c r="A150" s="7" t="s">
        <v>2065</v>
      </c>
      <c r="B150" s="7" t="s">
        <v>2066</v>
      </c>
      <c r="C150" s="93" t="str">
        <f t="shared" si="2"/>
        <v>https://translate.google.cz/?hl=cs&amp;tab=rT&amp;sl=en&amp;tl=cs&amp;text=bitter&amp;op=translate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7" t="s">
        <v>2067</v>
      </c>
      <c r="B151" s="7" t="s">
        <v>2068</v>
      </c>
      <c r="C151" s="93" t="str">
        <f t="shared" si="2"/>
        <v>https://translate.google.cz/?hl=cs&amp;tab=rT&amp;sl=en&amp;tl=cs&amp;text=dissatisfaction&amp;op=translate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7" t="s">
        <v>2069</v>
      </c>
      <c r="B152" s="7" t="s">
        <v>2070</v>
      </c>
      <c r="C152" s="93" t="str">
        <f t="shared" si="2"/>
        <v>https://translate.google.cz/?hl=cs&amp;tab=rT&amp;sl=en&amp;tl=cs&amp;text=neat&amp;op=translate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7" t="s">
        <v>2071</v>
      </c>
      <c r="B153" s="7" t="s">
        <v>2072</v>
      </c>
      <c r="C153" s="93" t="str">
        <f t="shared" si="2"/>
        <v>https://translate.google.cz/?hl=cs&amp;tab=rT&amp;sl=en&amp;tl=cs&amp;text=poverty&amp;op=translate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7" t="s">
        <v>2073</v>
      </c>
      <c r="B154" s="7" t="s">
        <v>2074</v>
      </c>
      <c r="C154" s="93" t="str">
        <f t="shared" si="2"/>
        <v>https://translate.google.cz/?hl=cs&amp;tab=rT&amp;sl=en&amp;tl=cs&amp;text=admire&amp;op=translate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0" customHeight="1">
      <c r="A155" s="7" t="s">
        <v>2075</v>
      </c>
      <c r="B155" s="7" t="s">
        <v>2076</v>
      </c>
      <c r="C155" s="93" t="str">
        <f t="shared" si="2"/>
        <v>https://translate.google.cz/?hl=cs&amp;tab=rT&amp;sl=en&amp;tl=cs&amp;text=admiration&amp;op=translate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112" t="s">
        <v>2077</v>
      </c>
      <c r="B156" s="112" t="s">
        <v>2078</v>
      </c>
      <c r="C156" s="129" t="str">
        <f t="shared" si="2"/>
        <v>https://translate.google.cz/?hl=cs&amp;tab=rT&amp;sl=en&amp;tl=cs&amp;text=generous&amp;op=translate</v>
      </c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</row>
    <row r="157">
      <c r="A157" s="1" t="s">
        <v>2079</v>
      </c>
      <c r="B157" s="1" t="s">
        <v>2080</v>
      </c>
      <c r="C157" s="87" t="str">
        <f t="shared" si="2"/>
        <v>https://translate.google.cz/?hl=cs&amp;tab=rT&amp;sl=en&amp;tl=cs&amp;text=hitchhike&amp;op=translate</v>
      </c>
    </row>
    <row r="158">
      <c r="A158" s="1" t="s">
        <v>1097</v>
      </c>
      <c r="B158" s="1" t="s">
        <v>2081</v>
      </c>
      <c r="C158" s="87" t="str">
        <f t="shared" si="2"/>
        <v>https://translate.google.cz/?hl=cs&amp;tab=rT&amp;sl=en&amp;tl=cs&amp;text=dear&amp;op=translate</v>
      </c>
    </row>
    <row r="159">
      <c r="A159" s="7" t="s">
        <v>2082</v>
      </c>
      <c r="B159" s="7" t="s">
        <v>2083</v>
      </c>
      <c r="C159" s="93" t="str">
        <f t="shared" si="2"/>
        <v>https://translate.google.cz/?hl=cs&amp;tab=rT&amp;sl=en&amp;tl=cs&amp;text=easy&amp;op=translate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7" t="s">
        <v>2084</v>
      </c>
      <c r="B160" s="7" t="s">
        <v>2085</v>
      </c>
      <c r="C160" s="93" t="str">
        <f t="shared" si="2"/>
        <v>https://translate.google.cz/?hl=cs&amp;tab=rT&amp;sl=en&amp;tl=cs&amp;text=ease&amp;op=translate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7" t="s">
        <v>2086</v>
      </c>
      <c r="B161" s="7" t="s">
        <v>2087</v>
      </c>
      <c r="C161" s="93" t="str">
        <f t="shared" si="2"/>
        <v>https://translate.google.cz/?hl=cs&amp;tab=rT&amp;sl=en&amp;tl=cs&amp;text=at ease&amp;op=translate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7" t="s">
        <v>2088</v>
      </c>
      <c r="B162" s="7" t="s">
        <v>2089</v>
      </c>
      <c r="C162" s="93" t="str">
        <f t="shared" si="2"/>
        <v>https://translate.google.cz/?hl=cs&amp;tab=rT&amp;sl=en&amp;tl=cs&amp;text=ill at ease&amp;op=translate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7" t="s">
        <v>2090</v>
      </c>
      <c r="B163" s="7" t="s">
        <v>2091</v>
      </c>
      <c r="C163" s="93" t="str">
        <f t="shared" si="2"/>
        <v>https://translate.google.cz/?hl=cs&amp;tab=rT&amp;sl=en&amp;tl=cs&amp;text=to be obliged&amp;op=translate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15" t="s">
        <v>2092</v>
      </c>
      <c r="B164" s="15" t="s">
        <v>2093</v>
      </c>
      <c r="C164" s="133" t="str">
        <f t="shared" si="2"/>
        <v>https://translate.google.cz/?hl=cs&amp;tab=rT&amp;sl=en&amp;tl=cs&amp;text=steal&amp;op=translate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5.0" customHeight="1">
      <c r="A165" s="15" t="s">
        <v>2094</v>
      </c>
      <c r="B165" s="15" t="s">
        <v>2095</v>
      </c>
      <c r="C165" s="133" t="str">
        <f t="shared" si="2"/>
        <v>https://translate.google.cz/?hl=cs&amp;tab=rT&amp;sl=en&amp;tl=cs&amp;text=rob&amp;op=translate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7" t="s">
        <v>2096</v>
      </c>
      <c r="B166" s="7" t="s">
        <v>2097</v>
      </c>
      <c r="C166" s="93" t="str">
        <f t="shared" si="2"/>
        <v>https://translate.google.cz/?hl=cs&amp;tab=rT&amp;sl=en&amp;tl=cs&amp;text=robbery&amp;op=translate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1" t="s">
        <v>2098</v>
      </c>
      <c r="B167" s="1" t="s">
        <v>2099</v>
      </c>
      <c r="C167" s="87" t="str">
        <f t="shared" si="2"/>
        <v>https://translate.google.cz/?hl=cs&amp;tab=rT&amp;sl=en&amp;tl=cs&amp;text=`thief&amp;op=translate</v>
      </c>
    </row>
    <row r="168">
      <c r="A168" s="1" t="s">
        <v>2100</v>
      </c>
      <c r="B168" s="1" t="s">
        <v>2101</v>
      </c>
      <c r="C168" s="87" t="str">
        <f t="shared" si="2"/>
        <v>https://translate.google.cz/?hl=cs&amp;tab=rT&amp;sl=en&amp;tl=cs&amp;text=mask&amp;op=translate</v>
      </c>
    </row>
    <row r="169">
      <c r="A169" s="1" t="s">
        <v>2102</v>
      </c>
      <c r="B169" s="1" t="s">
        <v>2103</v>
      </c>
      <c r="C169" s="87" t="str">
        <f t="shared" si="2"/>
        <v>https://translate.google.cz/?hl=cs&amp;tab=rT&amp;sl=en&amp;tl=cs&amp;text=handle&amp;op=translate</v>
      </c>
    </row>
    <row r="170">
      <c r="A170" s="1" t="s">
        <v>2104</v>
      </c>
      <c r="B170" s="1" t="s">
        <v>2105</v>
      </c>
      <c r="C170" s="87" t="str">
        <f t="shared" si="2"/>
        <v>https://translate.google.cz/?hl=cs&amp;tab=rT&amp;sl=en&amp;tl=cs&amp;text=gentle&amp;op=translate</v>
      </c>
    </row>
    <row r="171">
      <c r="A171" s="1" t="s">
        <v>2106</v>
      </c>
      <c r="B171" s="1" t="s">
        <v>2107</v>
      </c>
      <c r="C171" s="87" t="str">
        <f t="shared" si="2"/>
        <v>https://translate.google.cz/?hl=cs&amp;tab=rT&amp;sl=en&amp;tl=cs&amp;text=hand-in-hand&amp;op=translate</v>
      </c>
    </row>
    <row r="172">
      <c r="A172" s="1" t="s">
        <v>2108</v>
      </c>
      <c r="B172" s="1" t="s">
        <v>2109</v>
      </c>
      <c r="C172" s="87" t="str">
        <f t="shared" si="2"/>
        <v>https://translate.google.cz/?hl=cs&amp;tab=rT&amp;sl=en&amp;tl=cs&amp;text=arm-in-arm&amp;op=translate</v>
      </c>
    </row>
    <row r="173">
      <c r="A173" s="7" t="s">
        <v>2110</v>
      </c>
      <c r="B173" s="7" t="s">
        <v>2111</v>
      </c>
      <c r="C173" s="93" t="str">
        <f t="shared" si="2"/>
        <v>https://translate.google.cz/?hl=cs&amp;tab=rT&amp;sl=en&amp;tl=cs&amp;text=custom&amp;op=translate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1" t="s">
        <v>2112</v>
      </c>
      <c r="B174" s="1" t="s">
        <v>2113</v>
      </c>
      <c r="C174" s="87" t="str">
        <f t="shared" si="2"/>
        <v>https://translate.google.cz/?hl=cs&amp;tab=rT&amp;sl=en&amp;tl=cs&amp;text=enable&amp;op=translate</v>
      </c>
    </row>
    <row r="175">
      <c r="A175" s="7" t="s">
        <v>2114</v>
      </c>
      <c r="B175" s="7" t="s">
        <v>2115</v>
      </c>
      <c r="C175" s="93" t="str">
        <f t="shared" si="2"/>
        <v>https://translate.google.cz/?hl=cs&amp;tab=rT&amp;sl=en&amp;tl=cs&amp;text=instruction&amp;op=translate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7" t="s">
        <v>2116</v>
      </c>
      <c r="B176" s="7" t="s">
        <v>2117</v>
      </c>
      <c r="C176" s="93" t="str">
        <f t="shared" si="2"/>
        <v>https://translate.google.cz/?hl=cs&amp;tab=rT&amp;sl=en&amp;tl=cs&amp;text=booklet&amp;op=translate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7" t="s">
        <v>2118</v>
      </c>
      <c r="B177" s="7" t="s">
        <v>2119</v>
      </c>
      <c r="C177" s="93" t="str">
        <f t="shared" si="2"/>
        <v>https://translate.google.cz/?hl=cs&amp;tab=rT&amp;sl=en&amp;tl=cs&amp;text=tender&amp;op=translate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7" t="s">
        <v>2120</v>
      </c>
      <c r="B178" s="7" t="s">
        <v>2121</v>
      </c>
      <c r="C178" s="93" t="str">
        <f t="shared" si="2"/>
        <v>https://translate.google.cz/?hl=cs&amp;tab=rT&amp;sl=en&amp;tl=cs&amp;text=tough&amp;op=translate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112" t="s">
        <v>2122</v>
      </c>
      <c r="B179" s="112" t="s">
        <v>2123</v>
      </c>
      <c r="C179" s="129" t="str">
        <f t="shared" si="2"/>
        <v>https://translate.google.cz/?hl=cs&amp;tab=rT&amp;sl=en&amp;tl=cs&amp;text=lovingly&amp;op=translate</v>
      </c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</row>
    <row r="180">
      <c r="A180" s="15" t="s">
        <v>2124</v>
      </c>
      <c r="B180" s="15" t="s">
        <v>2125</v>
      </c>
      <c r="C180" s="133" t="str">
        <f t="shared" si="2"/>
        <v>https://translate.google.cz/?hl=cs&amp;tab=rT&amp;sl=en&amp;tl=cs&amp;text=in my view&amp;op=translate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5" t="s">
        <v>2126</v>
      </c>
      <c r="B181" s="15" t="s">
        <v>2043</v>
      </c>
      <c r="C181" s="133" t="str">
        <f t="shared" si="2"/>
        <v>https://translate.google.cz/?hl=cs&amp;tab=rT&amp;sl=en&amp;tl=cs&amp;text=from my point of view&amp;op=translate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5" t="s">
        <v>2127</v>
      </c>
      <c r="B182" s="15" t="s">
        <v>2128</v>
      </c>
      <c r="C182" s="133" t="str">
        <f t="shared" si="2"/>
        <v>https://translate.google.cz/?hl=cs&amp;tab=rT&amp;sl=en&amp;tl=cs&amp;text=if you ask me&amp;op=translate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5" t="s">
        <v>2129</v>
      </c>
      <c r="B183" s="15" t="s">
        <v>2130</v>
      </c>
      <c r="C183" s="133" t="str">
        <f t="shared" si="2"/>
        <v>https://translate.google.cz/?hl=cs&amp;tab=rT&amp;sl=en&amp;tl=cs&amp;text=as far as i`m concerned&amp;op=translate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" t="s">
        <v>2131</v>
      </c>
      <c r="B184" s="1" t="s">
        <v>2132</v>
      </c>
      <c r="C184" s="87" t="str">
        <f t="shared" si="2"/>
        <v>https://translate.google.cz/?hl=cs&amp;tab=rT&amp;sl=en&amp;tl=cs&amp;text=anti(clockwise)&amp;op=translate</v>
      </c>
    </row>
    <row r="185">
      <c r="A185" s="1" t="s">
        <v>2133</v>
      </c>
      <c r="B185" s="1" t="s">
        <v>2133</v>
      </c>
      <c r="C185" s="87" t="str">
        <f t="shared" si="2"/>
        <v>https://translate.google.cz/?hl=cs&amp;tab=rT&amp;sl=en&amp;tl=cs&amp;text=symbol&amp;op=translate</v>
      </c>
    </row>
    <row r="186">
      <c r="A186" s="1" t="s">
        <v>2134</v>
      </c>
      <c r="B186" s="1" t="s">
        <v>2135</v>
      </c>
      <c r="C186" s="87" t="str">
        <f t="shared" si="2"/>
        <v>https://translate.google.cz/?hl=cs&amp;tab=rT&amp;sl=en&amp;tl=cs&amp;text=@=at&amp;op=translate</v>
      </c>
    </row>
    <row r="187">
      <c r="A187" s="1" t="s">
        <v>2136</v>
      </c>
      <c r="B187" s="1" t="s">
        <v>2137</v>
      </c>
      <c r="C187" s="87" t="str">
        <f t="shared" si="2"/>
        <v>https://translate.google.cz/?hl=cs&amp;tab=rT&amp;sl=en&amp;tl=cs&amp;text=.=dot&amp;op=translate</v>
      </c>
    </row>
    <row r="188">
      <c r="A188" s="1" t="s">
        <v>2138</v>
      </c>
      <c r="B188" s="1" t="s">
        <v>2139</v>
      </c>
      <c r="C188" s="87" t="str">
        <f t="shared" si="2"/>
        <v>https://translate.google.cz/?hl=cs&amp;tab=rT&amp;sl=en&amp;tl=cs&amp;text=inquire(enquire)&amp;op=translate</v>
      </c>
    </row>
    <row r="189">
      <c r="A189" s="1" t="s">
        <v>2140</v>
      </c>
      <c r="B189" s="1" t="s">
        <v>2141</v>
      </c>
      <c r="C189" s="87" t="str">
        <f t="shared" si="2"/>
        <v>https://translate.google.cz/?hl=cs&amp;tab=rT&amp;sl=en&amp;tl=cs&amp;text=inquiry(enquiry)&amp;op=translate</v>
      </c>
    </row>
    <row r="190">
      <c r="A190" s="1" t="s">
        <v>2142</v>
      </c>
      <c r="B190" s="1" t="s">
        <v>2143</v>
      </c>
      <c r="C190" s="87" t="str">
        <f t="shared" si="2"/>
        <v>https://translate.google.cz/?hl=cs&amp;tab=rT&amp;sl=en&amp;tl=cs&amp;text=escape&amp;op=translate</v>
      </c>
    </row>
    <row r="191">
      <c r="A191" s="1" t="s">
        <v>2144</v>
      </c>
      <c r="B191" s="1" t="s">
        <v>2145</v>
      </c>
      <c r="C191" s="87" t="str">
        <f t="shared" si="2"/>
        <v>https://translate.google.cz/?hl=cs&amp;tab=rT&amp;sl=en&amp;tl=cs&amp;text=prisoner&amp;op=translate</v>
      </c>
    </row>
    <row r="192">
      <c r="A192" s="7" t="s">
        <v>2146</v>
      </c>
      <c r="B192" s="7" t="s">
        <v>2147</v>
      </c>
      <c r="C192" s="93" t="str">
        <f t="shared" si="2"/>
        <v>https://translate.google.cz/?hl=cs&amp;tab=rT&amp;sl=en&amp;tl=cs&amp;text=regret&amp;op=translate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134" t="s">
        <v>2148</v>
      </c>
      <c r="B193" s="134" t="s">
        <v>2149</v>
      </c>
      <c r="C193" s="135" t="str">
        <f t="shared" si="2"/>
        <v>https://translate.google.cz/?hl=cs&amp;tab=rT&amp;sl=en&amp;tl=cs&amp;text=wipe&amp;op=translate</v>
      </c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</row>
    <row r="194">
      <c r="A194" s="1" t="s">
        <v>2150</v>
      </c>
      <c r="B194" s="1" t="s">
        <v>2151</v>
      </c>
      <c r="C194" s="87" t="str">
        <f t="shared" si="2"/>
        <v>https://translate.google.cz/?hl=cs&amp;tab=rT&amp;sl=en&amp;tl=cs&amp;text=forehead&amp;op=translate</v>
      </c>
    </row>
    <row r="195">
      <c r="A195" s="1" t="s">
        <v>2152</v>
      </c>
      <c r="B195" s="1" t="s">
        <v>2153</v>
      </c>
      <c r="C195" s="87" t="str">
        <f t="shared" si="2"/>
        <v>https://translate.google.cz/?hl=cs&amp;tab=rT&amp;sl=en&amp;tl=cs&amp;text=towel&amp;op=translate</v>
      </c>
    </row>
    <row r="196">
      <c r="A196" s="7" t="s">
        <v>2154</v>
      </c>
      <c r="B196" s="7" t="s">
        <v>2155</v>
      </c>
      <c r="C196" s="93" t="str">
        <f t="shared" si="2"/>
        <v>https://translate.google.cz/?hl=cs&amp;tab=rT&amp;sl=en&amp;tl=cs&amp;text=interest&amp;op=translate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1" t="s">
        <v>2156</v>
      </c>
      <c r="B197" s="1" t="s">
        <v>2157</v>
      </c>
      <c r="C197" s="87" t="str">
        <f t="shared" si="2"/>
        <v>https://translate.google.cz/?hl=cs&amp;tab=rT&amp;sl=en&amp;tl=cs&amp;text=shares&amp;op=translate</v>
      </c>
    </row>
    <row r="198">
      <c r="A198" s="7" t="s">
        <v>2158</v>
      </c>
      <c r="B198" s="7" t="s">
        <v>2159</v>
      </c>
      <c r="C198" s="93" t="str">
        <f t="shared" si="2"/>
        <v>https://translate.google.cz/?hl=cs&amp;tab=rT&amp;sl=en&amp;tl=cs&amp;text=tidiness&amp;op=translate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7" t="s">
        <v>2160</v>
      </c>
      <c r="B199" s="7" t="s">
        <v>2161</v>
      </c>
      <c r="C199" s="93" t="str">
        <f t="shared" si="2"/>
        <v>https://translate.google.cz/?hl=cs&amp;tab=rT&amp;sl=en&amp;tl=cs&amp;text=preferable&amp;op=translate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7" t="s">
        <v>2162</v>
      </c>
      <c r="B200" s="7" t="s">
        <v>2163</v>
      </c>
      <c r="C200" s="93" t="str">
        <f t="shared" si="2"/>
        <v>https://translate.google.cz/?hl=cs&amp;tab=rT&amp;sl=en&amp;tl=cs&amp;text=largely&amp;op=translate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7" t="s">
        <v>1362</v>
      </c>
      <c r="B201" s="7" t="s">
        <v>2164</v>
      </c>
      <c r="C201" s="93" t="str">
        <f t="shared" si="2"/>
        <v>https://translate.google.cz/?hl=cs&amp;tab=rT&amp;sl=en&amp;tl=cs&amp;text=quality&amp;op=translate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15" t="s">
        <v>2165</v>
      </c>
      <c r="B202" s="15" t="s">
        <v>2166</v>
      </c>
      <c r="C202" s="133" t="str">
        <f t="shared" si="2"/>
        <v>https://translate.google.cz/?hl=cs&amp;tab=rT&amp;sl=en&amp;tl=cs&amp;text=may as well&amp;op=translate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5" t="s">
        <v>2167</v>
      </c>
      <c r="B203" s="15" t="s">
        <v>2168</v>
      </c>
      <c r="C203" s="133" t="str">
        <f t="shared" si="2"/>
        <v>https://translate.google.cz/?hl=cs&amp;tab=rT&amp;sl=en&amp;tl=cs&amp;text=might  as well&amp;op=translate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" t="s">
        <v>2169</v>
      </c>
      <c r="B204" s="1" t="s">
        <v>2170</v>
      </c>
      <c r="C204" s="87" t="str">
        <f t="shared" si="2"/>
        <v>https://translate.google.cz/?hl=cs&amp;tab=rT&amp;sl=en&amp;tl=cs&amp;text=on account of&amp;op=translate</v>
      </c>
    </row>
    <row r="205">
      <c r="A205" s="1" t="s">
        <v>2171</v>
      </c>
      <c r="B205" s="1" t="s">
        <v>2172</v>
      </c>
      <c r="C205" s="87" t="str">
        <f t="shared" si="2"/>
        <v>https://translate.google.cz/?hl=cs&amp;tab=rT&amp;sl=en&amp;tl=cs&amp;text=energetic&amp;op=translate</v>
      </c>
    </row>
    <row r="206">
      <c r="A206" s="1" t="s">
        <v>2173</v>
      </c>
      <c r="B206" s="1" t="s">
        <v>2174</v>
      </c>
      <c r="C206" s="87" t="str">
        <f t="shared" si="2"/>
        <v>https://translate.google.cz/?hl=cs&amp;tab=rT&amp;sl=en&amp;tl=cs&amp;text=breath&amp;op=translate</v>
      </c>
    </row>
    <row r="207">
      <c r="A207" s="1" t="s">
        <v>2175</v>
      </c>
      <c r="B207" s="1" t="s">
        <v>2176</v>
      </c>
      <c r="C207" s="87" t="str">
        <f t="shared" si="2"/>
        <v>https://translate.google.cz/?hl=cs&amp;tab=rT&amp;sl=en&amp;tl=cs&amp;text=breathe&amp;op=translate</v>
      </c>
    </row>
    <row r="208">
      <c r="A208" s="1" t="s">
        <v>2177</v>
      </c>
      <c r="B208" s="1" t="s">
        <v>2178</v>
      </c>
      <c r="C208" s="87" t="str">
        <f t="shared" si="2"/>
        <v>https://translate.google.cz/?hl=cs&amp;tab=rT&amp;sl=en&amp;tl=cs&amp;text=out of breath&amp;op=translate</v>
      </c>
    </row>
    <row r="209">
      <c r="A209" s="7" t="s">
        <v>2179</v>
      </c>
      <c r="B209" s="7" t="s">
        <v>2180</v>
      </c>
      <c r="C209" s="93" t="str">
        <f t="shared" si="2"/>
        <v>https://translate.google.cz/?hl=cs&amp;tab=rT&amp;sl=en&amp;tl=cs&amp;text=through&amp;op=translate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97" t="s">
        <v>2181</v>
      </c>
      <c r="B210" s="97" t="s">
        <v>2182</v>
      </c>
      <c r="C210" s="98" t="str">
        <f t="shared" si="2"/>
        <v>https://translate.google.cz/?hl=cs&amp;tab=rT&amp;sl=en&amp;tl=cs&amp;text=clothing&amp;op=translate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</row>
    <row r="211">
      <c r="A211" s="137" t="s">
        <v>2183</v>
      </c>
      <c r="B211" s="137" t="s">
        <v>1460</v>
      </c>
      <c r="C211" s="138" t="str">
        <f t="shared" si="2"/>
        <v>https://translate.google.cz/?hl=cs&amp;tab=rT&amp;sl=en&amp;tl=cs&amp;text=to take into account&amp;op=translate</v>
      </c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</row>
    <row r="212">
      <c r="A212" s="1" t="s">
        <v>2184</v>
      </c>
      <c r="B212" s="1" t="s">
        <v>2185</v>
      </c>
      <c r="C212" s="87" t="str">
        <f t="shared" si="2"/>
        <v>https://translate.google.cz/?hl=cs&amp;tab=rT&amp;sl=en&amp;tl=cs&amp;text=tip&amp;op=translate</v>
      </c>
    </row>
    <row r="213">
      <c r="A213" s="7" t="s">
        <v>2186</v>
      </c>
      <c r="B213" s="7" t="s">
        <v>2187</v>
      </c>
      <c r="C213" s="93" t="str">
        <f t="shared" si="2"/>
        <v>https://translate.google.cz/?hl=cs&amp;tab=rT&amp;sl=en&amp;tl=cs&amp;text=make your mind&amp;op=translate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7" t="s">
        <v>2188</v>
      </c>
      <c r="B214" s="7" t="s">
        <v>2189</v>
      </c>
      <c r="C214" s="93" t="str">
        <f t="shared" si="2"/>
        <v>https://translate.google.cz/?hl=cs&amp;tab=rT&amp;sl=en&amp;tl=cs&amp;text=delicate&amp;op=translate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1" t="s">
        <v>2190</v>
      </c>
      <c r="B215" s="1" t="s">
        <v>2191</v>
      </c>
      <c r="C215" s="87" t="str">
        <f t="shared" si="2"/>
        <v>https://translate.google.cz/?hl=cs&amp;tab=rT&amp;sl=en&amp;tl=cs&amp;text=observe&amp;op=translate</v>
      </c>
    </row>
    <row r="216">
      <c r="A216" s="1" t="s">
        <v>2192</v>
      </c>
      <c r="B216" s="1" t="s">
        <v>2193</v>
      </c>
      <c r="C216" s="87" t="str">
        <f t="shared" si="2"/>
        <v>https://translate.google.cz/?hl=cs&amp;tab=rT&amp;sl=en&amp;tl=cs&amp;text=observation&amp;op=translate</v>
      </c>
    </row>
    <row r="217">
      <c r="A217" s="1" t="s">
        <v>2194</v>
      </c>
      <c r="B217" s="1" t="s">
        <v>2195</v>
      </c>
      <c r="C217" s="87" t="str">
        <f t="shared" si="2"/>
        <v>https://translate.google.cz/?hl=cs&amp;tab=rT&amp;sl=en&amp;tl=cs&amp;text=historic&amp;op=translate</v>
      </c>
    </row>
    <row r="218">
      <c r="A218" s="1" t="s">
        <v>2196</v>
      </c>
      <c r="B218" s="1" t="s">
        <v>2197</v>
      </c>
      <c r="C218" s="87" t="str">
        <f t="shared" si="2"/>
        <v>https://translate.google.cz/?hl=cs&amp;tab=rT&amp;sl=en&amp;tl=cs&amp;text=paw&amp;op=translate</v>
      </c>
    </row>
    <row r="219">
      <c r="A219" s="1" t="s">
        <v>2198</v>
      </c>
      <c r="B219" s="1" t="s">
        <v>2199</v>
      </c>
      <c r="C219" s="87" t="str">
        <f t="shared" si="2"/>
        <v>https://translate.google.cz/?hl=cs&amp;tab=rT&amp;sl=en&amp;tl=cs&amp;text=claw&amp;op=translate</v>
      </c>
    </row>
    <row r="220">
      <c r="A220" s="1" t="s">
        <v>2200</v>
      </c>
      <c r="B220" s="1" t="s">
        <v>2201</v>
      </c>
      <c r="C220" s="87" t="str">
        <f t="shared" si="2"/>
        <v>https://translate.google.cz/?hl=cs&amp;tab=rT&amp;sl=en&amp;tl=cs&amp;text=wooden&amp;op=translate</v>
      </c>
    </row>
    <row r="221">
      <c r="A221" s="7" t="s">
        <v>2202</v>
      </c>
      <c r="B221" s="7" t="s">
        <v>2203</v>
      </c>
      <c r="C221" s="93" t="str">
        <f t="shared" si="2"/>
        <v>https://translate.google.cz/?hl=cs&amp;tab=rT&amp;sl=en&amp;tl=cs&amp;text=hut&amp;op=translate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1" t="s">
        <v>2204</v>
      </c>
      <c r="B222" s="1" t="s">
        <v>2205</v>
      </c>
      <c r="C222" s="87" t="str">
        <f t="shared" si="2"/>
        <v>https://translate.google.cz/?hl=cs&amp;tab=rT&amp;sl=en&amp;tl=cs&amp;text=woollen&amp;op=translate</v>
      </c>
    </row>
    <row r="223">
      <c r="A223" s="1" t="s">
        <v>2206</v>
      </c>
      <c r="B223" s="1" t="s">
        <v>2207</v>
      </c>
      <c r="C223" s="87" t="str">
        <f t="shared" si="2"/>
        <v>https://translate.google.cz/?hl=cs&amp;tab=rT&amp;sl=en&amp;tl=cs&amp;text=silken&amp;op=translate</v>
      </c>
    </row>
    <row r="224">
      <c r="A224" s="1" t="s">
        <v>2208</v>
      </c>
      <c r="B224" s="1" t="s">
        <v>2209</v>
      </c>
      <c r="C224" s="87" t="str">
        <f t="shared" si="2"/>
        <v>https://translate.google.cz/?hl=cs&amp;tab=rT&amp;sl=en&amp;tl=cs&amp;text=golden&amp;op=translate</v>
      </c>
    </row>
    <row r="225">
      <c r="A225" s="7" t="s">
        <v>2210</v>
      </c>
      <c r="B225" s="7" t="s">
        <v>2211</v>
      </c>
      <c r="C225" s="93" t="str">
        <f t="shared" si="2"/>
        <v>https://translate.google.cz/?hl=cs&amp;tab=rT&amp;sl=en&amp;tl=cs&amp;text=every other day&amp;op=translate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1" t="s">
        <v>2212</v>
      </c>
      <c r="B226" s="1" t="s">
        <v>462</v>
      </c>
      <c r="C226" s="87" t="str">
        <f t="shared" si="2"/>
        <v>https://translate.google.cz/?hl=cs&amp;tab=rT&amp;sl=en&amp;tl=cs&amp;text=assist&amp;op=translate</v>
      </c>
    </row>
    <row r="227">
      <c r="A227" s="1" t="s">
        <v>2213</v>
      </c>
      <c r="B227" s="1" t="s">
        <v>2214</v>
      </c>
      <c r="C227" s="87" t="str">
        <f t="shared" si="2"/>
        <v>https://translate.google.cz/?hl=cs&amp;tab=rT&amp;sl=en&amp;tl=cs&amp;text=assistant&amp;op=translate</v>
      </c>
    </row>
    <row r="228">
      <c r="A228" s="1" t="s">
        <v>2215</v>
      </c>
      <c r="B228" s="1" t="s">
        <v>2216</v>
      </c>
      <c r="C228" s="87" t="str">
        <f t="shared" si="2"/>
        <v>https://translate.google.cz/?hl=cs&amp;tab=rT&amp;sl=en&amp;tl=cs&amp;text=pushchair&amp;op=translate</v>
      </c>
    </row>
    <row r="229">
      <c r="A229" s="15" t="s">
        <v>2217</v>
      </c>
      <c r="B229" s="15" t="s">
        <v>2218</v>
      </c>
      <c r="C229" s="133" t="str">
        <f t="shared" si="2"/>
        <v>https://translate.google.cz/?hl=cs&amp;tab=rT&amp;sl=en&amp;tl=cs&amp;text=otherwise&amp;op=translate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7" t="s">
        <v>2219</v>
      </c>
      <c r="B230" s="7" t="s">
        <v>2220</v>
      </c>
      <c r="C230" s="93" t="str">
        <f t="shared" si="2"/>
        <v>https://translate.google.cz/?hl=cs&amp;tab=rT&amp;sl=en&amp;tl=cs&amp;text=engaged&amp;op=translate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7" t="s">
        <v>2221</v>
      </c>
      <c r="B231" s="7" t="s">
        <v>2222</v>
      </c>
      <c r="C231" s="93" t="str">
        <f t="shared" si="2"/>
        <v>https://translate.google.cz/?hl=cs&amp;tab=rT&amp;sl=en&amp;tl=cs&amp;text=perform&amp;op=translate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7" t="s">
        <v>2223</v>
      </c>
      <c r="B232" s="7" t="s">
        <v>2224</v>
      </c>
      <c r="C232" s="93" t="str">
        <f t="shared" si="2"/>
        <v>https://translate.google.cz/?hl=cs&amp;tab=rT&amp;sl=en&amp;tl=cs&amp;text=performance&amp;op=translate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1" t="s">
        <v>2225</v>
      </c>
      <c r="B233" s="1" t="s">
        <v>2226</v>
      </c>
      <c r="C233" s="87" t="str">
        <f t="shared" si="2"/>
        <v>https://translate.google.cz/?hl=cs&amp;tab=rT&amp;sl=en&amp;tl=cs&amp;text=trick&amp;op=translate</v>
      </c>
    </row>
    <row r="234">
      <c r="A234" s="1" t="s">
        <v>2227</v>
      </c>
      <c r="B234" s="1" t="s">
        <v>2228</v>
      </c>
      <c r="C234" s="87" t="str">
        <f t="shared" si="2"/>
        <v>https://translate.google.cz/?hl=cs&amp;tab=rT&amp;sl=en&amp;tl=cs&amp;text=magic&amp;op=translate</v>
      </c>
    </row>
    <row r="235">
      <c r="A235" s="7" t="s">
        <v>2229</v>
      </c>
      <c r="B235" s="7" t="s">
        <v>2230</v>
      </c>
      <c r="C235" s="93" t="str">
        <f t="shared" si="2"/>
        <v>https://translate.google.cz/?hl=cs&amp;tab=rT&amp;sl=en&amp;tl=cs&amp;text=envy&amp;op=translate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7" t="s">
        <v>2231</v>
      </c>
      <c r="B236" s="7" t="s">
        <v>2232</v>
      </c>
      <c r="C236" s="93" t="str">
        <f t="shared" si="2"/>
        <v>https://translate.google.cz/?hl=cs&amp;tab=rT&amp;sl=en&amp;tl=cs&amp;text=envious&amp;op=translate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1" t="s">
        <v>2233</v>
      </c>
      <c r="B237" s="1" t="s">
        <v>2234</v>
      </c>
      <c r="C237" s="87" t="str">
        <f t="shared" si="2"/>
        <v>https://translate.google.cz/?hl=cs&amp;tab=rT&amp;sl=en&amp;tl=cs&amp;text=celebrity&amp;op=translate</v>
      </c>
    </row>
    <row r="238">
      <c r="A238" s="1" t="s">
        <v>2235</v>
      </c>
      <c r="B238" s="1" t="s">
        <v>2236</v>
      </c>
      <c r="C238" s="87" t="str">
        <f t="shared" si="2"/>
        <v>https://translate.google.cz/?hl=cs&amp;tab=rT&amp;sl=en&amp;tl=cs&amp;text=fame&amp;op=translate</v>
      </c>
    </row>
    <row r="239">
      <c r="A239" s="15" t="s">
        <v>2237</v>
      </c>
      <c r="B239" s="15" t="s">
        <v>2238</v>
      </c>
      <c r="C239" s="133" t="str">
        <f t="shared" si="2"/>
        <v>https://translate.google.cz/?hl=cs&amp;tab=rT&amp;sl=en&amp;tl=cs&amp;text=advice(n)&amp;op=translate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5" t="s">
        <v>2239</v>
      </c>
      <c r="B240" s="15" t="s">
        <v>2240</v>
      </c>
      <c r="C240" s="133" t="str">
        <f t="shared" si="2"/>
        <v>https://translate.google.cz/?hl=cs&amp;tab=rT&amp;sl=en&amp;tl=cs&amp;text=advise (v)&amp;op=translate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5" t="s">
        <v>2241</v>
      </c>
      <c r="B241" s="15"/>
      <c r="C241" s="133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5" t="s">
        <v>2242</v>
      </c>
      <c r="B242" s="15" t="s">
        <v>2243</v>
      </c>
      <c r="C242" s="133" t="str">
        <f t="shared" ref="C242:C243" si="3">HYPERLINK("https://translate.google.cz/?hl=cs&amp;tab=rT&amp;sl=en&amp;tl=cs&amp;text="&amp;A242&amp;"&amp;op=translate")</f>
        <v>https://translate.google.cz/?hl=cs&amp;tab=rT&amp;sl=en&amp;tl=cs&amp;text=practice (n)&amp;op=translate</v>
      </c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5" t="s">
        <v>2244</v>
      </c>
      <c r="B243" s="15" t="s">
        <v>2245</v>
      </c>
      <c r="C243" s="133" t="str">
        <f t="shared" si="3"/>
        <v>https://translate.google.cz/?hl=cs&amp;tab=rT&amp;sl=en&amp;tl=cs&amp;text=practise (v)&amp;op=translate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5" t="s">
        <v>2246</v>
      </c>
      <c r="B244" s="15"/>
      <c r="C244" s="133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5" t="s">
        <v>2247</v>
      </c>
      <c r="B245" s="15" t="s">
        <v>2248</v>
      </c>
      <c r="C245" s="133" t="str">
        <f t="shared" ref="C245:C642" si="4">HYPERLINK("https://translate.google.cz/?hl=cs&amp;tab=rT&amp;sl=en&amp;tl=cs&amp;text="&amp;A245&amp;"&amp;op=translate")</f>
        <v>https://translate.google.cz/?hl=cs&amp;tab=rT&amp;sl=en&amp;tl=cs&amp;text=licence(n)&amp;op=translate</v>
      </c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5.0" customHeight="1">
      <c r="A246" s="15" t="s">
        <v>2249</v>
      </c>
      <c r="B246" s="15" t="s">
        <v>2250</v>
      </c>
      <c r="C246" s="133" t="str">
        <f t="shared" si="4"/>
        <v>https://translate.google.cz/?hl=cs&amp;tab=rT&amp;sl=en&amp;tl=cs&amp;text=license(v)&amp;op=translate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5" t="s">
        <v>2251</v>
      </c>
      <c r="B247" s="15" t="s">
        <v>2252</v>
      </c>
      <c r="C247" s="133" t="str">
        <f t="shared" si="4"/>
        <v>https://translate.google.cz/?hl=cs&amp;tab=rT&amp;sl=en&amp;tl=cs&amp;text=record(n)&amp;op=translate</v>
      </c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5" t="s">
        <v>2253</v>
      </c>
      <c r="B248" s="15" t="s">
        <v>2254</v>
      </c>
      <c r="C248" s="133" t="str">
        <f t="shared" si="4"/>
        <v>https://translate.google.cz/?hl=cs&amp;tab=rT&amp;sl=en&amp;tl=cs&amp;text=record(v)&amp;op=translate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7" t="s">
        <v>2255</v>
      </c>
      <c r="B249" s="7" t="s">
        <v>2256</v>
      </c>
      <c r="C249" s="93" t="str">
        <f t="shared" si="4"/>
        <v>https://translate.google.cz/?hl=cs&amp;tab=rT&amp;sl=en&amp;tl=cs&amp;text=scatter&amp;op=translate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1" t="s">
        <v>2257</v>
      </c>
      <c r="B250" s="1" t="s">
        <v>2258</v>
      </c>
      <c r="C250" s="87" t="str">
        <f t="shared" si="4"/>
        <v>https://translate.google.cz/?hl=cs&amp;tab=rT&amp;sl=en&amp;tl=cs&amp;text=plant&amp;op=translate</v>
      </c>
    </row>
    <row r="251">
      <c r="A251" s="1" t="s">
        <v>1751</v>
      </c>
      <c r="B251" s="1" t="s">
        <v>2259</v>
      </c>
      <c r="C251" s="87" t="str">
        <f t="shared" si="4"/>
        <v>https://translate.google.cz/?hl=cs&amp;tab=rT&amp;sl=en&amp;tl=cs&amp;text=row&amp;op=translate</v>
      </c>
    </row>
    <row r="252">
      <c r="A252" s="7" t="s">
        <v>2260</v>
      </c>
      <c r="B252" s="7" t="s">
        <v>2261</v>
      </c>
      <c r="C252" s="93" t="str">
        <f t="shared" si="4"/>
        <v>https://translate.google.cz/?hl=cs&amp;tab=rT&amp;sl=en&amp;tl=cs&amp;text=disorderly&amp;op=translate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7" t="s">
        <v>2262</v>
      </c>
      <c r="B253" s="7" t="s">
        <v>2263</v>
      </c>
      <c r="C253" s="93" t="str">
        <f t="shared" si="4"/>
        <v>https://translate.google.cz/?hl=cs&amp;tab=rT&amp;sl=en&amp;tl=cs&amp;text=tak&amp;op=translate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1" t="s">
        <v>2264</v>
      </c>
      <c r="B254" s="1" t="s">
        <v>2265</v>
      </c>
      <c r="C254" s="87" t="str">
        <f t="shared" si="4"/>
        <v>https://translate.google.cz/?hl=cs&amp;tab=rT&amp;sl=en&amp;tl=cs&amp;text=turn on&amp;op=translate</v>
      </c>
    </row>
    <row r="255">
      <c r="A255" s="7" t="s">
        <v>2266</v>
      </c>
      <c r="B255" s="7" t="s">
        <v>2267</v>
      </c>
      <c r="C255" s="93" t="str">
        <f t="shared" si="4"/>
        <v>https://translate.google.cz/?hl=cs&amp;tab=rT&amp;sl=en&amp;tl=cs&amp;text=pollution&amp;op=translate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7" t="s">
        <v>2268</v>
      </c>
      <c r="B256" s="7" t="s">
        <v>2269</v>
      </c>
      <c r="C256" s="93" t="str">
        <f t="shared" si="4"/>
        <v>https://translate.google.cz/?hl=cs&amp;tab=rT&amp;sl=en&amp;tl=cs&amp;text=polluted&amp;op=translate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7" t="s">
        <v>2270</v>
      </c>
      <c r="B257" s="7" t="s">
        <v>2271</v>
      </c>
      <c r="C257" s="93" t="str">
        <f t="shared" si="4"/>
        <v>https://translate.google.cz/?hl=cs&amp;tab=rT&amp;sl=en&amp;tl=cs&amp;text=slight&amp;op=translate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7" t="s">
        <v>2272</v>
      </c>
      <c r="B258" s="7" t="s">
        <v>2273</v>
      </c>
      <c r="C258" s="93" t="str">
        <f t="shared" si="4"/>
        <v>https://translate.google.cz/?hl=cs&amp;tab=rT&amp;sl=en&amp;tl=cs&amp;text=upside down&amp;op=translate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7" t="s">
        <v>2274</v>
      </c>
      <c r="B259" s="7" t="s">
        <v>2275</v>
      </c>
      <c r="C259" s="93" t="str">
        <f t="shared" si="4"/>
        <v>https://translate.google.cz/?hl=cs&amp;tab=rT&amp;sl=en&amp;tl=cs&amp;text=right way up&amp;op=translate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1" t="s">
        <v>2276</v>
      </c>
      <c r="B260" s="1" t="s">
        <v>2277</v>
      </c>
      <c r="C260" s="87" t="str">
        <f t="shared" si="4"/>
        <v>https://translate.google.cz/?hl=cs&amp;tab=rT&amp;sl=en&amp;tl=cs&amp;text=feather&amp;op=translate</v>
      </c>
    </row>
    <row r="261">
      <c r="A261" s="1" t="s">
        <v>2278</v>
      </c>
      <c r="B261" s="1" t="s">
        <v>2279</v>
      </c>
      <c r="C261" s="87" t="str">
        <f t="shared" si="4"/>
        <v>https://translate.google.cz/?hl=cs&amp;tab=rT&amp;sl=en&amp;tl=cs&amp;text=wear&amp;op=translate</v>
      </c>
    </row>
    <row r="262">
      <c r="A262" s="1" t="s">
        <v>2280</v>
      </c>
      <c r="B262" s="1" t="s">
        <v>2281</v>
      </c>
      <c r="C262" s="87" t="str">
        <f t="shared" si="4"/>
        <v>https://translate.google.cz/?hl=cs&amp;tab=rT&amp;sl=en&amp;tl=cs&amp;text=sleeve&amp;op=translate</v>
      </c>
    </row>
    <row r="263">
      <c r="A263" s="1" t="s">
        <v>2282</v>
      </c>
      <c r="B263" s="1" t="s">
        <v>2283</v>
      </c>
      <c r="C263" s="87" t="str">
        <f t="shared" si="4"/>
        <v>https://translate.google.cz/?hl=cs&amp;tab=rT&amp;sl=en&amp;tl=cs&amp;text=mend&amp;op=translate</v>
      </c>
    </row>
    <row r="264">
      <c r="A264" s="1" t="s">
        <v>2284</v>
      </c>
      <c r="B264" s="1" t="s">
        <v>2285</v>
      </c>
      <c r="C264" s="87" t="str">
        <f t="shared" si="4"/>
        <v>https://translate.google.cz/?hl=cs&amp;tab=rT&amp;sl=en&amp;tl=cs&amp;text=worn out&amp;op=translate</v>
      </c>
    </row>
    <row r="265">
      <c r="A265" s="1" t="s">
        <v>2286</v>
      </c>
      <c r="B265" s="1" t="s">
        <v>2287</v>
      </c>
      <c r="C265" s="87" t="str">
        <f t="shared" si="4"/>
        <v>https://translate.google.cz/?hl=cs&amp;tab=rT&amp;sl=en&amp;tl=cs&amp;text=exhausted&amp;op=translate</v>
      </c>
    </row>
    <row r="266">
      <c r="A266" s="1" t="s">
        <v>2288</v>
      </c>
      <c r="B266" s="1" t="s">
        <v>2289</v>
      </c>
      <c r="C266" s="87" t="str">
        <f t="shared" si="4"/>
        <v>https://translate.google.cz/?hl=cs&amp;tab=rT&amp;sl=en&amp;tl=cs&amp;text=qualification&amp;op=translate</v>
      </c>
    </row>
    <row r="267">
      <c r="A267" s="1" t="s">
        <v>2290</v>
      </c>
      <c r="B267" s="1" t="s">
        <v>2291</v>
      </c>
      <c r="C267" s="87" t="str">
        <f t="shared" si="4"/>
        <v>https://translate.google.cz/?hl=cs&amp;tab=rT&amp;sl=en&amp;tl=cs&amp;text=dept&amp;op=translate</v>
      </c>
    </row>
    <row r="268">
      <c r="A268" s="1" t="s">
        <v>2292</v>
      </c>
      <c r="B268" s="1" t="s">
        <v>2293</v>
      </c>
      <c r="C268" s="87" t="str">
        <f t="shared" si="4"/>
        <v>https://translate.google.cz/?hl=cs&amp;tab=rT&amp;sl=en&amp;tl=cs&amp;text=interrupt&amp;op=translate</v>
      </c>
    </row>
    <row r="269">
      <c r="A269" s="1" t="s">
        <v>2294</v>
      </c>
      <c r="B269" s="1" t="s">
        <v>2295</v>
      </c>
      <c r="C269" s="87" t="str">
        <f t="shared" si="4"/>
        <v>https://translate.google.cz/?hl=cs&amp;tab=rT&amp;sl=en&amp;tl=cs&amp;text=interruption&amp;op=translate</v>
      </c>
    </row>
    <row r="270">
      <c r="A270" s="1" t="s">
        <v>2296</v>
      </c>
      <c r="B270" s="1" t="s">
        <v>2297</v>
      </c>
      <c r="C270" s="87" t="str">
        <f t="shared" si="4"/>
        <v>https://translate.google.cz/?hl=cs&amp;tab=rT&amp;sl=en&amp;tl=cs&amp;text=if only&amp;op=translate</v>
      </c>
    </row>
    <row r="271">
      <c r="A271" s="1" t="s">
        <v>604</v>
      </c>
      <c r="B271" s="1" t="s">
        <v>2298</v>
      </c>
      <c r="C271" s="87" t="str">
        <f t="shared" si="4"/>
        <v>https://translate.google.cz/?hl=cs&amp;tab=rT&amp;sl=en&amp;tl=cs&amp;text=act&amp;op=translate</v>
      </c>
    </row>
    <row r="272">
      <c r="A272" s="1" t="s">
        <v>2299</v>
      </c>
      <c r="B272" s="1" t="s">
        <v>2300</v>
      </c>
      <c r="C272" s="87" t="str">
        <f t="shared" si="4"/>
        <v>https://translate.google.cz/?hl=cs&amp;tab=rT&amp;sl=en&amp;tl=cs&amp;text=capable&amp;op=translate</v>
      </c>
    </row>
    <row r="273">
      <c r="A273" s="1" t="s">
        <v>2301</v>
      </c>
      <c r="B273" s="1" t="s">
        <v>2302</v>
      </c>
      <c r="C273" s="87" t="str">
        <f t="shared" si="4"/>
        <v>https://translate.google.cz/?hl=cs&amp;tab=rT&amp;sl=en&amp;tl=cs&amp;text=bar&amp;op=translate</v>
      </c>
    </row>
    <row r="274">
      <c r="A274" s="1" t="s">
        <v>2303</v>
      </c>
      <c r="B274" s="1" t="s">
        <v>2304</v>
      </c>
      <c r="C274" s="87" t="str">
        <f t="shared" si="4"/>
        <v>https://translate.google.cz/?hl=cs&amp;tab=rT&amp;sl=en&amp;tl=cs&amp;text=lock&amp;op=translate</v>
      </c>
    </row>
    <row r="275">
      <c r="A275" s="1" t="s">
        <v>2305</v>
      </c>
      <c r="B275" s="1" t="s">
        <v>1596</v>
      </c>
      <c r="C275" s="87" t="str">
        <f t="shared" si="4"/>
        <v>https://translate.google.cz/?hl=cs&amp;tab=rT&amp;sl=en&amp;tl=cs&amp;text=cart&amp;op=translate</v>
      </c>
    </row>
    <row r="276">
      <c r="A276" s="1" t="s">
        <v>2306</v>
      </c>
      <c r="B276" s="1" t="s">
        <v>2307</v>
      </c>
      <c r="C276" s="87" t="str">
        <f t="shared" si="4"/>
        <v>https://translate.google.cz/?hl=cs&amp;tab=rT&amp;sl=en&amp;tl=cs&amp;text=deceive&amp;op=translate</v>
      </c>
    </row>
    <row r="277">
      <c r="A277" s="1" t="s">
        <v>2308</v>
      </c>
      <c r="B277" s="1" t="s">
        <v>2309</v>
      </c>
      <c r="C277" s="87" t="str">
        <f t="shared" si="4"/>
        <v>https://translate.google.cz/?hl=cs&amp;tab=rT&amp;sl=en&amp;tl=cs&amp;text=complain&amp;op=translate</v>
      </c>
    </row>
    <row r="278">
      <c r="A278" s="1" t="s">
        <v>2310</v>
      </c>
      <c r="B278" s="1" t="s">
        <v>2311</v>
      </c>
      <c r="C278" s="87" t="str">
        <f t="shared" si="4"/>
        <v>https://translate.google.cz/?hl=cs&amp;tab=rT&amp;sl=en&amp;tl=cs&amp;text=complaint&amp;op=translate</v>
      </c>
    </row>
    <row r="279">
      <c r="A279" s="1" t="s">
        <v>2312</v>
      </c>
      <c r="B279" s="1" t="s">
        <v>2313</v>
      </c>
      <c r="C279" s="87" t="str">
        <f t="shared" si="4"/>
        <v>https://translate.google.cz/?hl=cs&amp;tab=rT&amp;sl=en&amp;tl=cs&amp;text=either side&amp;op=translate</v>
      </c>
    </row>
    <row r="280">
      <c r="A280" s="1" t="s">
        <v>2314</v>
      </c>
      <c r="B280" s="1" t="s">
        <v>2315</v>
      </c>
      <c r="C280" s="87" t="str">
        <f t="shared" si="4"/>
        <v>https://translate.google.cz/?hl=cs&amp;tab=rT&amp;sl=en&amp;tl=cs&amp;text=faint&amp;op=translate</v>
      </c>
    </row>
    <row r="281">
      <c r="A281" s="1" t="s">
        <v>2316</v>
      </c>
      <c r="B281" s="1" t="s">
        <v>2317</v>
      </c>
      <c r="C281" s="87" t="str">
        <f t="shared" si="4"/>
        <v>https://translate.google.cz/?hl=cs&amp;tab=rT&amp;sl=en&amp;tl=cs&amp;text=excitement&amp;op=translate</v>
      </c>
    </row>
    <row r="282">
      <c r="A282" s="1" t="s">
        <v>2318</v>
      </c>
      <c r="B282" s="1" t="s">
        <v>2319</v>
      </c>
      <c r="C282" s="87" t="str">
        <f t="shared" si="4"/>
        <v>https://translate.google.cz/?hl=cs&amp;tab=rT&amp;sl=en&amp;tl=cs&amp;text=fear&amp;op=translate</v>
      </c>
    </row>
    <row r="283">
      <c r="A283" s="1" t="s">
        <v>2320</v>
      </c>
      <c r="B283" s="1" t="s">
        <v>2321</v>
      </c>
      <c r="C283" s="87" t="str">
        <f t="shared" si="4"/>
        <v>https://translate.google.cz/?hl=cs&amp;tab=rT&amp;sl=en&amp;tl=cs&amp;text=happen to &amp;op=translate</v>
      </c>
    </row>
    <row r="284">
      <c r="A284" s="1" t="s">
        <v>2322</v>
      </c>
      <c r="B284" s="1" t="s">
        <v>2323</v>
      </c>
      <c r="C284" s="87" t="str">
        <f t="shared" si="4"/>
        <v>https://translate.google.cz/?hl=cs&amp;tab=rT&amp;sl=en&amp;tl=cs&amp;text=outwards&amp;op=translate</v>
      </c>
    </row>
    <row r="285">
      <c r="A285" s="1" t="s">
        <v>2324</v>
      </c>
      <c r="B285" s="1" t="s">
        <v>2325</v>
      </c>
      <c r="C285" s="87" t="str">
        <f t="shared" si="4"/>
        <v>https://translate.google.cz/?hl=cs&amp;tab=rT&amp;sl=en&amp;tl=cs&amp;text=inwards&amp;op=translate</v>
      </c>
    </row>
    <row r="286">
      <c r="A286" s="1" t="s">
        <v>2326</v>
      </c>
      <c r="B286" s="1" t="s">
        <v>2327</v>
      </c>
      <c r="C286" s="87" t="str">
        <f t="shared" si="4"/>
        <v>https://translate.google.cz/?hl=cs&amp;tab=rT&amp;sl=en&amp;tl=cs&amp;text=lean&amp;op=translate</v>
      </c>
    </row>
    <row r="287">
      <c r="A287" s="1" t="s">
        <v>2328</v>
      </c>
      <c r="B287" s="1" t="s">
        <v>2329</v>
      </c>
      <c r="C287" s="87" t="str">
        <f t="shared" si="4"/>
        <v>https://translate.google.cz/?hl=cs&amp;tab=rT&amp;sl=en&amp;tl=cs&amp;text=beneath&amp;op=translate</v>
      </c>
    </row>
    <row r="288">
      <c r="A288" s="1" t="s">
        <v>2330</v>
      </c>
      <c r="B288" s="1" t="s">
        <v>2331</v>
      </c>
      <c r="C288" s="87" t="str">
        <f t="shared" si="4"/>
        <v>https://translate.google.cz/?hl=cs&amp;tab=rT&amp;sl=en&amp;tl=cs&amp;text=give way&amp;op=translate</v>
      </c>
    </row>
    <row r="289">
      <c r="A289" s="1" t="s">
        <v>2332</v>
      </c>
      <c r="B289" s="1" t="s">
        <v>2333</v>
      </c>
      <c r="C289" s="87" t="str">
        <f t="shared" si="4"/>
        <v>https://translate.google.cz/?hl=cs&amp;tab=rT&amp;sl=en&amp;tl=cs&amp;text=mankind&amp;op=translate</v>
      </c>
    </row>
    <row r="290">
      <c r="A290" s="1" t="s">
        <v>2334</v>
      </c>
      <c r="B290" s="1" t="s">
        <v>2335</v>
      </c>
      <c r="C290" s="87" t="str">
        <f t="shared" si="4"/>
        <v>https://translate.google.cz/?hl=cs&amp;tab=rT&amp;sl=en&amp;tl=cs&amp;text=mate&amp;op=translate</v>
      </c>
    </row>
    <row r="291">
      <c r="A291" s="1" t="s">
        <v>2336</v>
      </c>
      <c r="B291" s="1" t="s">
        <v>2336</v>
      </c>
      <c r="C291" s="87" t="str">
        <f t="shared" si="4"/>
        <v>https://translate.google.cz/?hl=cs&amp;tab=rT&amp;sl=en&amp;tl=cs&amp;text=zoo&amp;op=translate</v>
      </c>
    </row>
    <row r="292">
      <c r="A292" s="1" t="s">
        <v>2337</v>
      </c>
      <c r="B292" s="1" t="s">
        <v>2338</v>
      </c>
      <c r="C292" s="87" t="str">
        <f t="shared" si="4"/>
        <v>https://translate.google.cz/?hl=cs&amp;tab=rT&amp;sl=en&amp;tl=cs&amp;text=cage&amp;op=translate</v>
      </c>
    </row>
    <row r="293">
      <c r="A293" s="1" t="s">
        <v>2339</v>
      </c>
      <c r="B293" s="1" t="s">
        <v>2340</v>
      </c>
      <c r="C293" s="87" t="str">
        <f t="shared" si="4"/>
        <v>https://translate.google.cz/?hl=cs&amp;tab=rT&amp;sl=en&amp;tl=cs&amp;text=monkey&amp;op=translate</v>
      </c>
    </row>
    <row r="294">
      <c r="A294" s="1" t="s">
        <v>2341</v>
      </c>
      <c r="B294" s="1" t="s">
        <v>2342</v>
      </c>
      <c r="C294" s="87" t="str">
        <f t="shared" si="4"/>
        <v>https://translate.google.cz/?hl=cs&amp;tab=rT&amp;sl=en&amp;tl=cs&amp;text=ape&amp;op=translate</v>
      </c>
    </row>
    <row r="295">
      <c r="A295" s="97" t="s">
        <v>2343</v>
      </c>
      <c r="B295" s="97" t="s">
        <v>2344</v>
      </c>
      <c r="C295" s="98" t="str">
        <f t="shared" si="4"/>
        <v>https://translate.google.cz/?hl=cs&amp;tab=rT&amp;sl=en&amp;tl=cs&amp;text=closely&amp;op=translate</v>
      </c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</row>
    <row r="296">
      <c r="A296" s="15" t="s">
        <v>2345</v>
      </c>
      <c r="B296" s="1" t="s">
        <v>2346</v>
      </c>
      <c r="C296" s="87" t="str">
        <f t="shared" si="4"/>
        <v>https://translate.google.cz/?hl=cs&amp;tab=rT&amp;sl=en&amp;tl=cs&amp;text=it is not so&amp;op=translate</v>
      </c>
    </row>
    <row r="297">
      <c r="A297" s="15" t="s">
        <v>2347</v>
      </c>
      <c r="B297" s="1" t="s">
        <v>2348</v>
      </c>
      <c r="C297" s="87" t="str">
        <f t="shared" si="4"/>
        <v>https://translate.google.cz/?hl=cs&amp;tab=rT&amp;sl=en&amp;tl=cs&amp;text=so, you have come&amp;op=translate</v>
      </c>
    </row>
    <row r="298">
      <c r="A298" s="15" t="s">
        <v>2349</v>
      </c>
      <c r="B298" s="1" t="s">
        <v>2350</v>
      </c>
      <c r="C298" s="87" t="str">
        <f t="shared" si="4"/>
        <v>https://translate.google.cz/?hl=cs&amp;tab=rT&amp;sl=en&amp;tl=cs&amp;text=it so happens&amp;op=translate</v>
      </c>
    </row>
    <row r="299">
      <c r="A299" s="15" t="s">
        <v>2351</v>
      </c>
      <c r="B299" s="1" t="s">
        <v>2352</v>
      </c>
      <c r="C299" s="87" t="str">
        <f t="shared" si="4"/>
        <v>https://translate.google.cz/?hl=cs&amp;tab=rT&amp;sl=en&amp;tl=cs&amp;text=i told you so&amp;op=translate</v>
      </c>
    </row>
    <row r="300">
      <c r="A300" s="15" t="s">
        <v>2353</v>
      </c>
      <c r="B300" s="1" t="s">
        <v>2354</v>
      </c>
      <c r="C300" s="87" t="str">
        <f t="shared" si="4"/>
        <v>https://translate.google.cz/?hl=cs&amp;tab=rT&amp;sl=en&amp;tl=cs&amp;text=just (exactly)&amp;op=translate</v>
      </c>
    </row>
    <row r="301">
      <c r="A301" s="1" t="s">
        <v>2355</v>
      </c>
      <c r="B301" s="1" t="s">
        <v>2356</v>
      </c>
      <c r="C301" s="87" t="str">
        <f t="shared" si="4"/>
        <v>https://translate.google.cz/?hl=cs&amp;tab=rT&amp;sl=en&amp;tl=cs&amp;text=melt&amp;op=translate</v>
      </c>
    </row>
    <row r="302">
      <c r="A302" s="1" t="s">
        <v>2357</v>
      </c>
      <c r="B302" s="1" t="s">
        <v>2358</v>
      </c>
      <c r="C302" s="87" t="str">
        <f t="shared" si="4"/>
        <v>https://translate.google.cz/?hl=cs&amp;tab=rT&amp;sl=en&amp;tl=cs&amp;text=have something to do with&amp;op=translate</v>
      </c>
    </row>
    <row r="303">
      <c r="A303" s="1" t="s">
        <v>2359</v>
      </c>
      <c r="B303" s="1" t="s">
        <v>2360</v>
      </c>
      <c r="C303" s="87" t="str">
        <f t="shared" si="4"/>
        <v>https://translate.google.cz/?hl=cs&amp;tab=rT&amp;sl=en&amp;tl=cs&amp;text=pick at&amp;op=translate</v>
      </c>
    </row>
    <row r="304">
      <c r="A304" s="1" t="s">
        <v>2361</v>
      </c>
      <c r="B304" s="1" t="s">
        <v>671</v>
      </c>
      <c r="C304" s="87" t="str">
        <f t="shared" si="4"/>
        <v>https://translate.google.cz/?hl=cs&amp;tab=rT&amp;sl=en&amp;tl=cs&amp;text=pick out &amp;op=translate</v>
      </c>
    </row>
    <row r="305">
      <c r="A305" s="1" t="s">
        <v>2362</v>
      </c>
      <c r="B305" s="1" t="s">
        <v>2363</v>
      </c>
      <c r="C305" s="87" t="str">
        <f t="shared" si="4"/>
        <v>https://translate.google.cz/?hl=cs&amp;tab=rT&amp;sl=en&amp;tl=cs&amp;text=regard&amp;op=translate</v>
      </c>
    </row>
    <row r="306">
      <c r="A306" s="1" t="s">
        <v>1103</v>
      </c>
      <c r="B306" s="1" t="s">
        <v>2364</v>
      </c>
      <c r="C306" s="87" t="str">
        <f t="shared" si="4"/>
        <v>https://translate.google.cz/?hl=cs&amp;tab=rT&amp;sl=en&amp;tl=cs&amp;text=regards&amp;op=translate</v>
      </c>
    </row>
    <row r="307">
      <c r="A307" s="1" t="s">
        <v>2365</v>
      </c>
      <c r="B307" s="1" t="s">
        <v>2366</v>
      </c>
      <c r="C307" s="87" t="str">
        <f t="shared" si="4"/>
        <v>https://translate.google.cz/?hl=cs&amp;tab=rT&amp;sl=en&amp;tl=cs&amp;text=greet&amp;op=translate</v>
      </c>
    </row>
    <row r="308">
      <c r="A308" s="1" t="s">
        <v>2367</v>
      </c>
      <c r="B308" s="1" t="s">
        <v>2364</v>
      </c>
      <c r="C308" s="87" t="str">
        <f t="shared" si="4"/>
        <v>https://translate.google.cz/?hl=cs&amp;tab=rT&amp;sl=en&amp;tl=cs&amp;text=greetings&amp;op=translate</v>
      </c>
    </row>
    <row r="309">
      <c r="A309" s="1" t="s">
        <v>2368</v>
      </c>
      <c r="B309" s="1" t="s">
        <v>2369</v>
      </c>
      <c r="C309" s="87" t="str">
        <f t="shared" si="4"/>
        <v>https://translate.google.cz/?hl=cs&amp;tab=rT&amp;sl=en&amp;tl=cs&amp;text=byt-bye&amp;op=translate</v>
      </c>
    </row>
    <row r="310">
      <c r="A310" s="1" t="s">
        <v>2370</v>
      </c>
      <c r="B310" s="1" t="s">
        <v>2371</v>
      </c>
      <c r="C310" s="87" t="str">
        <f t="shared" si="4"/>
        <v>https://translate.google.cz/?hl=cs&amp;tab=rT&amp;sl=en&amp;tl=cs&amp;text=see you&amp;op=translate</v>
      </c>
    </row>
    <row r="311">
      <c r="A311" s="1" t="s">
        <v>2372</v>
      </c>
      <c r="B311" s="1" t="s">
        <v>2373</v>
      </c>
      <c r="C311" s="87" t="str">
        <f t="shared" si="4"/>
        <v>https://translate.google.cz/?hl=cs&amp;tab=rT&amp;sl=en&amp;tl=cs&amp;text=scent&amp;op=translate</v>
      </c>
    </row>
    <row r="312">
      <c r="A312" s="1" t="s">
        <v>2374</v>
      </c>
      <c r="B312" s="1" t="s">
        <v>2375</v>
      </c>
      <c r="C312" s="87" t="str">
        <f t="shared" si="4"/>
        <v>https://translate.google.cz/?hl=cs&amp;tab=rT&amp;sl=en&amp;tl=cs&amp;text=give off&amp;op=translate</v>
      </c>
    </row>
    <row r="313">
      <c r="A313" s="1" t="s">
        <v>2376</v>
      </c>
      <c r="B313" s="1" t="s">
        <v>2377</v>
      </c>
      <c r="C313" s="87" t="str">
        <f t="shared" si="4"/>
        <v>https://translate.google.cz/?hl=cs&amp;tab=rT&amp;sl=en&amp;tl=cs&amp;text=welcome&amp;op=translate</v>
      </c>
    </row>
    <row r="314">
      <c r="A314" s="1" t="s">
        <v>2378</v>
      </c>
      <c r="B314" s="1" t="s">
        <v>2379</v>
      </c>
      <c r="C314" s="87" t="str">
        <f t="shared" si="4"/>
        <v>https://translate.google.cz/?hl=cs&amp;tab=rT&amp;sl=en&amp;tl=cs&amp;text=go right&amp;op=translate</v>
      </c>
    </row>
    <row r="315">
      <c r="A315" s="1" t="s">
        <v>2380</v>
      </c>
      <c r="B315" s="1" t="s">
        <v>2381</v>
      </c>
      <c r="C315" s="87" t="str">
        <f t="shared" si="4"/>
        <v>https://translate.google.cz/?hl=cs&amp;tab=rT&amp;sl=en&amp;tl=cs&amp;text=temper&amp;op=translate</v>
      </c>
    </row>
    <row r="316">
      <c r="A316" s="1" t="s">
        <v>2382</v>
      </c>
      <c r="B316" s="1" t="s">
        <v>2383</v>
      </c>
      <c r="C316" s="87" t="str">
        <f t="shared" si="4"/>
        <v>https://translate.google.cz/?hl=cs&amp;tab=rT&amp;sl=en&amp;tl=cs&amp;text=lose one's temper&amp;op=translate</v>
      </c>
    </row>
    <row r="317">
      <c r="A317" s="1" t="s">
        <v>2384</v>
      </c>
      <c r="B317" s="1" t="s">
        <v>2385</v>
      </c>
      <c r="C317" s="87" t="str">
        <f t="shared" si="4"/>
        <v>https://translate.google.cz/?hl=cs&amp;tab=rT&amp;sl=en&amp;tl=cs&amp;text=thoughtful&amp;op=translate</v>
      </c>
    </row>
    <row r="318">
      <c r="A318" s="1" t="s">
        <v>2386</v>
      </c>
      <c r="B318" s="1" t="s">
        <v>2387</v>
      </c>
      <c r="C318" s="87" t="str">
        <f t="shared" si="4"/>
        <v>https://translate.google.cz/?hl=cs&amp;tab=rT&amp;sl=en&amp;tl=cs&amp;text=go bad&amp;op=translate</v>
      </c>
    </row>
    <row r="319">
      <c r="A319" s="1" t="s">
        <v>2388</v>
      </c>
      <c r="B319" s="1" t="s">
        <v>2389</v>
      </c>
      <c r="C319" s="87" t="str">
        <f t="shared" si="4"/>
        <v>https://translate.google.cz/?hl=cs&amp;tab=rT&amp;sl=en&amp;tl=cs&amp;text=by now&amp;op=translate</v>
      </c>
    </row>
    <row r="320">
      <c r="A320" s="1" t="s">
        <v>2390</v>
      </c>
      <c r="B320" s="1" t="s">
        <v>2391</v>
      </c>
      <c r="C320" s="87" t="str">
        <f t="shared" si="4"/>
        <v>https://translate.google.cz/?hl=cs&amp;tab=rT&amp;sl=en&amp;tl=cs&amp;text=warm&amp;op=translate</v>
      </c>
    </row>
    <row r="321">
      <c r="A321" s="1" t="s">
        <v>2392</v>
      </c>
      <c r="B321" s="1" t="s">
        <v>2391</v>
      </c>
      <c r="C321" s="87" t="str">
        <f t="shared" si="4"/>
        <v>https://translate.google.cz/?hl=cs&amp;tab=rT&amp;sl=en&amp;tl=cs&amp;text=ahead&amp;op=translate</v>
      </c>
    </row>
    <row r="322">
      <c r="A322" s="1" t="s">
        <v>2393</v>
      </c>
      <c r="B322" s="1" t="s">
        <v>2394</v>
      </c>
      <c r="C322" s="87" t="str">
        <f t="shared" si="4"/>
        <v>https://translate.google.cz/?hl=cs&amp;tab=rT&amp;sl=en&amp;tl=cs&amp;text=triangle&amp;op=translate</v>
      </c>
    </row>
    <row r="323">
      <c r="A323" s="1" t="s">
        <v>2395</v>
      </c>
      <c r="B323" s="1" t="s">
        <v>2396</v>
      </c>
      <c r="C323" s="87" t="str">
        <f t="shared" si="4"/>
        <v>https://translate.google.cz/?hl=cs&amp;tab=rT&amp;sl=en&amp;tl=cs&amp;text=mercy&amp;op=translate</v>
      </c>
    </row>
    <row r="324">
      <c r="A324" s="1" t="s">
        <v>2397</v>
      </c>
      <c r="B324" s="1" t="s">
        <v>2398</v>
      </c>
      <c r="C324" s="87" t="str">
        <f t="shared" si="4"/>
        <v>https://translate.google.cz/?hl=cs&amp;tab=rT&amp;sl=en&amp;tl=cs&amp;text=desire&amp;op=translate</v>
      </c>
    </row>
    <row r="325">
      <c r="A325" s="1" t="s">
        <v>2399</v>
      </c>
      <c r="B325" s="1" t="s">
        <v>2400</v>
      </c>
      <c r="C325" s="87" t="str">
        <f t="shared" si="4"/>
        <v>https://translate.google.cz/?hl=cs&amp;tab=rT&amp;sl=en&amp;tl=cs&amp;text=ignore&amp;op=translate</v>
      </c>
    </row>
    <row r="326">
      <c r="A326" s="1" t="s">
        <v>2401</v>
      </c>
      <c r="B326" s="1" t="s">
        <v>2402</v>
      </c>
      <c r="C326" s="87" t="str">
        <f t="shared" si="4"/>
        <v>https://translate.google.cz/?hl=cs&amp;tab=rT&amp;sl=en&amp;tl=cs&amp;text=upright&amp;op=translate</v>
      </c>
    </row>
    <row r="327">
      <c r="A327" s="1" t="s">
        <v>2403</v>
      </c>
      <c r="B327" s="1" t="s">
        <v>2404</v>
      </c>
      <c r="C327" s="87" t="str">
        <f t="shared" si="4"/>
        <v>https://translate.google.cz/?hl=cs&amp;tab=rT&amp;sl=en&amp;tl=cs&amp;text=lung&amp;op=translate</v>
      </c>
    </row>
    <row r="328">
      <c r="A328" s="1" t="s">
        <v>2405</v>
      </c>
      <c r="B328" s="1" t="s">
        <v>2405</v>
      </c>
      <c r="C328" s="87" t="str">
        <f t="shared" si="4"/>
        <v>https://translate.google.cz/?hl=cs&amp;tab=rT&amp;sl=en&amp;tl=cs&amp;text=organ&amp;op=translate</v>
      </c>
    </row>
    <row r="329">
      <c r="A329" s="1" t="s">
        <v>2406</v>
      </c>
      <c r="B329" s="1" t="s">
        <v>2407</v>
      </c>
      <c r="C329" s="87" t="str">
        <f t="shared" si="4"/>
        <v>https://translate.google.cz/?hl=cs&amp;tab=rT&amp;sl=en&amp;tl=cs&amp;text=seldom&amp;op=translate</v>
      </c>
    </row>
    <row r="330">
      <c r="A330" s="1" t="s">
        <v>2408</v>
      </c>
      <c r="B330" s="1" t="s">
        <v>2409</v>
      </c>
      <c r="C330" s="87" t="str">
        <f t="shared" si="4"/>
        <v>https://translate.google.cz/?hl=cs&amp;tab=rT&amp;sl=en&amp;tl=cs&amp;text=work out&amp;op=translate</v>
      </c>
    </row>
    <row r="331">
      <c r="A331" s="1" t="s">
        <v>2410</v>
      </c>
      <c r="B331" s="1" t="s">
        <v>2411</v>
      </c>
      <c r="C331" s="87" t="str">
        <f t="shared" si="4"/>
        <v>https://translate.google.cz/?hl=cs&amp;tab=rT&amp;sl=en&amp;tl=cs&amp;text=confusion&amp;op=translate</v>
      </c>
    </row>
    <row r="332">
      <c r="A332" s="140" t="s">
        <v>2412</v>
      </c>
      <c r="B332" s="140" t="s">
        <v>2413</v>
      </c>
      <c r="C332" s="87" t="str">
        <f t="shared" si="4"/>
        <v>https://translate.google.cz/?hl=cs&amp;tab=rT&amp;sl=en&amp;tl=cs&amp;text=electrical&amp;op=translate</v>
      </c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</row>
    <row r="333">
      <c r="A333" s="140" t="s">
        <v>2414</v>
      </c>
      <c r="B333" s="140" t="s">
        <v>2415</v>
      </c>
      <c r="C333" s="87" t="str">
        <f t="shared" si="4"/>
        <v>https://translate.google.cz/?hl=cs&amp;tab=rT&amp;sl=en&amp;tl=cs&amp;text=advance&amp;op=translate</v>
      </c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</row>
    <row r="334">
      <c r="A334" s="140" t="s">
        <v>2416</v>
      </c>
      <c r="B334" s="140" t="s">
        <v>2417</v>
      </c>
      <c r="C334" s="87" t="str">
        <f t="shared" si="4"/>
        <v>https://translate.google.cz/?hl=cs&amp;tab=rT&amp;sl=en&amp;tl=cs&amp;text=step by step&amp;op=translate</v>
      </c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</row>
    <row r="335">
      <c r="A335" s="140" t="s">
        <v>1350</v>
      </c>
      <c r="B335" s="140" t="s">
        <v>2418</v>
      </c>
      <c r="C335" s="87" t="str">
        <f t="shared" si="4"/>
        <v>https://translate.google.cz/?hl=cs&amp;tab=rT&amp;sl=en&amp;tl=cs&amp;text=progress&amp;op=translate</v>
      </c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</row>
    <row r="336">
      <c r="A336" s="140" t="s">
        <v>2419</v>
      </c>
      <c r="B336" s="140" t="s">
        <v>2420</v>
      </c>
      <c r="C336" s="87" t="str">
        <f t="shared" si="4"/>
        <v>https://translate.google.cz/?hl=cs&amp;tab=rT&amp;sl=en&amp;tl=cs&amp;text=in advance&amp;op=translate</v>
      </c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</row>
    <row r="337">
      <c r="A337" s="140" t="s">
        <v>2421</v>
      </c>
      <c r="B337" s="140" t="s">
        <v>2422</v>
      </c>
      <c r="C337" s="87" t="str">
        <f t="shared" si="4"/>
        <v>https://translate.google.cz/?hl=cs&amp;tab=rT&amp;sl=en&amp;tl=cs&amp;text=in arrears&amp;op=translate</v>
      </c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</row>
    <row r="338">
      <c r="A338" s="140" t="s">
        <v>2423</v>
      </c>
      <c r="B338" s="140" t="s">
        <v>2424</v>
      </c>
      <c r="C338" s="87" t="str">
        <f t="shared" si="4"/>
        <v>https://translate.google.cz/?hl=cs&amp;tab=rT&amp;sl=en&amp;tl=cs&amp;text=cuff&amp;op=translate</v>
      </c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</row>
    <row r="339">
      <c r="A339" s="140" t="s">
        <v>2425</v>
      </c>
      <c r="B339" s="140" t="s">
        <v>2426</v>
      </c>
      <c r="C339" s="87" t="str">
        <f t="shared" si="4"/>
        <v>https://translate.google.cz/?hl=cs&amp;tab=rT&amp;sl=en&amp;tl=cs&amp;text=preparation&amp;op=translate</v>
      </c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</row>
    <row r="340">
      <c r="A340" s="140" t="s">
        <v>2427</v>
      </c>
      <c r="B340" s="140" t="s">
        <v>2428</v>
      </c>
      <c r="C340" s="87" t="str">
        <f t="shared" si="4"/>
        <v>https://translate.google.cz/?hl=cs&amp;tab=rT&amp;sl=en&amp;tl=cs&amp;text=valley&amp;op=translate</v>
      </c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</row>
    <row r="341">
      <c r="A341" s="142" t="s">
        <v>2429</v>
      </c>
      <c r="B341" s="142" t="s">
        <v>2430</v>
      </c>
      <c r="C341" s="98" t="str">
        <f t="shared" si="4"/>
        <v>https://translate.google.cz/?hl=cs&amp;tab=rT&amp;sl=en&amp;tl=cs&amp;text=injustice&amp;op=translate</v>
      </c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</row>
    <row r="342">
      <c r="A342" s="140" t="s">
        <v>2431</v>
      </c>
      <c r="B342" s="140" t="s">
        <v>2432</v>
      </c>
      <c r="C342" s="87" t="str">
        <f t="shared" si="4"/>
        <v>https://translate.google.cz/?hl=cs&amp;tab=rT&amp;sl=en&amp;tl=cs&amp;text=bite-bit bitten&amp;op=translate</v>
      </c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</row>
    <row r="343">
      <c r="A343" s="140" t="s">
        <v>2433</v>
      </c>
      <c r="B343" s="140" t="s">
        <v>2434</v>
      </c>
      <c r="C343" s="87" t="str">
        <f t="shared" si="4"/>
        <v>https://translate.google.cz/?hl=cs&amp;tab=rT&amp;sl=en&amp;tl=cs&amp;text=bare&amp;op=translate</v>
      </c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</row>
    <row r="344">
      <c r="A344" s="140" t="s">
        <v>2435</v>
      </c>
      <c r="B344" s="140" t="s">
        <v>2436</v>
      </c>
      <c r="C344" s="87" t="str">
        <f t="shared" si="4"/>
        <v>https://translate.google.cz/?hl=cs&amp;tab=rT&amp;sl=en&amp;tl=cs&amp;text=weapone&amp;op=translate</v>
      </c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</row>
    <row r="345">
      <c r="A345" s="140" t="s">
        <v>2437</v>
      </c>
      <c r="B345" s="140" t="s">
        <v>2438</v>
      </c>
      <c r="C345" s="87" t="str">
        <f t="shared" si="4"/>
        <v>https://translate.google.cz/?hl=cs&amp;tab=rT&amp;sl=en&amp;tl=cs&amp;text=barely&amp;op=translate</v>
      </c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</row>
    <row r="346">
      <c r="A346" s="144" t="s">
        <v>2439</v>
      </c>
      <c r="B346" s="144" t="s">
        <v>2440</v>
      </c>
      <c r="C346" s="133" t="str">
        <f t="shared" si="4"/>
        <v>https://translate.google.cz/?hl=cs&amp;tab=rT&amp;sl=en&amp;tl=cs&amp;text=go back&amp;op=translate</v>
      </c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</row>
    <row r="347">
      <c r="A347" s="144" t="s">
        <v>2441</v>
      </c>
      <c r="B347" s="144" t="s">
        <v>2442</v>
      </c>
      <c r="C347" s="133" t="str">
        <f t="shared" si="4"/>
        <v>https://translate.google.cz/?hl=cs&amp;tab=rT&amp;sl=en&amp;tl=cs&amp;text=come back&amp;op=translate</v>
      </c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</row>
    <row r="348">
      <c r="A348" s="140" t="s">
        <v>2443</v>
      </c>
      <c r="B348" s="140" t="s">
        <v>2444</v>
      </c>
      <c r="C348" s="87" t="str">
        <f t="shared" si="4"/>
        <v>https://translate.google.cz/?hl=cs&amp;tab=rT&amp;sl=en&amp;tl=cs&amp;text=go in&amp;op=translate</v>
      </c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</row>
    <row r="349">
      <c r="A349" s="140" t="s">
        <v>2445</v>
      </c>
      <c r="B349" s="140" t="s">
        <v>2446</v>
      </c>
      <c r="C349" s="87" t="str">
        <f t="shared" si="4"/>
        <v>https://translate.google.cz/?hl=cs&amp;tab=rT&amp;sl=en&amp;tl=cs&amp;text=come in&amp;op=translate</v>
      </c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</row>
    <row r="350">
      <c r="A350" s="140" t="s">
        <v>2447</v>
      </c>
      <c r="B350" s="140" t="s">
        <v>2448</v>
      </c>
      <c r="C350" s="87" t="str">
        <f t="shared" si="4"/>
        <v>https://translate.google.cz/?hl=cs&amp;tab=rT&amp;sl=en&amp;tl=cs&amp;text=return&amp;op=translate</v>
      </c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</row>
    <row r="351">
      <c r="A351" s="140" t="s">
        <v>2449</v>
      </c>
      <c r="B351" s="140" t="s">
        <v>2450</v>
      </c>
      <c r="C351" s="87" t="str">
        <f t="shared" si="4"/>
        <v>https://translate.google.cz/?hl=cs&amp;tab=rT&amp;sl=en&amp;tl=cs&amp;text=enter&amp;op=translate</v>
      </c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</row>
    <row r="352">
      <c r="A352" s="140" t="s">
        <v>721</v>
      </c>
      <c r="B352" s="140" t="s">
        <v>722</v>
      </c>
      <c r="C352" s="87" t="str">
        <f t="shared" si="4"/>
        <v>https://translate.google.cz/?hl=cs&amp;tab=rT&amp;sl=en&amp;tl=cs&amp;text=descend&amp;op=translate</v>
      </c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</row>
    <row r="353">
      <c r="A353" s="140" t="s">
        <v>2451</v>
      </c>
      <c r="B353" s="140" t="s">
        <v>2452</v>
      </c>
      <c r="C353" s="87" t="str">
        <f t="shared" si="4"/>
        <v>https://translate.google.cz/?hl=cs&amp;tab=rT&amp;sl=en&amp;tl=cs&amp;text=overcome&amp;op=translate</v>
      </c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</row>
    <row r="354">
      <c r="A354" s="140" t="s">
        <v>2453</v>
      </c>
      <c r="B354" s="140" t="s">
        <v>2454</v>
      </c>
      <c r="C354" s="87" t="str">
        <f t="shared" si="4"/>
        <v>https://translate.google.cz/?hl=cs&amp;tab=rT&amp;sl=en&amp;tl=cs&amp;text=go down&amp;op=translate</v>
      </c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</row>
    <row r="355">
      <c r="A355" s="140" t="s">
        <v>2455</v>
      </c>
      <c r="B355" s="140" t="s">
        <v>2456</v>
      </c>
      <c r="C355" s="87" t="str">
        <f t="shared" si="4"/>
        <v>https://translate.google.cz/?hl=cs&amp;tab=rT&amp;sl=en&amp;tl=cs&amp;text=come down&amp;op=translate</v>
      </c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</row>
    <row r="356">
      <c r="A356" s="140" t="s">
        <v>2457</v>
      </c>
      <c r="B356" s="140" t="s">
        <v>2458</v>
      </c>
      <c r="C356" s="87" t="str">
        <f t="shared" si="4"/>
        <v>https://translate.google.cz/?hl=cs&amp;tab=rT&amp;sl=en&amp;tl=cs&amp;text=case &amp;op=translate</v>
      </c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</row>
    <row r="357">
      <c r="A357" s="140" t="s">
        <v>2459</v>
      </c>
      <c r="B357" s="140" t="s">
        <v>2460</v>
      </c>
      <c r="C357" s="87" t="str">
        <f t="shared" si="4"/>
        <v>https://translate.google.cz/?hl=cs&amp;tab=rT&amp;sl=en&amp;tl=cs&amp;text=barrister&amp;op=translate</v>
      </c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</row>
    <row r="358">
      <c r="A358" s="140" t="s">
        <v>2461</v>
      </c>
      <c r="B358" s="140" t="s">
        <v>2462</v>
      </c>
      <c r="C358" s="87" t="str">
        <f t="shared" si="4"/>
        <v>https://translate.google.cz/?hl=cs&amp;tab=rT&amp;sl=en&amp;tl=cs&amp;text=(just)in case&amp;op=translate</v>
      </c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</row>
    <row r="359">
      <c r="A359" s="140" t="s">
        <v>2463</v>
      </c>
      <c r="B359" s="140" t="s">
        <v>2464</v>
      </c>
      <c r="C359" s="87" t="str">
        <f t="shared" si="4"/>
        <v>https://translate.google.cz/?hl=cs&amp;tab=rT&amp;sl=en&amp;tl=cs&amp;text=risk&amp;op=translate</v>
      </c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</row>
    <row r="360">
      <c r="A360" s="140" t="s">
        <v>2465</v>
      </c>
      <c r="B360" s="140" t="s">
        <v>2466</v>
      </c>
      <c r="C360" s="87" t="str">
        <f t="shared" si="4"/>
        <v>https://translate.google.cz/?hl=cs&amp;tab=rT&amp;sl=en&amp;tl=cs&amp;text=run a risk&amp;op=translate</v>
      </c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</row>
    <row r="361">
      <c r="A361" s="140" t="s">
        <v>2467</v>
      </c>
      <c r="B361" s="140" t="s">
        <v>2468</v>
      </c>
      <c r="C361" s="87" t="str">
        <f t="shared" si="4"/>
        <v>https://translate.google.cz/?hl=cs&amp;tab=rT&amp;sl=en&amp;tl=cs&amp;text=excuse(v)&amp;op=translate</v>
      </c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</row>
    <row r="362">
      <c r="A362" s="140" t="s">
        <v>2469</v>
      </c>
      <c r="B362" s="140" t="s">
        <v>2470</v>
      </c>
      <c r="C362" s="87" t="str">
        <f t="shared" si="4"/>
        <v>https://translate.google.cz/?hl=cs&amp;tab=rT&amp;sl=en&amp;tl=cs&amp;text=excuse(n)&amp;op=translate</v>
      </c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</row>
    <row r="363">
      <c r="A363" s="140" t="s">
        <v>2471</v>
      </c>
      <c r="B363" s="140" t="s">
        <v>2472</v>
      </c>
      <c r="C363" s="87" t="str">
        <f t="shared" si="4"/>
        <v>https://translate.google.cz/?hl=cs&amp;tab=rT&amp;sl=en&amp;tl=cs&amp;text=waist&amp;op=translate</v>
      </c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</row>
    <row r="364">
      <c r="A364" s="140" t="s">
        <v>2473</v>
      </c>
      <c r="B364" s="140" t="s">
        <v>2474</v>
      </c>
      <c r="C364" s="87" t="str">
        <f t="shared" si="4"/>
        <v>https://translate.google.cz/?hl=cs&amp;tab=rT&amp;sl=en&amp;tl=cs&amp;text=waistcoat&amp;op=translate</v>
      </c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</row>
    <row r="365">
      <c r="A365" s="140" t="s">
        <v>2475</v>
      </c>
      <c r="B365" s="140" t="s">
        <v>2476</v>
      </c>
      <c r="C365" s="87" t="str">
        <f t="shared" si="4"/>
        <v>https://translate.google.cz/?hl=cs&amp;tab=rT&amp;sl=en&amp;tl=cs&amp;text=fancy&amp;op=translate</v>
      </c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</row>
    <row r="366">
      <c r="A366" s="140" t="s">
        <v>2477</v>
      </c>
      <c r="B366" s="140" t="s">
        <v>2478</v>
      </c>
      <c r="C366" s="87" t="str">
        <f t="shared" si="4"/>
        <v>https://translate.google.cz/?hl=cs&amp;tab=rT&amp;sl=en&amp;tl=cs&amp;text=pint&amp;op=translate</v>
      </c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</row>
    <row r="367">
      <c r="A367" s="140" t="s">
        <v>2479</v>
      </c>
      <c r="B367" s="140" t="s">
        <v>2480</v>
      </c>
      <c r="C367" s="87" t="str">
        <f t="shared" si="4"/>
        <v>https://translate.google.cz/?hl=cs&amp;tab=rT&amp;sl=en&amp;tl=cs&amp;text=gallon&amp;op=translate</v>
      </c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</row>
    <row r="368">
      <c r="A368" s="140" t="s">
        <v>2481</v>
      </c>
      <c r="B368" s="140" t="s">
        <v>2482</v>
      </c>
      <c r="C368" s="87" t="str">
        <f t="shared" si="4"/>
        <v>https://translate.google.cz/?hl=cs&amp;tab=rT&amp;sl=en&amp;tl=cs&amp;text=litre&amp;op=translate</v>
      </c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</row>
    <row r="369">
      <c r="A369" s="140" t="s">
        <v>2483</v>
      </c>
      <c r="B369" s="140" t="s">
        <v>2484</v>
      </c>
      <c r="C369" s="87" t="str">
        <f t="shared" si="4"/>
        <v>https://translate.google.cz/?hl=cs&amp;tab=rT&amp;sl=en&amp;tl=cs&amp;text=jealous&amp;op=translate</v>
      </c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</row>
    <row r="370">
      <c r="A370" s="140" t="s">
        <v>2485</v>
      </c>
      <c r="B370" s="140" t="s">
        <v>2486</v>
      </c>
      <c r="C370" s="87" t="str">
        <f t="shared" si="4"/>
        <v>https://translate.google.cz/?hl=cs&amp;tab=rT&amp;sl=en&amp;tl=cs&amp;text=jealousy&amp;op=translate</v>
      </c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</row>
    <row r="371">
      <c r="A371" s="140" t="s">
        <v>2487</v>
      </c>
      <c r="B371" s="140" t="s">
        <v>2488</v>
      </c>
      <c r="C371" s="87" t="str">
        <f t="shared" si="4"/>
        <v>https://translate.google.cz/?hl=cs&amp;tab=rT&amp;sl=en&amp;tl=cs&amp;text=go out with&amp;op=translate</v>
      </c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</row>
    <row r="372">
      <c r="A372" s="140" t="s">
        <v>2489</v>
      </c>
      <c r="B372" s="140" t="s">
        <v>2490</v>
      </c>
      <c r="C372" s="87" t="str">
        <f t="shared" si="4"/>
        <v>https://translate.google.cz/?hl=cs&amp;tab=rT&amp;sl=en&amp;tl=cs&amp;text=fortune&amp;op=translate</v>
      </c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</row>
    <row r="373">
      <c r="A373" s="140" t="s">
        <v>2491</v>
      </c>
      <c r="B373" s="140" t="s">
        <v>2492</v>
      </c>
      <c r="C373" s="87" t="str">
        <f t="shared" si="4"/>
        <v>https://translate.google.cz/?hl=cs&amp;tab=rT&amp;sl=en&amp;tl=cs&amp;text=fortunate&amp;op=translate</v>
      </c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</row>
    <row r="374">
      <c r="A374" s="140" t="s">
        <v>2493</v>
      </c>
      <c r="B374" s="140" t="s">
        <v>2494</v>
      </c>
      <c r="C374" s="87" t="str">
        <f t="shared" si="4"/>
        <v>https://translate.google.cz/?hl=cs&amp;tab=rT&amp;sl=en&amp;tl=cs&amp;text=international&amp;op=translate</v>
      </c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</row>
    <row r="375">
      <c r="A375" s="140" t="s">
        <v>2495</v>
      </c>
      <c r="B375" s="140" t="s">
        <v>2496</v>
      </c>
      <c r="C375" s="87" t="str">
        <f t="shared" si="4"/>
        <v>https://translate.google.cz/?hl=cs&amp;tab=rT&amp;sl=en&amp;tl=cs&amp;text=mine&amp;op=translate</v>
      </c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</row>
    <row r="376">
      <c r="A376" s="140" t="s">
        <v>2497</v>
      </c>
      <c r="B376" s="140" t="s">
        <v>2498</v>
      </c>
      <c r="C376" s="87" t="str">
        <f t="shared" si="4"/>
        <v>https://translate.google.cz/?hl=cs&amp;tab=rT&amp;sl=en&amp;tl=cs&amp;text=miner&amp;op=translate</v>
      </c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</row>
    <row r="377">
      <c r="A377" s="140" t="s">
        <v>2499</v>
      </c>
      <c r="B377" s="140" t="s">
        <v>2500</v>
      </c>
      <c r="C377" s="87" t="str">
        <f t="shared" si="4"/>
        <v>https://translate.google.cz/?hl=cs&amp;tab=rT&amp;sl=en&amp;tl=cs&amp;text=tend&amp;op=translate</v>
      </c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</row>
    <row r="378">
      <c r="A378" s="140" t="s">
        <v>2501</v>
      </c>
      <c r="B378" s="140" t="s">
        <v>2502</v>
      </c>
      <c r="C378" s="87" t="str">
        <f t="shared" si="4"/>
        <v>https://translate.google.cz/?hl=cs&amp;tab=rT&amp;sl=en&amp;tl=cs&amp;text=content(n)&amp;op=translate</v>
      </c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</row>
    <row r="379">
      <c r="A379" s="140" t="s">
        <v>2503</v>
      </c>
      <c r="B379" s="140" t="s">
        <v>2502</v>
      </c>
      <c r="C379" s="87" t="str">
        <f t="shared" si="4"/>
        <v>https://translate.google.cz/?hl=cs&amp;tab=rT&amp;sl=en&amp;tl=cs&amp;text=content(v adj) &amp;op=translate</v>
      </c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</row>
    <row r="380">
      <c r="A380" s="142" t="s">
        <v>2504</v>
      </c>
      <c r="B380" s="142" t="s">
        <v>2505</v>
      </c>
      <c r="C380" s="98" t="str">
        <f t="shared" si="4"/>
        <v>https://translate.google.cz/?hl=cs&amp;tab=rT&amp;sl=en&amp;tl=cs&amp;text=witness(v)&amp;op=translate</v>
      </c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</row>
    <row r="381">
      <c r="A381" s="140" t="s">
        <v>2506</v>
      </c>
      <c r="B381" s="140" t="s">
        <v>2507</v>
      </c>
      <c r="C381" s="87" t="str">
        <f t="shared" si="4"/>
        <v>https://translate.google.cz/?hl=cs&amp;tab=rT&amp;sl=en&amp;tl=cs&amp;text=rid&amp;op=translate</v>
      </c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</row>
    <row r="382">
      <c r="A382" s="140" t="s">
        <v>2508</v>
      </c>
      <c r="B382" s="140" t="s">
        <v>2509</v>
      </c>
      <c r="C382" s="87" t="str">
        <f t="shared" si="4"/>
        <v>https://translate.google.cz/?hl=cs&amp;tab=rT&amp;sl=en&amp;tl=cs&amp;text=get rid of&amp;op=translate</v>
      </c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</row>
    <row r="383">
      <c r="A383" s="140" t="s">
        <v>2510</v>
      </c>
      <c r="B383" s="140" t="s">
        <v>2511</v>
      </c>
      <c r="C383" s="87" t="str">
        <f t="shared" si="4"/>
        <v>https://translate.google.cz/?hl=cs&amp;tab=rT&amp;sl=en&amp;tl=cs&amp;text=above all&amp;op=translate</v>
      </c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</row>
    <row r="384">
      <c r="A384" s="140" t="s">
        <v>2512</v>
      </c>
      <c r="B384" s="140" t="s">
        <v>2513</v>
      </c>
      <c r="C384" s="87" t="str">
        <f t="shared" si="4"/>
        <v>https://translate.google.cz/?hl=cs&amp;tab=rT&amp;sl=en&amp;tl=cs&amp;text=sharp&amp;op=translate</v>
      </c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</row>
    <row r="385">
      <c r="A385" s="140" t="s">
        <v>2514</v>
      </c>
      <c r="B385" s="140" t="s">
        <v>2515</v>
      </c>
      <c r="C385" s="87" t="str">
        <f t="shared" si="4"/>
        <v>https://translate.google.cz/?hl=cs&amp;tab=rT&amp;sl=en&amp;tl=cs&amp;text=blunt&amp;op=translate</v>
      </c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</row>
    <row r="386">
      <c r="A386" s="140" t="s">
        <v>2516</v>
      </c>
      <c r="B386" s="140" t="s">
        <v>2517</v>
      </c>
      <c r="C386" s="87" t="str">
        <f t="shared" si="4"/>
        <v>https://translate.google.cz/?hl=cs&amp;tab=rT&amp;sl=en&amp;tl=cs&amp;text=sharpen&amp;op=translate</v>
      </c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</row>
    <row r="387">
      <c r="A387" s="140" t="s">
        <v>2518</v>
      </c>
      <c r="B387" s="140" t="s">
        <v>2519</v>
      </c>
      <c r="C387" s="87" t="str">
        <f t="shared" si="4"/>
        <v>https://translate.google.cz/?hl=cs&amp;tab=rT&amp;sl=en&amp;tl=cs&amp;text=grind-ground-ground&amp;op=translate</v>
      </c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</row>
    <row r="388">
      <c r="A388" s="140" t="s">
        <v>2520</v>
      </c>
      <c r="B388" s="140" t="s">
        <v>2521</v>
      </c>
      <c r="C388" s="87" t="str">
        <f t="shared" si="4"/>
        <v>https://translate.google.cz/?hl=cs&amp;tab=rT&amp;sl=en&amp;tl=cs&amp;text=flour&amp;op=translate</v>
      </c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</row>
    <row r="389">
      <c r="A389" s="140" t="s">
        <v>2522</v>
      </c>
      <c r="B389" s="140" t="s">
        <v>2523</v>
      </c>
      <c r="C389" s="87" t="str">
        <f t="shared" si="4"/>
        <v>https://translate.google.cz/?hl=cs&amp;tab=rT&amp;sl=en&amp;tl=cs&amp;text=wheat&amp;op=translate</v>
      </c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</row>
    <row r="390">
      <c r="A390" s="140" t="s">
        <v>2524</v>
      </c>
      <c r="B390" s="140" t="s">
        <v>2525</v>
      </c>
      <c r="C390" s="87" t="str">
        <f t="shared" si="4"/>
        <v>https://translate.google.cz/?hl=cs&amp;tab=rT&amp;sl=en&amp;tl=cs&amp;text=harm&amp;op=translate</v>
      </c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</row>
    <row r="391">
      <c r="A391" s="140" t="s">
        <v>2526</v>
      </c>
      <c r="B391" s="140" t="s">
        <v>2527</v>
      </c>
      <c r="C391" s="87" t="str">
        <f t="shared" si="4"/>
        <v>https://translate.google.cz/?hl=cs&amp;tab=rT&amp;sl=en&amp;tl=cs&amp;text=harmful&amp;op=translate</v>
      </c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</row>
    <row r="392">
      <c r="A392" s="140" t="s">
        <v>2528</v>
      </c>
      <c r="B392" s="140" t="s">
        <v>2529</v>
      </c>
      <c r="C392" s="87" t="str">
        <f t="shared" si="4"/>
        <v>https://translate.google.cz/?hl=cs&amp;tab=rT&amp;sl=en&amp;tl=cs&amp;text=harmless&amp;op=translate</v>
      </c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</row>
    <row r="393">
      <c r="A393" s="140" t="s">
        <v>2530</v>
      </c>
      <c r="B393" s="140" t="s">
        <v>2531</v>
      </c>
      <c r="C393" s="87" t="str">
        <f t="shared" si="4"/>
        <v>https://translate.google.cz/?hl=cs&amp;tab=rT&amp;sl=en&amp;tl=cs&amp;text=creature&amp;op=translate</v>
      </c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</row>
    <row r="394">
      <c r="A394" s="140" t="s">
        <v>2532</v>
      </c>
      <c r="B394" s="140" t="s">
        <v>2533</v>
      </c>
      <c r="C394" s="87" t="str">
        <f t="shared" si="4"/>
        <v>https://translate.google.cz/?hl=cs&amp;tab=rT&amp;sl=en&amp;tl=cs&amp;text=iron&amp;op=translate</v>
      </c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</row>
    <row r="395">
      <c r="A395" s="140" t="s">
        <v>2534</v>
      </c>
      <c r="B395" s="140" t="s">
        <v>2535</v>
      </c>
      <c r="C395" s="87" t="str">
        <f t="shared" si="4"/>
        <v>https://translate.google.cz/?hl=cs&amp;tab=rT&amp;sl=en&amp;tl=cs&amp;text=extreme&amp;op=translate</v>
      </c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</row>
    <row r="396">
      <c r="A396" s="140" t="s">
        <v>2536</v>
      </c>
      <c r="B396" s="140" t="s">
        <v>2537</v>
      </c>
      <c r="C396" s="87" t="str">
        <f t="shared" si="4"/>
        <v>https://translate.google.cz/?hl=cs&amp;tab=rT&amp;sl=en&amp;tl=cs&amp;text=reduce&amp;op=translate</v>
      </c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</row>
    <row r="397">
      <c r="A397" s="140" t="s">
        <v>2538</v>
      </c>
      <c r="B397" s="140" t="s">
        <v>2539</v>
      </c>
      <c r="C397" s="87" t="str">
        <f t="shared" si="4"/>
        <v>https://translate.google.cz/?hl=cs&amp;tab=rT&amp;sl=en&amp;tl=cs&amp;text=likely&amp;op=translate</v>
      </c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</row>
    <row r="398">
      <c r="A398" s="140" t="s">
        <v>2540</v>
      </c>
      <c r="B398" s="140" t="s">
        <v>2541</v>
      </c>
      <c r="C398" s="87" t="str">
        <f t="shared" si="4"/>
        <v>https://translate.google.cz/?hl=cs&amp;tab=rT&amp;sl=en&amp;tl=cs&amp;text=unlikely&amp;op=translate</v>
      </c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</row>
    <row r="399">
      <c r="A399" s="144" t="s">
        <v>2542</v>
      </c>
      <c r="B399" s="144" t="s">
        <v>2543</v>
      </c>
      <c r="C399" s="133" t="str">
        <f t="shared" si="4"/>
        <v>https://translate.google.cz/?hl=cs&amp;tab=rT&amp;sl=en&amp;tl=cs&amp;text=do someone a favour&amp;op=translate</v>
      </c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</row>
    <row r="400">
      <c r="A400" s="144" t="s">
        <v>2544</v>
      </c>
      <c r="B400" s="144" t="s">
        <v>2545</v>
      </c>
      <c r="C400" s="133" t="str">
        <f t="shared" si="4"/>
        <v>https://translate.google.cz/?hl=cs&amp;tab=rT&amp;sl=en&amp;tl=cs&amp;text=that`s all right&amp;op=translate</v>
      </c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</row>
    <row r="401">
      <c r="A401" s="144" t="s">
        <v>2546</v>
      </c>
      <c r="B401" s="144" t="s">
        <v>2547</v>
      </c>
      <c r="C401" s="133" t="str">
        <f t="shared" si="4"/>
        <v>https://translate.google.cz/?hl=cs&amp;tab=rT&amp;sl=en&amp;tl=cs&amp;text=not at all&amp;op=translate</v>
      </c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</row>
    <row r="402">
      <c r="A402" s="144" t="s">
        <v>2548</v>
      </c>
      <c r="B402" s="144" t="s">
        <v>2549</v>
      </c>
      <c r="C402" s="133" t="str">
        <f t="shared" si="4"/>
        <v>https://translate.google.cz/?hl=cs&amp;tab=rT&amp;sl=en&amp;tl=cs&amp;text=it`s nothing&amp;op=translate</v>
      </c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</row>
    <row r="403">
      <c r="A403" s="144" t="s">
        <v>2550</v>
      </c>
      <c r="B403" s="144" t="s">
        <v>2551</v>
      </c>
      <c r="C403" s="133" t="str">
        <f t="shared" si="4"/>
        <v>https://translate.google.cz/?hl=cs&amp;tab=rT&amp;sl=en&amp;tl=cs&amp;text=you`re welcome&amp;op=translate</v>
      </c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</row>
    <row r="404">
      <c r="A404" s="144" t="s">
        <v>2552</v>
      </c>
      <c r="B404" s="144" t="s">
        <v>2553</v>
      </c>
      <c r="C404" s="133" t="str">
        <f t="shared" si="4"/>
        <v>https://translate.google.cz/?hl=cs&amp;tab=rT&amp;sl=en&amp;tl=cs&amp;text=don`t mention it&amp;op=translate</v>
      </c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</row>
    <row r="405">
      <c r="A405" s="144" t="s">
        <v>2554</v>
      </c>
      <c r="B405" s="144" t="s">
        <v>2555</v>
      </c>
      <c r="C405" s="133" t="str">
        <f t="shared" si="4"/>
        <v>https://translate.google.cz/?hl=cs&amp;tab=rT&amp;sl=en&amp;tl=cs&amp;text=No problem&amp;op=translate</v>
      </c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</row>
    <row r="406">
      <c r="A406" s="140" t="s">
        <v>2556</v>
      </c>
      <c r="B406" s="140" t="s">
        <v>2557</v>
      </c>
      <c r="C406" s="87" t="str">
        <f t="shared" si="4"/>
        <v>https://translate.google.cz/?hl=cs&amp;tab=rT&amp;sl=en&amp;tl=cs&amp;text=up&amp;op=translate</v>
      </c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</row>
    <row r="407">
      <c r="A407" s="140" t="s">
        <v>2558</v>
      </c>
      <c r="B407" s="140" t="s">
        <v>2559</v>
      </c>
      <c r="C407" s="87" t="str">
        <f t="shared" si="4"/>
        <v>https://translate.google.cz/?hl=cs&amp;tab=rT&amp;sl=en&amp;tl=cs&amp;text=tear-tore-torn&amp;op=translate</v>
      </c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</row>
    <row r="408">
      <c r="A408" s="140" t="s">
        <v>2560</v>
      </c>
      <c r="B408" s="140" t="s">
        <v>2561</v>
      </c>
      <c r="C408" s="87" t="str">
        <f t="shared" si="4"/>
        <v>https://translate.google.cz/?hl=cs&amp;tab=rT&amp;sl=en&amp;tl=cs&amp;text=cheek&amp;op=translate</v>
      </c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</row>
    <row r="409">
      <c r="A409" s="140" t="s">
        <v>2562</v>
      </c>
      <c r="B409" s="140" t="s">
        <v>2563</v>
      </c>
      <c r="C409" s="87" t="str">
        <f t="shared" si="4"/>
        <v>https://translate.google.cz/?hl=cs&amp;tab=rT&amp;sl=en&amp;tl=cs&amp;text=cheeky&amp;op=translate</v>
      </c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</row>
    <row r="410">
      <c r="A410" s="140" t="s">
        <v>2564</v>
      </c>
      <c r="B410" s="140" t="s">
        <v>2565</v>
      </c>
      <c r="C410" s="87" t="str">
        <f t="shared" si="4"/>
        <v>https://translate.google.cz/?hl=cs&amp;tab=rT&amp;sl=en&amp;tl=cs&amp;text=pile&amp;op=translate</v>
      </c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</row>
    <row r="411">
      <c r="A411" s="140" t="s">
        <v>2566</v>
      </c>
      <c r="B411" s="140" t="s">
        <v>2567</v>
      </c>
      <c r="C411" s="87" t="str">
        <f t="shared" si="4"/>
        <v>https://translate.google.cz/?hl=cs&amp;tab=rT&amp;sl=en&amp;tl=cs&amp;text=one on top ot the other&amp;op=translate</v>
      </c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</row>
    <row r="412">
      <c r="A412" s="140" t="s">
        <v>2568</v>
      </c>
      <c r="B412" s="140" t="s">
        <v>2569</v>
      </c>
      <c r="C412" s="87" t="str">
        <f t="shared" si="4"/>
        <v>https://translate.google.cz/?hl=cs&amp;tab=rT&amp;sl=en&amp;tl=cs&amp;text=heap&amp;op=translate</v>
      </c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</row>
    <row r="413">
      <c r="A413" s="140" t="s">
        <v>1981</v>
      </c>
      <c r="B413" s="140" t="s">
        <v>2570</v>
      </c>
      <c r="C413" s="87" t="str">
        <f t="shared" si="4"/>
        <v>https://translate.google.cz/?hl=cs&amp;tab=rT&amp;sl=en&amp;tl=cs&amp;text=point&amp;op=translate</v>
      </c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</row>
    <row r="414">
      <c r="A414" s="140" t="s">
        <v>2571</v>
      </c>
      <c r="B414" s="140" t="s">
        <v>2572</v>
      </c>
      <c r="C414" s="87" t="str">
        <f t="shared" si="4"/>
        <v>https://translate.google.cz/?hl=cs&amp;tab=rT&amp;sl=en&amp;tl=cs&amp;text=freeze-froze-frozen&amp;op=translate</v>
      </c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</row>
    <row r="415">
      <c r="A415" s="140" t="s">
        <v>2573</v>
      </c>
      <c r="B415" s="140" t="s">
        <v>2574</v>
      </c>
      <c r="C415" s="87" t="str">
        <f t="shared" si="4"/>
        <v>https://translate.google.cz/?hl=cs&amp;tab=rT&amp;sl=en&amp;tl=cs&amp;text=nought&amp;op=translate</v>
      </c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</row>
    <row r="416">
      <c r="A416" s="140" t="s">
        <v>2575</v>
      </c>
      <c r="B416" s="140" t="s">
        <v>2574</v>
      </c>
      <c r="C416" s="87" t="str">
        <f t="shared" si="4"/>
        <v>https://translate.google.cz/?hl=cs&amp;tab=rT&amp;sl=en&amp;tl=cs&amp;text=zero&amp;op=translate</v>
      </c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</row>
    <row r="417">
      <c r="A417" s="140" t="s">
        <v>2576</v>
      </c>
      <c r="B417" s="141"/>
      <c r="C417" s="87" t="str">
        <f t="shared" si="4"/>
        <v>https://translate.google.cz/?hl=cs&amp;tab=rT&amp;sl=en&amp;tl=cs&amp;text=fahrenheit&amp;op=translate</v>
      </c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</row>
    <row r="418">
      <c r="A418" s="140" t="s">
        <v>2577</v>
      </c>
      <c r="B418" s="140" t="s">
        <v>2578</v>
      </c>
      <c r="C418" s="87" t="str">
        <f t="shared" si="4"/>
        <v>https://translate.google.cz/?hl=cs&amp;tab=rT&amp;sl=en&amp;tl=cs&amp;text=insect&amp;op=translate</v>
      </c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</row>
    <row r="419">
      <c r="A419" s="140" t="s">
        <v>2579</v>
      </c>
      <c r="B419" s="140" t="s">
        <v>2580</v>
      </c>
      <c r="C419" s="87" t="str">
        <f t="shared" si="4"/>
        <v>https://translate.google.cz/?hl=cs&amp;tab=rT&amp;sl=en&amp;tl=cs&amp;text=itch&amp;op=translate</v>
      </c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</row>
    <row r="420">
      <c r="A420" s="140" t="s">
        <v>2581</v>
      </c>
      <c r="B420" s="140" t="s">
        <v>2582</v>
      </c>
      <c r="C420" s="87" t="str">
        <f t="shared" si="4"/>
        <v>https://translate.google.cz/?hl=cs&amp;tab=rT&amp;sl=en&amp;tl=cs&amp;text=scratch&amp;op=translate</v>
      </c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</row>
    <row r="421">
      <c r="A421" s="140" t="s">
        <v>2583</v>
      </c>
      <c r="B421" s="140" t="s">
        <v>2584</v>
      </c>
      <c r="C421" s="87" t="str">
        <f t="shared" si="4"/>
        <v>https://translate.google.cz/?hl=cs&amp;tab=rT&amp;sl=en&amp;tl=cs&amp;text=scrape&amp;op=translate</v>
      </c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</row>
    <row r="422">
      <c r="A422" s="142" t="s">
        <v>2585</v>
      </c>
      <c r="B422" s="142" t="s">
        <v>2586</v>
      </c>
      <c r="C422" s="98" t="str">
        <f t="shared" si="4"/>
        <v>https://translate.google.cz/?hl=cs&amp;tab=rT&amp;sl=en&amp;tl=cs&amp;text=opposition&amp;op=translate</v>
      </c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</row>
    <row r="423">
      <c r="A423" s="144" t="s">
        <v>2587</v>
      </c>
      <c r="B423" s="144" t="s">
        <v>2588</v>
      </c>
      <c r="C423" s="133" t="str">
        <f t="shared" si="4"/>
        <v>https://translate.google.cz/?hl=cs&amp;tab=rT&amp;sl=en&amp;tl=cs&amp;text=the sooner .. the netter....&amp;op=translate</v>
      </c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</row>
    <row r="424">
      <c r="A424" s="140" t="s">
        <v>2589</v>
      </c>
      <c r="B424" s="140" t="s">
        <v>2590</v>
      </c>
      <c r="C424" s="87" t="str">
        <f t="shared" si="4"/>
        <v>https://translate.google.cz/?hl=cs&amp;tab=rT&amp;sl=en&amp;tl=cs&amp;text=responsible&amp;op=translate</v>
      </c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</row>
    <row r="425">
      <c r="A425" s="140" t="s">
        <v>2591</v>
      </c>
      <c r="B425" s="140" t="s">
        <v>2592</v>
      </c>
      <c r="C425" s="87" t="str">
        <f t="shared" si="4"/>
        <v>https://translate.google.cz/?hl=cs&amp;tab=rT&amp;sl=en&amp;tl=cs&amp;text=council&amp;op=translate</v>
      </c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</row>
    <row r="426">
      <c r="A426" s="140" t="s">
        <v>2593</v>
      </c>
      <c r="B426" s="140" t="s">
        <v>2594</v>
      </c>
      <c r="C426" s="87" t="str">
        <f t="shared" si="4"/>
        <v>https://translate.google.cz/?hl=cs&amp;tab=rT&amp;sl=en&amp;tl=cs&amp;text=scream&amp;op=translate</v>
      </c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</row>
    <row r="427">
      <c r="A427" s="140" t="s">
        <v>2595</v>
      </c>
      <c r="B427" s="140" t="s">
        <v>2596</v>
      </c>
      <c r="C427" s="87" t="str">
        <f t="shared" si="4"/>
        <v>https://translate.google.cz/?hl=cs&amp;tab=rT&amp;sl=en&amp;tl=cs&amp;text=fright&amp;op=translate</v>
      </c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</row>
    <row r="428">
      <c r="A428" s="140" t="s">
        <v>2597</v>
      </c>
      <c r="B428" s="140" t="s">
        <v>2598</v>
      </c>
      <c r="C428" s="87" t="str">
        <f t="shared" si="4"/>
        <v>https://translate.google.cz/?hl=cs&amp;tab=rT&amp;sl=en&amp;tl=cs&amp;text=frighten&amp;op=translate</v>
      </c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</row>
    <row r="429">
      <c r="A429" s="140" t="s">
        <v>2599</v>
      </c>
      <c r="B429" s="140" t="s">
        <v>2599</v>
      </c>
      <c r="C429" s="87" t="str">
        <f t="shared" si="4"/>
        <v>https://translate.google.cz/?hl=cs&amp;tab=rT&amp;sl=en&amp;tl=cs&amp;text=horror&amp;op=translate</v>
      </c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</row>
    <row r="430">
      <c r="A430" s="140" t="s">
        <v>188</v>
      </c>
      <c r="B430" s="140" t="s">
        <v>2600</v>
      </c>
      <c r="C430" s="87" t="str">
        <f t="shared" si="4"/>
        <v>https://translate.google.cz/?hl=cs&amp;tab=rT&amp;sl=en&amp;tl=cs&amp;text=mean&amp;op=translate</v>
      </c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</row>
    <row r="431">
      <c r="A431" s="140" t="s">
        <v>2601</v>
      </c>
      <c r="B431" s="140" t="s">
        <v>2602</v>
      </c>
      <c r="C431" s="87" t="str">
        <f t="shared" si="4"/>
        <v>https://translate.google.cz/?hl=cs&amp;tab=rT&amp;sl=en&amp;tl=cs&amp;text=thoughtless&amp;op=translate</v>
      </c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</row>
    <row r="432">
      <c r="A432" s="140" t="s">
        <v>2603</v>
      </c>
      <c r="B432" s="140" t="s">
        <v>2604</v>
      </c>
      <c r="C432" s="87" t="str">
        <f t="shared" si="4"/>
        <v>https://translate.google.cz/?hl=cs&amp;tab=rT&amp;sl=en&amp;tl=cs&amp;text=pale&amp;op=translate</v>
      </c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</row>
    <row r="433">
      <c r="A433" s="140" t="s">
        <v>2605</v>
      </c>
      <c r="B433" s="140" t="s">
        <v>2606</v>
      </c>
      <c r="C433" s="87" t="str">
        <f t="shared" si="4"/>
        <v>https://translate.google.cz/?hl=cs&amp;tab=rT&amp;sl=en&amp;tl=cs&amp;text=sickness&amp;op=translate</v>
      </c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</row>
    <row r="434">
      <c r="A434" s="140" t="s">
        <v>2607</v>
      </c>
      <c r="B434" s="140" t="s">
        <v>2608</v>
      </c>
      <c r="C434" s="87" t="str">
        <f t="shared" si="4"/>
        <v>https://translate.google.cz/?hl=cs&amp;tab=rT&amp;sl=en&amp;tl=cs&amp;text=light-lit-lit&amp;op=translate</v>
      </c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</row>
    <row r="435">
      <c r="A435" s="140" t="s">
        <v>2609</v>
      </c>
      <c r="B435" s="140" t="s">
        <v>2610</v>
      </c>
      <c r="C435" s="87" t="str">
        <f t="shared" si="4"/>
        <v>https://translate.google.cz/?hl=cs&amp;tab=rT&amp;sl=en&amp;tl=cs&amp;text=candle&amp;op=translate</v>
      </c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</row>
    <row r="436">
      <c r="A436" s="140" t="s">
        <v>2611</v>
      </c>
      <c r="B436" s="140" t="s">
        <v>2612</v>
      </c>
      <c r="C436" s="87" t="str">
        <f t="shared" si="4"/>
        <v>https://translate.google.cz/?hl=cs&amp;tab=rT&amp;sl=en&amp;tl=cs&amp;text=failure&amp;op=translate</v>
      </c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</row>
    <row r="437">
      <c r="A437" s="140" t="s">
        <v>2613</v>
      </c>
      <c r="B437" s="140" t="s">
        <v>2614</v>
      </c>
      <c r="C437" s="87" t="str">
        <f t="shared" si="4"/>
        <v>https://translate.google.cz/?hl=cs&amp;tab=rT&amp;sl=en&amp;tl=cs&amp;text=upset&amp;op=translate</v>
      </c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</row>
    <row r="438">
      <c r="A438" s="140" t="s">
        <v>2615</v>
      </c>
      <c r="B438" s="140" t="s">
        <v>2616</v>
      </c>
      <c r="C438" s="87" t="str">
        <f t="shared" si="4"/>
        <v>https://translate.google.cz/?hl=cs&amp;tab=rT&amp;sl=en&amp;tl=cs&amp;text=feel upset&amp;op=translate</v>
      </c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</row>
    <row r="439">
      <c r="A439" s="140" t="s">
        <v>2617</v>
      </c>
      <c r="B439" s="140" t="s">
        <v>2618</v>
      </c>
      <c r="C439" s="87" t="str">
        <f t="shared" si="4"/>
        <v>https://translate.google.cz/?hl=cs&amp;tab=rT&amp;sl=en&amp;tl=cs&amp;text=terribly&amp;op=translate</v>
      </c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</row>
    <row r="440">
      <c r="A440" s="140" t="s">
        <v>2619</v>
      </c>
      <c r="B440" s="140" t="s">
        <v>2620</v>
      </c>
      <c r="C440" s="87" t="str">
        <f t="shared" si="4"/>
        <v>https://translate.google.cz/?hl=cs&amp;tab=rT&amp;sl=en&amp;tl=cs&amp;text=wreck&amp;op=translate</v>
      </c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</row>
    <row r="441">
      <c r="A441" s="140" t="s">
        <v>2621</v>
      </c>
      <c r="B441" s="140" t="s">
        <v>2622</v>
      </c>
      <c r="C441" s="87" t="str">
        <f t="shared" si="4"/>
        <v>https://translate.google.cz/?hl=cs&amp;tab=rT&amp;sl=en&amp;tl=cs&amp;text=misfortune&amp;op=translate</v>
      </c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</row>
    <row r="442">
      <c r="A442" s="140" t="s">
        <v>2623</v>
      </c>
      <c r="B442" s="140" t="s">
        <v>2624</v>
      </c>
      <c r="C442" s="87" t="str">
        <f t="shared" si="4"/>
        <v>https://translate.google.cz/?hl=cs&amp;tab=rT&amp;sl=en&amp;tl=cs&amp;text=shipwreck&amp;op=translate</v>
      </c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</row>
    <row r="443">
      <c r="A443" s="140" t="s">
        <v>2625</v>
      </c>
      <c r="B443" s="140" t="s">
        <v>2626</v>
      </c>
      <c r="C443" s="87" t="str">
        <f t="shared" si="4"/>
        <v>https://translate.google.cz/?hl=cs&amp;tab=rT&amp;sl=en&amp;tl=cs&amp;text=sale&amp;op=translate</v>
      </c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</row>
    <row r="444">
      <c r="A444" s="140" t="s">
        <v>2627</v>
      </c>
      <c r="B444" s="140" t="s">
        <v>2628</v>
      </c>
      <c r="C444" s="87" t="str">
        <f t="shared" si="4"/>
        <v>https://translate.google.cz/?hl=cs&amp;tab=rT&amp;sl=en&amp;tl=cs&amp;text=for sale&amp;op=translate</v>
      </c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</row>
    <row r="445">
      <c r="A445" s="140" t="s">
        <v>2629</v>
      </c>
      <c r="B445" s="140" t="s">
        <v>2630</v>
      </c>
      <c r="C445" s="87" t="str">
        <f t="shared" si="4"/>
        <v>https://translate.google.cz/?hl=cs&amp;tab=rT&amp;sl=en&amp;tl=cs&amp;text=sales&amp;op=translate</v>
      </c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</row>
    <row r="446">
      <c r="A446" s="140" t="s">
        <v>2631</v>
      </c>
      <c r="B446" s="140" t="s">
        <v>2632</v>
      </c>
      <c r="C446" s="87" t="str">
        <f t="shared" si="4"/>
        <v>https://translate.google.cz/?hl=cs&amp;tab=rT&amp;sl=en&amp;tl=cs&amp;text=advertisement&amp;op=translate</v>
      </c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</row>
    <row r="447">
      <c r="A447" s="140" t="s">
        <v>2633</v>
      </c>
      <c r="B447" s="140" t="s">
        <v>2634</v>
      </c>
      <c r="C447" s="87" t="str">
        <f t="shared" si="4"/>
        <v>https://translate.google.cz/?hl=cs&amp;tab=rT&amp;sl=en&amp;tl=cs&amp;text=commercial&amp;op=translate</v>
      </c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</row>
    <row r="448">
      <c r="A448" s="140" t="s">
        <v>2635</v>
      </c>
      <c r="B448" s="140" t="s">
        <v>2636</v>
      </c>
      <c r="C448" s="87" t="str">
        <f t="shared" si="4"/>
        <v>https://translate.google.cz/?hl=cs&amp;tab=rT&amp;sl=en&amp;tl=cs&amp;text=rival&amp;op=translate</v>
      </c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</row>
    <row r="449">
      <c r="A449" s="140" t="s">
        <v>2637</v>
      </c>
      <c r="B449" s="140" t="s">
        <v>2638</v>
      </c>
      <c r="C449" s="87" t="str">
        <f t="shared" si="4"/>
        <v>https://translate.google.cz/?hl=cs&amp;tab=rT&amp;sl=en&amp;tl=cs&amp;text=over&amp;op=translate</v>
      </c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</row>
    <row r="450">
      <c r="A450" s="140" t="s">
        <v>2639</v>
      </c>
      <c r="B450" s="140" t="s">
        <v>2640</v>
      </c>
      <c r="C450" s="87" t="str">
        <f t="shared" si="4"/>
        <v>https://translate.google.cz/?hl=cs&amp;tab=rT&amp;sl=en&amp;tl=cs&amp;text=basement&amp;op=translate</v>
      </c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</row>
    <row r="451">
      <c r="A451" s="140" t="s">
        <v>2641</v>
      </c>
      <c r="B451" s="140" t="s">
        <v>2642</v>
      </c>
      <c r="C451" s="87" t="str">
        <f t="shared" si="4"/>
        <v>https://translate.google.cz/?hl=cs&amp;tab=rT&amp;sl=en&amp;tl=cs&amp;text=bargain&amp;op=translate</v>
      </c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</row>
    <row r="452">
      <c r="A452" s="140" t="s">
        <v>2643</v>
      </c>
      <c r="B452" s="140" t="s">
        <v>2644</v>
      </c>
      <c r="C452" s="87" t="str">
        <f t="shared" si="4"/>
        <v>https://translate.google.cz/?hl=cs&amp;tab=rT&amp;sl=en&amp;tl=cs&amp;text=caution&amp;op=translate</v>
      </c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</row>
    <row r="453">
      <c r="A453" s="140" t="s">
        <v>2645</v>
      </c>
      <c r="B453" s="140" t="s">
        <v>2646</v>
      </c>
      <c r="C453" s="87" t="str">
        <f t="shared" si="4"/>
        <v>https://translate.google.cz/?hl=cs&amp;tab=rT&amp;sl=en&amp;tl=cs&amp;text=cautiously&amp;op=translate</v>
      </c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</row>
    <row r="454">
      <c r="A454" s="142" t="s">
        <v>2647</v>
      </c>
      <c r="B454" s="142" t="s">
        <v>2648</v>
      </c>
      <c r="C454" s="98" t="str">
        <f t="shared" si="4"/>
        <v>https://translate.google.cz/?hl=cs&amp;tab=rT&amp;sl=en&amp;tl=cs&amp;text=rapid&amp;op=translate</v>
      </c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</row>
    <row r="455">
      <c r="A455" s="140" t="s">
        <v>2649</v>
      </c>
      <c r="B455" s="140" t="s">
        <v>2650</v>
      </c>
      <c r="C455" s="87" t="str">
        <f t="shared" si="4"/>
        <v>https://translate.google.cz/?hl=cs&amp;tab=rT&amp;sl=en&amp;tl=cs&amp;text=deliver&amp;op=translate</v>
      </c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</row>
    <row r="456">
      <c r="A456" s="140" t="s">
        <v>2651</v>
      </c>
      <c r="B456" s="140" t="s">
        <v>2652</v>
      </c>
      <c r="C456" s="87" t="str">
        <f t="shared" si="4"/>
        <v>https://translate.google.cz/?hl=cs&amp;tab=rT&amp;sl=en&amp;tl=cs&amp;text=mail&amp;op=translate</v>
      </c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</row>
    <row r="457">
      <c r="A457" s="140" t="s">
        <v>2653</v>
      </c>
      <c r="B457" s="140" t="s">
        <v>2420</v>
      </c>
      <c r="C457" s="87" t="str">
        <f t="shared" si="4"/>
        <v>https://translate.google.cz/?hl=cs&amp;tab=rT&amp;sl=en&amp;tl=cs&amp;text=beforehand&amp;op=translate</v>
      </c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</row>
    <row r="458">
      <c r="A458" s="140" t="s">
        <v>2654</v>
      </c>
      <c r="B458" s="140" t="s">
        <v>2655</v>
      </c>
      <c r="C458" s="87" t="str">
        <f t="shared" si="4"/>
        <v>https://translate.google.cz/?hl=cs&amp;tab=rT&amp;sl=en&amp;tl=cs&amp;text=critic&amp;op=translate</v>
      </c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</row>
    <row r="459">
      <c r="A459" s="140" t="s">
        <v>2656</v>
      </c>
      <c r="B459" s="140" t="s">
        <v>2657</v>
      </c>
      <c r="C459" s="87" t="str">
        <f t="shared" si="4"/>
        <v>https://translate.google.cz/?hl=cs&amp;tab=rT&amp;sl=en&amp;tl=cs&amp;text=expect&amp;op=translate</v>
      </c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</row>
    <row r="460">
      <c r="A460" s="140" t="s">
        <v>2658</v>
      </c>
      <c r="B460" s="140" t="s">
        <v>2659</v>
      </c>
      <c r="C460" s="87" t="str">
        <f t="shared" si="4"/>
        <v>https://translate.google.cz/?hl=cs&amp;tab=rT&amp;sl=en&amp;tl=cs&amp;text=rely on&amp;op=translate</v>
      </c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</row>
    <row r="461">
      <c r="A461" s="140" t="s">
        <v>2660</v>
      </c>
      <c r="B461" s="140" t="s">
        <v>2661</v>
      </c>
      <c r="C461" s="87" t="str">
        <f t="shared" si="4"/>
        <v>https://translate.google.cz/?hl=cs&amp;tab=rT&amp;sl=en&amp;tl=cs&amp;text=fast&amp;op=translate</v>
      </c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</row>
    <row r="462">
      <c r="A462" s="140" t="s">
        <v>2662</v>
      </c>
      <c r="B462" s="140" t="s">
        <v>2663</v>
      </c>
      <c r="C462" s="87" t="str">
        <f t="shared" si="4"/>
        <v>https://translate.google.cz/?hl=cs&amp;tab=rT&amp;sl=en&amp;tl=cs&amp;text=fasten&amp;op=translate</v>
      </c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</row>
    <row r="463">
      <c r="A463" s="140" t="s">
        <v>2664</v>
      </c>
      <c r="B463" s="140" t="s">
        <v>2665</v>
      </c>
      <c r="C463" s="87" t="str">
        <f t="shared" si="4"/>
        <v>https://translate.google.cz/?hl=cs&amp;tab=rT&amp;sl=en&amp;tl=cs&amp;text=porter&amp;op=translate</v>
      </c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</row>
    <row r="464">
      <c r="A464" s="144" t="s">
        <v>2666</v>
      </c>
      <c r="B464" s="144" t="s">
        <v>2667</v>
      </c>
      <c r="C464" s="133" t="str">
        <f t="shared" si="4"/>
        <v>https://translate.google.cz/?hl=cs&amp;tab=rT&amp;sl=en&amp;tl=cs&amp;text=a fifty-minute lesson&amp;op=translate</v>
      </c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</row>
    <row r="465">
      <c r="A465" s="144" t="s">
        <v>2668</v>
      </c>
      <c r="B465" s="145"/>
      <c r="C465" s="133" t="str">
        <f t="shared" si="4"/>
        <v>https://translate.google.cz/?hl=cs&amp;tab=rT&amp;sl=en&amp;tl=cs&amp;text=a four door car&amp;op=translate</v>
      </c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</row>
    <row r="466">
      <c r="A466" s="140" t="s">
        <v>2669</v>
      </c>
      <c r="B466" s="140" t="s">
        <v>2670</v>
      </c>
      <c r="C466" s="87" t="str">
        <f t="shared" si="4"/>
        <v>https://translate.google.cz/?hl=cs&amp;tab=rT&amp;sl=en&amp;tl=cs&amp;text=jog &amp;op=translate</v>
      </c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</row>
    <row r="467">
      <c r="A467" s="140" t="s">
        <v>2671</v>
      </c>
      <c r="B467" s="140" t="s">
        <v>2672</v>
      </c>
      <c r="C467" s="87" t="str">
        <f t="shared" si="4"/>
        <v>https://translate.google.cz/?hl=cs&amp;tab=rT&amp;sl=en&amp;tl=cs&amp;text=overnight&amp;op=translate</v>
      </c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</row>
    <row r="468">
      <c r="A468" s="140" t="s">
        <v>2673</v>
      </c>
      <c r="B468" s="140" t="s">
        <v>2674</v>
      </c>
      <c r="C468" s="87" t="str">
        <f t="shared" si="4"/>
        <v>https://translate.google.cz/?hl=cs&amp;tab=rT&amp;sl=en&amp;tl=cs&amp;text=lifestyle&amp;op=translate</v>
      </c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</row>
    <row r="469">
      <c r="A469" s="146" t="s">
        <v>2675</v>
      </c>
      <c r="B469" s="146" t="s">
        <v>2676</v>
      </c>
      <c r="C469" s="93" t="str">
        <f t="shared" si="4"/>
        <v>https://translate.google.cz/?hl=cs&amp;tab=rT&amp;sl=en&amp;tl=cs&amp;text=mere&amp;op=translate</v>
      </c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  <c r="AA469" s="147"/>
    </row>
    <row r="470">
      <c r="A470" s="140" t="s">
        <v>2677</v>
      </c>
      <c r="B470" s="140" t="s">
        <v>2678</v>
      </c>
      <c r="C470" s="87" t="str">
        <f t="shared" si="4"/>
        <v>https://translate.google.cz/?hl=cs&amp;tab=rT&amp;sl=en&amp;tl=cs&amp;text=nuisance&amp;op=translate</v>
      </c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</row>
    <row r="471">
      <c r="A471" s="140" t="s">
        <v>1120</v>
      </c>
      <c r="B471" s="140" t="s">
        <v>2679</v>
      </c>
      <c r="C471" s="87" t="str">
        <f t="shared" si="4"/>
        <v>https://translate.google.cz/?hl=cs&amp;tab=rT&amp;sl=en&amp;tl=cs&amp;text=post&amp;op=translate</v>
      </c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</row>
    <row r="472">
      <c r="A472" s="140" t="s">
        <v>2680</v>
      </c>
      <c r="B472" s="140" t="s">
        <v>2681</v>
      </c>
      <c r="C472" s="87" t="str">
        <f t="shared" si="4"/>
        <v>https://translate.google.cz/?hl=cs&amp;tab=rT&amp;sl=en&amp;tl=cs&amp;text=doorpost&amp;op=translate</v>
      </c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</row>
    <row r="473">
      <c r="A473" s="140" t="s">
        <v>2682</v>
      </c>
      <c r="B473" s="140" t="s">
        <v>2683</v>
      </c>
      <c r="C473" s="87" t="str">
        <f t="shared" si="4"/>
        <v>https://translate.google.cz/?hl=cs&amp;tab=rT&amp;sl=en&amp;tl=cs&amp;text=goal&amp;op=translate</v>
      </c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</row>
    <row r="474">
      <c r="A474" s="140" t="s">
        <v>2684</v>
      </c>
      <c r="B474" s="140" t="s">
        <v>2685</v>
      </c>
      <c r="C474" s="87" t="str">
        <f t="shared" si="4"/>
        <v>https://translate.google.cz/?hl=cs&amp;tab=rT&amp;sl=en&amp;tl=cs&amp;text=dig-dug-dug&amp;op=translate</v>
      </c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</row>
    <row r="475">
      <c r="A475" s="140" t="s">
        <v>2686</v>
      </c>
      <c r="B475" s="140" t="s">
        <v>2687</v>
      </c>
      <c r="C475" s="87" t="str">
        <f t="shared" si="4"/>
        <v>https://translate.google.cz/?hl=cs&amp;tab=rT&amp;sl=en&amp;tl=cs&amp;text=postage&amp;op=translate</v>
      </c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</row>
    <row r="476">
      <c r="A476" s="140" t="s">
        <v>2688</v>
      </c>
      <c r="B476" s="140" t="s">
        <v>2689</v>
      </c>
      <c r="C476" s="87" t="str">
        <f t="shared" si="4"/>
        <v>https://translate.google.cz/?hl=cs&amp;tab=rT&amp;sl=en&amp;tl=cs&amp;text=naughty&amp;op=translate</v>
      </c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</row>
    <row r="477">
      <c r="A477" s="140" t="s">
        <v>2690</v>
      </c>
      <c r="B477" s="140" t="s">
        <v>2691</v>
      </c>
      <c r="C477" s="87" t="str">
        <f t="shared" si="4"/>
        <v>https://translate.google.cz/?hl=cs&amp;tab=rT&amp;sl=en&amp;tl=cs&amp;text=punish&amp;op=translate</v>
      </c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</row>
    <row r="478">
      <c r="A478" s="140" t="s">
        <v>2692</v>
      </c>
      <c r="B478" s="140" t="s">
        <v>2693</v>
      </c>
      <c r="C478" s="87" t="str">
        <f t="shared" si="4"/>
        <v>https://translate.google.cz/?hl=cs&amp;tab=rT&amp;sl=en&amp;tl=cs&amp;text=fold&amp;op=translate</v>
      </c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</row>
    <row r="479">
      <c r="A479" s="140" t="s">
        <v>2694</v>
      </c>
      <c r="B479" s="140" t="s">
        <v>2695</v>
      </c>
      <c r="C479" s="87" t="str">
        <f t="shared" si="4"/>
        <v>https://translate.google.cz/?hl=cs&amp;tab=rT&amp;sl=en&amp;tl=cs&amp;text=native&amp;op=translate</v>
      </c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</row>
    <row r="480">
      <c r="A480" s="140" t="s">
        <v>2696</v>
      </c>
      <c r="B480" s="140" t="s">
        <v>2697</v>
      </c>
      <c r="C480" s="87" t="str">
        <f t="shared" si="4"/>
        <v>https://translate.google.cz/?hl=cs&amp;tab=rT&amp;sl=en&amp;tl=cs&amp;text=treasure&amp;op=translate</v>
      </c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</row>
    <row r="481">
      <c r="A481" s="140" t="s">
        <v>2698</v>
      </c>
      <c r="B481" s="140" t="s">
        <v>2699</v>
      </c>
      <c r="C481" s="87" t="str">
        <f t="shared" si="4"/>
        <v>https://translate.google.cz/?hl=cs&amp;tab=rT&amp;sl=en&amp;tl=cs&amp;text=receipt&amp;op=translate</v>
      </c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</row>
    <row r="482">
      <c r="A482" s="148" t="s">
        <v>2700</v>
      </c>
      <c r="B482" s="148" t="s">
        <v>2701</v>
      </c>
      <c r="C482" s="129" t="str">
        <f t="shared" si="4"/>
        <v>https://translate.google.cz/?hl=cs&amp;tab=rT&amp;sl=en&amp;tl=cs&amp;text=prove&amp;op=translate</v>
      </c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</row>
    <row r="483">
      <c r="A483" s="140" t="s">
        <v>829</v>
      </c>
      <c r="B483" s="140" t="s">
        <v>2702</v>
      </c>
      <c r="C483" s="87" t="str">
        <f t="shared" si="4"/>
        <v>https://translate.google.cz/?hl=cs&amp;tab=rT&amp;sl=en&amp;tl=cs&amp;text=excuse me&amp;op=translate</v>
      </c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</row>
    <row r="484">
      <c r="A484" s="140" t="s">
        <v>2703</v>
      </c>
      <c r="B484" s="140" t="s">
        <v>2704</v>
      </c>
      <c r="C484" s="87" t="str">
        <f t="shared" si="4"/>
        <v>https://translate.google.cz/?hl=cs&amp;tab=rT&amp;sl=en&amp;tl=cs&amp;text=i `m sorry&amp;op=translate</v>
      </c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</row>
    <row r="485">
      <c r="A485" s="140" t="s">
        <v>2705</v>
      </c>
      <c r="B485" s="140" t="s">
        <v>2706</v>
      </c>
      <c r="C485" s="87" t="str">
        <f t="shared" si="4"/>
        <v>https://translate.google.cz/?hl=cs&amp;tab=rT&amp;sl=en&amp;tl=cs&amp;text=wealthy&amp;op=translate</v>
      </c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</row>
    <row r="486">
      <c r="A486" s="140" t="s">
        <v>2707</v>
      </c>
      <c r="B486" s="140" t="s">
        <v>2708</v>
      </c>
      <c r="C486" s="87" t="str">
        <f t="shared" si="4"/>
        <v>https://translate.google.cz/?hl=cs&amp;tab=rT&amp;sl=en&amp;tl=cs&amp;text=flood&amp;op=translate</v>
      </c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</row>
    <row r="487">
      <c r="A487" s="140" t="s">
        <v>2709</v>
      </c>
      <c r="B487" s="140" t="s">
        <v>2710</v>
      </c>
      <c r="C487" s="87" t="str">
        <f t="shared" si="4"/>
        <v>https://translate.google.cz/?hl=cs&amp;tab=rT&amp;sl=en&amp;tl=cs&amp;text=then&amp;op=translate</v>
      </c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</row>
    <row r="488">
      <c r="A488" s="140" t="s">
        <v>2711</v>
      </c>
      <c r="B488" s="140" t="s">
        <v>2712</v>
      </c>
      <c r="C488" s="87" t="str">
        <f t="shared" si="4"/>
        <v>https://translate.google.cz/?hl=cs&amp;tab=rT&amp;sl=en&amp;tl=cs&amp;text=urge&amp;op=translate</v>
      </c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</row>
    <row r="489">
      <c r="A489" s="140" t="s">
        <v>2713</v>
      </c>
      <c r="B489" s="140" t="s">
        <v>2714</v>
      </c>
      <c r="C489" s="87" t="str">
        <f t="shared" si="4"/>
        <v>https://translate.google.cz/?hl=cs&amp;tab=rT&amp;sl=en&amp;tl=cs&amp;text=affair&amp;op=translate</v>
      </c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</row>
    <row r="490">
      <c r="A490" s="140" t="s">
        <v>2715</v>
      </c>
      <c r="B490" s="140" t="s">
        <v>2716</v>
      </c>
      <c r="C490" s="87" t="str">
        <f t="shared" si="4"/>
        <v>https://translate.google.cz/?hl=cs&amp;tab=rT&amp;sl=en&amp;tl=cs&amp;text=love affair&amp;op=translate</v>
      </c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</row>
    <row r="491">
      <c r="A491" s="140" t="s">
        <v>2717</v>
      </c>
      <c r="B491" s="140" t="s">
        <v>2718</v>
      </c>
      <c r="C491" s="87" t="str">
        <f t="shared" si="4"/>
        <v>https://translate.google.cz/?hl=cs&amp;tab=rT&amp;sl=en&amp;tl=cs&amp;text=charm&amp;op=translate</v>
      </c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</row>
    <row r="492">
      <c r="A492" s="140" t="s">
        <v>2719</v>
      </c>
      <c r="B492" s="140" t="s">
        <v>2720</v>
      </c>
      <c r="C492" s="87" t="str">
        <f t="shared" si="4"/>
        <v>https://translate.google.cz/?hl=cs&amp;tab=rT&amp;sl=en&amp;tl=cs&amp;text=charming&amp;op=translate</v>
      </c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</row>
    <row r="493">
      <c r="A493" s="140" t="s">
        <v>2721</v>
      </c>
      <c r="B493" s="140" t="s">
        <v>2722</v>
      </c>
      <c r="C493" s="87" t="str">
        <f t="shared" si="4"/>
        <v>https://translate.google.cz/?hl=cs&amp;tab=rT&amp;sl=en&amp;tl=cs&amp;text=musical&amp;op=translate</v>
      </c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</row>
    <row r="494">
      <c r="A494" s="140" t="s">
        <v>2723</v>
      </c>
      <c r="B494" s="140" t="s">
        <v>2724</v>
      </c>
      <c r="C494" s="87" t="str">
        <f t="shared" si="4"/>
        <v>https://translate.google.cz/?hl=cs&amp;tab=rT&amp;sl=en&amp;tl=cs&amp;text=snake&amp;op=translate</v>
      </c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</row>
    <row r="495">
      <c r="A495" s="140" t="s">
        <v>2725</v>
      </c>
      <c r="B495" s="140" t="s">
        <v>2726</v>
      </c>
      <c r="C495" s="87" t="str">
        <f t="shared" si="4"/>
        <v>https://translate.google.cz/?hl=cs&amp;tab=rT&amp;sl=en&amp;tl=cs&amp;text=sake charmer&amp;op=translate</v>
      </c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</row>
    <row r="496">
      <c r="A496" s="140" t="s">
        <v>2727</v>
      </c>
      <c r="B496" s="140" t="s">
        <v>1775</v>
      </c>
      <c r="C496" s="87" t="str">
        <f t="shared" si="4"/>
        <v>https://translate.google.cz/?hl=cs&amp;tab=rT&amp;sl=en&amp;tl=cs&amp;text=instrument&amp;op=translate</v>
      </c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</row>
    <row r="497">
      <c r="A497" s="140" t="s">
        <v>2728</v>
      </c>
      <c r="B497" s="140" t="s">
        <v>2729</v>
      </c>
      <c r="C497" s="87" t="str">
        <f t="shared" si="4"/>
        <v>https://translate.google.cz/?hl=cs&amp;tab=rT&amp;sl=en&amp;tl=cs&amp;text=latest&amp;op=translate</v>
      </c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</row>
    <row r="498">
      <c r="A498" s="140" t="s">
        <v>2730</v>
      </c>
      <c r="B498" s="140" t="s">
        <v>2731</v>
      </c>
      <c r="C498" s="87" t="str">
        <f t="shared" si="4"/>
        <v>https://translate.google.cz/?hl=cs&amp;tab=rT&amp;sl=en&amp;tl=cs&amp;text=last&amp;op=translate</v>
      </c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</row>
    <row r="499">
      <c r="A499" s="140" t="s">
        <v>2732</v>
      </c>
      <c r="B499" s="140" t="s">
        <v>2733</v>
      </c>
      <c r="C499" s="87" t="str">
        <f t="shared" si="4"/>
        <v>https://translate.google.cz/?hl=cs&amp;tab=rT&amp;sl=en&amp;tl=cs&amp;text=last but one&amp;op=translate</v>
      </c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</row>
    <row r="500">
      <c r="A500" s="140" t="s">
        <v>2734</v>
      </c>
      <c r="B500" s="140" t="s">
        <v>2735</v>
      </c>
      <c r="C500" s="87" t="str">
        <f t="shared" si="4"/>
        <v>https://translate.google.cz/?hl=cs&amp;tab=rT&amp;sl=en&amp;tl=cs&amp;text=blackboard&amp;op=translate</v>
      </c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</row>
    <row r="501">
      <c r="A501" s="140" t="s">
        <v>2736</v>
      </c>
      <c r="B501" s="140" t="s">
        <v>2737</v>
      </c>
      <c r="C501" s="87" t="str">
        <f t="shared" si="4"/>
        <v>https://translate.google.cz/?hl=cs&amp;tab=rT&amp;sl=en&amp;tl=cs&amp;text=whiteboard&amp;op=translate</v>
      </c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</row>
    <row r="502">
      <c r="A502" s="140" t="s">
        <v>2738</v>
      </c>
      <c r="B502" s="140" t="s">
        <v>2739</v>
      </c>
      <c r="C502" s="87" t="str">
        <f t="shared" si="4"/>
        <v>https://translate.google.cz/?hl=cs&amp;tab=rT&amp;sl=en&amp;tl=cs&amp;text=chalk&amp;op=translate</v>
      </c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</row>
    <row r="503">
      <c r="A503" s="140" t="s">
        <v>2740</v>
      </c>
      <c r="B503" s="140" t="s">
        <v>2741</v>
      </c>
      <c r="C503" s="87" t="str">
        <f t="shared" si="4"/>
        <v>https://translate.google.cz/?hl=cs&amp;tab=rT&amp;sl=en&amp;tl=cs&amp;text=eyebrow&amp;op=translate</v>
      </c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</row>
    <row r="504">
      <c r="A504" s="140" t="s">
        <v>2742</v>
      </c>
      <c r="B504" s="140" t="s">
        <v>2743</v>
      </c>
      <c r="C504" s="87" t="str">
        <f t="shared" si="4"/>
        <v>https://translate.google.cz/?hl=cs&amp;tab=rT&amp;sl=en&amp;tl=cs&amp;text=eyelash&amp;op=translate</v>
      </c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</row>
    <row r="505">
      <c r="A505" s="140" t="s">
        <v>2744</v>
      </c>
      <c r="B505" s="140" t="s">
        <v>2745</v>
      </c>
      <c r="C505" s="87" t="str">
        <f t="shared" si="4"/>
        <v>https://translate.google.cz/?hl=cs&amp;tab=rT&amp;sl=en&amp;tl=cs&amp;text=eyelid&amp;op=translate</v>
      </c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</row>
    <row r="506">
      <c r="A506" s="140" t="s">
        <v>2746</v>
      </c>
      <c r="B506" s="140" t="s">
        <v>2747</v>
      </c>
      <c r="C506" s="87" t="str">
        <f t="shared" si="4"/>
        <v>https://translate.google.cz/?hl=cs&amp;tab=rT&amp;sl=en&amp;tl=cs&amp;text=lid&amp;op=translate</v>
      </c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</row>
    <row r="507">
      <c r="A507" s="140" t="s">
        <v>2748</v>
      </c>
      <c r="B507" s="140" t="s">
        <v>2749</v>
      </c>
      <c r="C507" s="87" t="str">
        <f t="shared" si="4"/>
        <v>https://translate.google.cz/?hl=cs&amp;tab=rT&amp;sl=en&amp;tl=cs&amp;text=pan&amp;op=translate</v>
      </c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</row>
    <row r="508">
      <c r="A508" s="140" t="s">
        <v>2750</v>
      </c>
      <c r="B508" s="140" t="s">
        <v>2751</v>
      </c>
      <c r="C508" s="87" t="str">
        <f t="shared" si="4"/>
        <v>https://translate.google.cz/?hl=cs&amp;tab=rT&amp;sl=en&amp;tl=cs&amp;text=favour&amp;op=translate</v>
      </c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</row>
    <row r="509">
      <c r="A509" s="140" t="s">
        <v>2752</v>
      </c>
      <c r="B509" s="140" t="s">
        <v>2753</v>
      </c>
      <c r="C509" s="87" t="str">
        <f t="shared" si="4"/>
        <v>https://translate.google.cz/?hl=cs&amp;tab=rT&amp;sl=en&amp;tl=cs&amp;text=yacht&amp;op=translate</v>
      </c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</row>
    <row r="510">
      <c r="A510" s="140" t="s">
        <v>2754</v>
      </c>
      <c r="B510" s="140" t="s">
        <v>2755</v>
      </c>
      <c r="C510" s="87" t="str">
        <f t="shared" si="4"/>
        <v>https://translate.google.cz/?hl=cs&amp;tab=rT&amp;sl=en&amp;tl=cs&amp;text=hinder&amp;op=translate</v>
      </c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</row>
    <row r="511">
      <c r="A511" s="140" t="s">
        <v>2756</v>
      </c>
      <c r="B511" s="140" t="s">
        <v>2757</v>
      </c>
      <c r="C511" s="87" t="str">
        <f t="shared" si="4"/>
        <v>https://translate.google.cz/?hl=cs&amp;tab=rT&amp;sl=en&amp;tl=cs&amp;text=clothe&amp;op=translate</v>
      </c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</row>
    <row r="512">
      <c r="A512" s="140" t="s">
        <v>2758</v>
      </c>
      <c r="B512" s="140" t="s">
        <v>2759</v>
      </c>
      <c r="C512" s="87" t="str">
        <f t="shared" si="4"/>
        <v>https://translate.google.cz/?hl=cs&amp;tab=rT&amp;sl=en&amp;tl=cs&amp;text=endless&amp;op=translate</v>
      </c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</row>
    <row r="513">
      <c r="A513" s="140" t="s">
        <v>2760</v>
      </c>
      <c r="B513" s="140" t="s">
        <v>2761</v>
      </c>
      <c r="C513" s="87" t="str">
        <f t="shared" si="4"/>
        <v>https://translate.google.cz/?hl=cs&amp;tab=rT&amp;sl=en&amp;tl=cs&amp;text=bunch&amp;op=translate</v>
      </c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</row>
    <row r="514">
      <c r="A514" s="140" t="s">
        <v>2762</v>
      </c>
      <c r="B514" s="140" t="s">
        <v>2763</v>
      </c>
      <c r="C514" s="87" t="str">
        <f t="shared" si="4"/>
        <v>https://translate.google.cz/?hl=cs&amp;tab=rT&amp;sl=en&amp;tl=cs&amp;text=grape&amp;op=translate</v>
      </c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</row>
    <row r="515">
      <c r="A515" s="142" t="s">
        <v>2764</v>
      </c>
      <c r="B515" s="142" t="s">
        <v>2765</v>
      </c>
      <c r="C515" s="98" t="str">
        <f t="shared" si="4"/>
        <v>https://translate.google.cz/?hl=cs&amp;tab=rT&amp;sl=en&amp;tl=cs&amp;text=revolution&amp;op=translate</v>
      </c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</row>
    <row r="516">
      <c r="A516" s="140" t="s">
        <v>2766</v>
      </c>
      <c r="B516" s="140" t="s">
        <v>2767</v>
      </c>
      <c r="C516" s="87" t="str">
        <f t="shared" si="4"/>
        <v>https://translate.google.cz/?hl=cs&amp;tab=rT&amp;sl=en&amp;tl=cs&amp;text=resist&amp;op=translate</v>
      </c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</row>
    <row r="517">
      <c r="A517" s="140" t="s">
        <v>2768</v>
      </c>
      <c r="B517" s="140" t="s">
        <v>2769</v>
      </c>
      <c r="C517" s="87" t="str">
        <f t="shared" si="4"/>
        <v>https://translate.google.cz/?hl=cs&amp;tab=rT&amp;sl=en&amp;tl=cs&amp;text=resistance&amp;op=translate</v>
      </c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</row>
    <row r="518">
      <c r="A518" s="140" t="s">
        <v>2770</v>
      </c>
      <c r="B518" s="140" t="s">
        <v>2771</v>
      </c>
      <c r="C518" s="87" t="str">
        <f t="shared" si="4"/>
        <v>https://translate.google.cz/?hl=cs&amp;tab=rT&amp;sl=en&amp;tl=cs&amp;text=substantial&amp;op=translate</v>
      </c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</row>
    <row r="519">
      <c r="A519" s="140" t="s">
        <v>2772</v>
      </c>
      <c r="B519" s="140" t="s">
        <v>2773</v>
      </c>
      <c r="C519" s="87" t="str">
        <f t="shared" si="4"/>
        <v>https://translate.google.cz/?hl=cs&amp;tab=rT&amp;sl=en&amp;tl=cs&amp;text=bacon&amp;op=translate</v>
      </c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</row>
    <row r="520">
      <c r="A520" s="140" t="s">
        <v>2774</v>
      </c>
      <c r="B520" s="140" t="s">
        <v>2775</v>
      </c>
      <c r="C520" s="87" t="str">
        <f t="shared" si="4"/>
        <v>https://translate.google.cz/?hl=cs&amp;tab=rT&amp;sl=en&amp;tl=cs&amp;text=toast&amp;op=translate</v>
      </c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</row>
    <row r="521">
      <c r="A521" s="140" t="s">
        <v>2776</v>
      </c>
      <c r="B521" s="140" t="s">
        <v>2777</v>
      </c>
      <c r="C521" s="87" t="str">
        <f t="shared" si="4"/>
        <v>https://translate.google.cz/?hl=cs&amp;tab=rT&amp;sl=en&amp;tl=cs&amp;text=fry-fried-fried&amp;op=translate</v>
      </c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</row>
    <row r="522">
      <c r="A522" s="140" t="s">
        <v>2778</v>
      </c>
      <c r="B522" s="140" t="s">
        <v>2779</v>
      </c>
      <c r="C522" s="87" t="str">
        <f t="shared" si="4"/>
        <v>https://translate.google.cz/?hl=cs&amp;tab=rT&amp;sl=en&amp;tl=cs&amp;text=approximate&amp;op=translate</v>
      </c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</row>
    <row r="523">
      <c r="A523" s="140" t="s">
        <v>2780</v>
      </c>
      <c r="B523" s="140" t="s">
        <v>2781</v>
      </c>
      <c r="C523" s="87" t="str">
        <f t="shared" si="4"/>
        <v>https://translate.google.cz/?hl=cs&amp;tab=rT&amp;sl=en&amp;tl=cs&amp;text=course&amp;op=translate</v>
      </c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</row>
    <row r="524">
      <c r="A524" s="140" t="s">
        <v>2782</v>
      </c>
      <c r="B524" s="140" t="s">
        <v>2783</v>
      </c>
      <c r="C524" s="87" t="str">
        <f t="shared" si="4"/>
        <v>https://translate.google.cz/?hl=cs&amp;tab=rT&amp;sl=en&amp;tl=cs&amp;text=starter&amp;op=translate</v>
      </c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</row>
    <row r="525">
      <c r="A525" s="140" t="s">
        <v>2784</v>
      </c>
      <c r="B525" s="140" t="s">
        <v>2785</v>
      </c>
      <c r="C525" s="87" t="str">
        <f t="shared" si="4"/>
        <v>https://translate.google.cz/?hl=cs&amp;tab=rT&amp;sl=en&amp;tl=cs&amp;text=main course&amp;op=translate</v>
      </c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</row>
    <row r="526">
      <c r="A526" s="140" t="s">
        <v>2786</v>
      </c>
      <c r="B526" s="140" t="s">
        <v>2787</v>
      </c>
      <c r="C526" s="87" t="str">
        <f t="shared" si="4"/>
        <v>https://translate.google.cz/?hl=cs&amp;tab=rT&amp;sl=en&amp;tl=cs&amp;text=dessert&amp;op=translate</v>
      </c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</row>
    <row r="527">
      <c r="A527" s="140" t="s">
        <v>2788</v>
      </c>
      <c r="B527" s="140" t="s">
        <v>2789</v>
      </c>
      <c r="C527" s="87" t="str">
        <f t="shared" si="4"/>
        <v>https://translate.google.cz/?hl=cs&amp;tab=rT&amp;sl=en&amp;tl=cs&amp;text=dine&amp;op=translate</v>
      </c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</row>
    <row r="528">
      <c r="A528" s="140" t="s">
        <v>2790</v>
      </c>
      <c r="B528" s="140" t="s">
        <v>2791</v>
      </c>
      <c r="C528" s="87" t="str">
        <f t="shared" si="4"/>
        <v>https://translate.google.cz/?hl=cs&amp;tab=rT&amp;sl=en&amp;tl=cs&amp;text=marmalade&amp;op=translate</v>
      </c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</row>
    <row r="529">
      <c r="A529" s="140" t="s">
        <v>2792</v>
      </c>
      <c r="B529" s="140" t="s">
        <v>2793</v>
      </c>
      <c r="C529" s="87" t="str">
        <f t="shared" si="4"/>
        <v>https://translate.google.cz/?hl=cs&amp;tab=rT&amp;sl=en&amp;tl=cs&amp;text=jam&amp;op=translate</v>
      </c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</row>
    <row r="530">
      <c r="A530" s="140" t="s">
        <v>2794</v>
      </c>
      <c r="B530" s="140" t="s">
        <v>2795</v>
      </c>
      <c r="C530" s="87" t="str">
        <f t="shared" si="4"/>
        <v>https://translate.google.cz/?hl=cs&amp;tab=rT&amp;sl=en&amp;tl=cs&amp;text=pear&amp;op=translate</v>
      </c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</row>
    <row r="531">
      <c r="A531" s="140" t="s">
        <v>2796</v>
      </c>
      <c r="B531" s="140" t="s">
        <v>2797</v>
      </c>
      <c r="C531" s="87" t="str">
        <f t="shared" si="4"/>
        <v>https://translate.google.cz/?hl=cs&amp;tab=rT&amp;sl=en&amp;tl=cs&amp;text=plum&amp;op=translate</v>
      </c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</row>
    <row r="532">
      <c r="A532" s="140" t="s">
        <v>2798</v>
      </c>
      <c r="B532" s="140" t="s">
        <v>2799</v>
      </c>
      <c r="C532" s="87" t="str">
        <f t="shared" si="4"/>
        <v>https://translate.google.cz/?hl=cs&amp;tab=rT&amp;sl=en&amp;tl=cs&amp;text=the country&amp;op=translate</v>
      </c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</row>
    <row r="533">
      <c r="A533" s="140" t="s">
        <v>2800</v>
      </c>
      <c r="B533" s="140" t="s">
        <v>2801</v>
      </c>
      <c r="C533" s="87" t="str">
        <f t="shared" si="4"/>
        <v>https://translate.google.cz/?hl=cs&amp;tab=rT&amp;sl=en&amp;tl=cs&amp;text=rejoice&amp;op=translate</v>
      </c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</row>
    <row r="534">
      <c r="A534" s="140" t="s">
        <v>2802</v>
      </c>
      <c r="B534" s="140" t="s">
        <v>2803</v>
      </c>
      <c r="C534" s="87" t="str">
        <f t="shared" si="4"/>
        <v>https://translate.google.cz/?hl=cs&amp;tab=rT&amp;sl=en&amp;tl=cs&amp;text=victory&amp;op=translate</v>
      </c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</row>
    <row r="535">
      <c r="A535" s="140" t="s">
        <v>2804</v>
      </c>
      <c r="B535" s="140" t="s">
        <v>2805</v>
      </c>
      <c r="C535" s="87" t="str">
        <f t="shared" si="4"/>
        <v>https://translate.google.cz/?hl=cs&amp;tab=rT&amp;sl=en&amp;tl=cs&amp;text=shave&amp;op=translate</v>
      </c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</row>
    <row r="536">
      <c r="A536" s="140" t="s">
        <v>2806</v>
      </c>
      <c r="B536" s="140" t="s">
        <v>2807</v>
      </c>
      <c r="C536" s="87" t="str">
        <f t="shared" si="4"/>
        <v>https://translate.google.cz/?hl=cs&amp;tab=rT&amp;sl=en&amp;tl=cs&amp;text=razor &amp;op=translate</v>
      </c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</row>
    <row r="537">
      <c r="A537" s="140" t="s">
        <v>2808</v>
      </c>
      <c r="B537" s="140" t="s">
        <v>2809</v>
      </c>
      <c r="C537" s="87" t="str">
        <f t="shared" si="4"/>
        <v>https://translate.google.cz/?hl=cs&amp;tab=rT&amp;sl=en&amp;tl=cs&amp;text=heal&amp;op=translate</v>
      </c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</row>
    <row r="538">
      <c r="A538" s="140" t="s">
        <v>2810</v>
      </c>
      <c r="B538" s="140" t="s">
        <v>2811</v>
      </c>
      <c r="C538" s="87" t="str">
        <f t="shared" si="4"/>
        <v>https://translate.google.cz/?hl=cs&amp;tab=rT&amp;sl=en&amp;tl=cs&amp;text=live (v)&amp;op=translate</v>
      </c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</row>
    <row r="539">
      <c r="A539" s="140" t="s">
        <v>2812</v>
      </c>
      <c r="B539" s="140" t="s">
        <v>2813</v>
      </c>
      <c r="C539" s="87" t="str">
        <f t="shared" si="4"/>
        <v>https://translate.google.cz/?hl=cs&amp;tab=rT&amp;sl=en&amp;tl=cs&amp;text=live (adj)&amp;op=translate</v>
      </c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</row>
    <row r="540">
      <c r="A540" s="140" t="s">
        <v>2814</v>
      </c>
      <c r="B540" s="140" t="s">
        <v>2815</v>
      </c>
      <c r="C540" s="87" t="str">
        <f t="shared" si="4"/>
        <v>https://translate.google.cz/?hl=cs&amp;tab=rT&amp;sl=en&amp;tl=cs&amp;text=musician&amp;op=translate</v>
      </c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</row>
    <row r="541">
      <c r="A541" s="140" t="s">
        <v>2816</v>
      </c>
      <c r="B541" s="140" t="s">
        <v>2817</v>
      </c>
      <c r="C541" s="87" t="str">
        <f t="shared" si="4"/>
        <v>https://translate.google.cz/?hl=cs&amp;tab=rT&amp;sl=en&amp;tl=cs&amp;text=mild&amp;op=translate</v>
      </c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</row>
    <row r="542">
      <c r="A542" s="140" t="s">
        <v>2818</v>
      </c>
      <c r="B542" s="140" t="s">
        <v>2819</v>
      </c>
      <c r="C542" s="87" t="str">
        <f t="shared" si="4"/>
        <v>https://translate.google.cz/?hl=cs&amp;tab=rT&amp;sl=en&amp;tl=cs&amp;text=remark&amp;op=translate</v>
      </c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</row>
    <row r="543">
      <c r="A543" s="140" t="s">
        <v>2820</v>
      </c>
      <c r="B543" s="140" t="s">
        <v>2821</v>
      </c>
      <c r="C543" s="87" t="str">
        <f t="shared" si="4"/>
        <v>https://translate.google.cz/?hl=cs&amp;tab=rT&amp;sl=en&amp;tl=cs&amp;text=look&amp;op=translate</v>
      </c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</row>
    <row r="544">
      <c r="A544" s="140" t="s">
        <v>2822</v>
      </c>
      <c r="B544" s="140" t="s">
        <v>2823</v>
      </c>
      <c r="C544" s="87" t="str">
        <f t="shared" si="4"/>
        <v>https://translate.google.cz/?hl=cs&amp;tab=rT&amp;sl=en&amp;tl=cs&amp;text=stormy&amp;op=translate</v>
      </c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</row>
    <row r="545">
      <c r="A545" s="140" t="s">
        <v>2824</v>
      </c>
      <c r="B545" s="140" t="s">
        <v>1657</v>
      </c>
      <c r="C545" s="87" t="str">
        <f t="shared" si="4"/>
        <v>https://translate.google.cz/?hl=cs&amp;tab=rT&amp;sl=en&amp;tl=cs&amp;text=proof&amp;op=translate</v>
      </c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</row>
    <row r="546">
      <c r="A546" s="140" t="s">
        <v>2825</v>
      </c>
      <c r="B546" s="140" t="s">
        <v>2826</v>
      </c>
      <c r="C546" s="87" t="str">
        <f t="shared" si="4"/>
        <v>https://translate.google.cz/?hl=cs&amp;tab=rT&amp;sl=en&amp;tl=cs&amp;text=saying&amp;op=translate</v>
      </c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</row>
    <row r="547">
      <c r="A547" s="140" t="s">
        <v>2827</v>
      </c>
      <c r="B547" s="140" t="s">
        <v>2828</v>
      </c>
      <c r="C547" s="87" t="str">
        <f t="shared" si="4"/>
        <v>https://translate.google.cz/?hl=cs&amp;tab=rT&amp;sl=en&amp;tl=cs&amp;text=trap&amp;op=translate</v>
      </c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</row>
    <row r="548">
      <c r="A548" s="140" t="s">
        <v>2829</v>
      </c>
      <c r="B548" s="140" t="s">
        <v>2830</v>
      </c>
      <c r="C548" s="87" t="str">
        <f t="shared" si="4"/>
        <v>https://translate.google.cz/?hl=cs&amp;tab=rT&amp;sl=en&amp;tl=cs&amp;text=pot&amp;op=translate</v>
      </c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</row>
    <row r="549">
      <c r="A549" s="140" t="s">
        <v>2831</v>
      </c>
      <c r="B549" s="140" t="s">
        <v>2832</v>
      </c>
      <c r="C549" s="87" t="str">
        <f t="shared" si="4"/>
        <v>https://translate.google.cz/?hl=cs&amp;tab=rT&amp;sl=en&amp;tl=cs&amp;text=cooking pot&amp;op=translate</v>
      </c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</row>
    <row r="550">
      <c r="A550" s="140" t="s">
        <v>2833</v>
      </c>
      <c r="B550" s="141"/>
      <c r="C550" s="87" t="str">
        <f t="shared" si="4"/>
        <v>https://translate.google.cz/?hl=cs&amp;tab=rT&amp;sl=en&amp;tl=cs&amp;text=coffe pot&amp;op=translate</v>
      </c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</row>
    <row r="551">
      <c r="A551" s="140" t="s">
        <v>2834</v>
      </c>
      <c r="B551" s="141"/>
      <c r="C551" s="87" t="str">
        <f t="shared" si="4"/>
        <v>https://translate.google.cz/?hl=cs&amp;tab=rT&amp;sl=en&amp;tl=cs&amp;text=tteapot&amp;op=translate</v>
      </c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</row>
    <row r="552">
      <c r="A552" s="140" t="s">
        <v>2835</v>
      </c>
      <c r="B552" s="140" t="s">
        <v>2836</v>
      </c>
      <c r="C552" s="87" t="str">
        <f t="shared" si="4"/>
        <v>https://translate.google.cz/?hl=cs&amp;tab=rT&amp;sl=en&amp;tl=cs&amp;text=in relation to&amp;op=translate</v>
      </c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</row>
    <row r="553">
      <c r="A553" s="140" t="s">
        <v>2837</v>
      </c>
      <c r="B553" s="140" t="s">
        <v>2838</v>
      </c>
      <c r="C553" s="87" t="str">
        <f t="shared" si="4"/>
        <v>https://translate.google.cz/?hl=cs&amp;tab=rT&amp;sl=en&amp;tl=cs&amp;text=relationship&amp;op=translate</v>
      </c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</row>
    <row r="554">
      <c r="A554" s="140" t="s">
        <v>2839</v>
      </c>
      <c r="B554" s="140" t="s">
        <v>2840</v>
      </c>
      <c r="C554" s="87" t="str">
        <f t="shared" si="4"/>
        <v>https://translate.google.cz/?hl=cs&amp;tab=rT&amp;sl=en&amp;tl=cs&amp;text=relative&amp;op=translate</v>
      </c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</row>
    <row r="555">
      <c r="A555" s="140" t="s">
        <v>2841</v>
      </c>
      <c r="B555" s="140" t="s">
        <v>2842</v>
      </c>
      <c r="C555" s="87" t="str">
        <f t="shared" si="4"/>
        <v>https://translate.google.cz/?hl=cs&amp;tab=rT&amp;sl=en&amp;tl=cs&amp;text=overweight&amp;op=translate</v>
      </c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</row>
    <row r="556">
      <c r="A556" s="140" t="s">
        <v>2843</v>
      </c>
      <c r="B556" s="140" t="s">
        <v>2844</v>
      </c>
      <c r="C556" s="87" t="str">
        <f t="shared" si="4"/>
        <v>https://translate.google.cz/?hl=cs&amp;tab=rT&amp;sl=en&amp;tl=cs&amp;text=at sea&amp;op=translate</v>
      </c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</row>
    <row r="557">
      <c r="A557" s="142" t="s">
        <v>2845</v>
      </c>
      <c r="B557" s="142" t="s">
        <v>2846</v>
      </c>
      <c r="C557" s="98" t="str">
        <f t="shared" si="4"/>
        <v>https://translate.google.cz/?hl=cs&amp;tab=rT&amp;sl=en&amp;tl=cs&amp;text=by sea &amp;op=translate</v>
      </c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</row>
    <row r="558">
      <c r="A558" s="140" t="s">
        <v>2847</v>
      </c>
      <c r="B558" s="140" t="s">
        <v>2848</v>
      </c>
      <c r="C558" s="87" t="str">
        <f t="shared" si="4"/>
        <v>https://translate.google.cz/?hl=cs&amp;tab=rT&amp;sl=en&amp;tl=cs&amp;text=go past&amp;op=translate</v>
      </c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</row>
    <row r="559">
      <c r="A559" s="140" t="s">
        <v>2849</v>
      </c>
      <c r="B559" s="140" t="s">
        <v>2850</v>
      </c>
      <c r="C559" s="87" t="str">
        <f t="shared" si="4"/>
        <v>https://translate.google.cz/?hl=cs&amp;tab=rT&amp;sl=en&amp;tl=cs&amp;text=nearby&amp;op=translate</v>
      </c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</row>
    <row r="560">
      <c r="A560" s="140" t="s">
        <v>2851</v>
      </c>
      <c r="B560" s="140" t="s">
        <v>2852</v>
      </c>
      <c r="C560" s="87" t="str">
        <f t="shared" si="4"/>
        <v>https://translate.google.cz/?hl=cs&amp;tab=rT&amp;sl=en&amp;tl=cs&amp;text=in season&amp;op=translate</v>
      </c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</row>
    <row r="561">
      <c r="A561" s="140" t="s">
        <v>2853</v>
      </c>
      <c r="B561" s="140" t="s">
        <v>2854</v>
      </c>
      <c r="C561" s="87" t="str">
        <f t="shared" si="4"/>
        <v>https://translate.google.cz/?hl=cs&amp;tab=rT&amp;sl=en&amp;tl=cs&amp;text=out of season&amp;op=translate</v>
      </c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</row>
    <row r="562">
      <c r="A562" s="140" t="s">
        <v>2855</v>
      </c>
      <c r="B562" s="140" t="s">
        <v>2856</v>
      </c>
      <c r="C562" s="87" t="str">
        <f t="shared" si="4"/>
        <v>https://translate.google.cz/?hl=cs&amp;tab=rT&amp;sl=en&amp;tl=cs&amp;text=thread&amp;op=translate</v>
      </c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</row>
    <row r="563">
      <c r="A563" s="140" t="s">
        <v>2857</v>
      </c>
      <c r="B563" s="140" t="s">
        <v>2858</v>
      </c>
      <c r="C563" s="87" t="str">
        <f t="shared" si="4"/>
        <v>https://translate.google.cz/?hl=cs&amp;tab=rT&amp;sl=en&amp;tl=cs&amp;text=needke&amp;op=translate</v>
      </c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</row>
    <row r="564">
      <c r="A564" s="140" t="s">
        <v>2859</v>
      </c>
      <c r="B564" s="140" t="s">
        <v>2860</v>
      </c>
      <c r="C564" s="87" t="str">
        <f t="shared" si="4"/>
        <v>https://translate.google.cz/?hl=cs&amp;tab=rT&amp;sl=en&amp;tl=cs&amp;text=sew&amp;op=translate</v>
      </c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</row>
    <row r="565">
      <c r="A565" s="140" t="s">
        <v>2861</v>
      </c>
      <c r="B565" s="140" t="s">
        <v>2862</v>
      </c>
      <c r="C565" s="87" t="str">
        <f t="shared" si="4"/>
        <v>https://translate.google.cz/?hl=cs&amp;tab=rT&amp;sl=en&amp;tl=cs&amp;text=compass&amp;op=translate</v>
      </c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</row>
    <row r="566">
      <c r="A566" s="140" t="s">
        <v>1707</v>
      </c>
      <c r="B566" s="140" t="s">
        <v>2863</v>
      </c>
      <c r="C566" s="87" t="str">
        <f t="shared" si="4"/>
        <v>https://translate.google.cz/?hl=cs&amp;tab=rT&amp;sl=en&amp;tl=cs&amp;text=injection&amp;op=translate</v>
      </c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</row>
    <row r="567">
      <c r="A567" s="140" t="s">
        <v>2864</v>
      </c>
      <c r="B567" s="140" t="s">
        <v>2864</v>
      </c>
      <c r="C567" s="87" t="str">
        <f t="shared" si="4"/>
        <v>https://translate.google.cz/?hl=cs&amp;tab=rT&amp;sl=en&amp;tl=cs&amp;text=agent&amp;op=translate</v>
      </c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</row>
    <row r="568">
      <c r="A568" s="140" t="s">
        <v>2865</v>
      </c>
      <c r="B568" s="140" t="s">
        <v>2866</v>
      </c>
      <c r="C568" s="87" t="str">
        <f t="shared" si="4"/>
        <v>https://translate.google.cz/?hl=cs&amp;tab=rT&amp;sl=en&amp;tl=cs&amp;text=agency&amp;op=translate</v>
      </c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</row>
    <row r="569">
      <c r="A569" s="140" t="s">
        <v>2867</v>
      </c>
      <c r="B569" s="140" t="s">
        <v>2868</v>
      </c>
      <c r="C569" s="87" t="str">
        <f t="shared" si="4"/>
        <v>https://translate.google.cz/?hl=cs&amp;tab=rT&amp;sl=en&amp;tl=cs&amp;text=title&amp;op=translate</v>
      </c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</row>
    <row r="570">
      <c r="A570" s="140" t="s">
        <v>2869</v>
      </c>
      <c r="B570" s="140" t="s">
        <v>2870</v>
      </c>
      <c r="C570" s="87" t="str">
        <f t="shared" si="4"/>
        <v>https://translate.google.cz/?hl=cs&amp;tab=rT&amp;sl=en&amp;tl=cs&amp;text=champion&amp;op=translate</v>
      </c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</row>
    <row r="571">
      <c r="A571" s="140" t="s">
        <v>2871</v>
      </c>
      <c r="B571" s="140" t="s">
        <v>2871</v>
      </c>
      <c r="C571" s="87" t="str">
        <f t="shared" si="4"/>
        <v>https://translate.google.cz/?hl=cs&amp;tab=rT&amp;sl=en&amp;tl=cs&amp;text=boxer&amp;op=translate</v>
      </c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</row>
    <row r="572">
      <c r="A572" s="140" t="s">
        <v>2872</v>
      </c>
      <c r="B572" s="140" t="s">
        <v>2873</v>
      </c>
      <c r="C572" s="87" t="str">
        <f t="shared" si="4"/>
        <v>https://translate.google.cz/?hl=cs&amp;tab=rT&amp;sl=en&amp;tl=cs&amp;text=enormous&amp;op=translate</v>
      </c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</row>
    <row r="573">
      <c r="A573" s="140" t="s">
        <v>2874</v>
      </c>
      <c r="B573" s="140" t="s">
        <v>2875</v>
      </c>
      <c r="C573" s="87" t="str">
        <f t="shared" si="4"/>
        <v>https://translate.google.cz/?hl=cs&amp;tab=rT&amp;sl=en&amp;tl=cs&amp;text=belief&amp;op=translate</v>
      </c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</row>
    <row r="574">
      <c r="A574" s="140" t="s">
        <v>2876</v>
      </c>
      <c r="B574" s="140" t="s">
        <v>2877</v>
      </c>
      <c r="C574" s="87" t="str">
        <f t="shared" si="4"/>
        <v>https://translate.google.cz/?hl=cs&amp;tab=rT&amp;sl=en&amp;tl=cs&amp;text=effort&amp;op=translate</v>
      </c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</row>
    <row r="575">
      <c r="A575" s="140" t="s">
        <v>2878</v>
      </c>
      <c r="B575" s="140" t="s">
        <v>2879</v>
      </c>
      <c r="C575" s="87" t="str">
        <f t="shared" si="4"/>
        <v>https://translate.google.cz/?hl=cs&amp;tab=rT&amp;sl=en&amp;tl=cs&amp;text=stay in touch with&amp;op=translate</v>
      </c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</row>
    <row r="576">
      <c r="A576" s="140" t="s">
        <v>2880</v>
      </c>
      <c r="B576" s="140" t="s">
        <v>2881</v>
      </c>
      <c r="C576" s="87" t="str">
        <f t="shared" si="4"/>
        <v>https://translate.google.cz/?hl=cs&amp;tab=rT&amp;sl=en&amp;tl=cs&amp;text=tolerate&amp;op=translate</v>
      </c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</row>
    <row r="577">
      <c r="A577" s="140" t="s">
        <v>2882</v>
      </c>
      <c r="B577" s="140" t="s">
        <v>2883</v>
      </c>
      <c r="C577" s="87" t="str">
        <f t="shared" si="4"/>
        <v>https://translate.google.cz/?hl=cs&amp;tab=rT&amp;sl=en&amp;tl=cs&amp;text=go ahead&amp;op=translate</v>
      </c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</row>
    <row r="578">
      <c r="A578" s="140" t="s">
        <v>2884</v>
      </c>
      <c r="B578" s="140" t="s">
        <v>2885</v>
      </c>
      <c r="C578" s="87" t="str">
        <f t="shared" si="4"/>
        <v>https://translate.google.cz/?hl=cs&amp;tab=rT&amp;sl=en&amp;tl=cs&amp;text=just the same&amp;op=translate</v>
      </c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</row>
    <row r="579">
      <c r="A579" s="140" t="s">
        <v>2886</v>
      </c>
      <c r="B579" s="140" t="s">
        <v>2887</v>
      </c>
      <c r="C579" s="87" t="str">
        <f t="shared" si="4"/>
        <v>https://translate.google.cz/?hl=cs&amp;tab=rT&amp;sl=en&amp;tl=cs&amp;text=bath&amp;op=translate</v>
      </c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</row>
    <row r="580">
      <c r="A580" s="140" t="s">
        <v>2888</v>
      </c>
      <c r="B580" s="140" t="s">
        <v>2889</v>
      </c>
      <c r="C580" s="87" t="str">
        <f t="shared" si="4"/>
        <v>https://translate.google.cz/?hl=cs&amp;tab=rT&amp;sl=en&amp;tl=cs&amp;text=bathe&amp;op=translate</v>
      </c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</row>
    <row r="581">
      <c r="A581" s="140" t="s">
        <v>2890</v>
      </c>
      <c r="B581" s="140" t="s">
        <v>2891</v>
      </c>
      <c r="C581" s="87" t="str">
        <f t="shared" si="4"/>
        <v>https://translate.google.cz/?hl=cs&amp;tab=rT&amp;sl=en&amp;tl=cs&amp;text=sunbathe&amp;op=translate</v>
      </c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</row>
    <row r="582">
      <c r="A582" s="140" t="s">
        <v>2892</v>
      </c>
      <c r="B582" s="140" t="s">
        <v>2893</v>
      </c>
      <c r="C582" s="87" t="str">
        <f t="shared" si="4"/>
        <v>https://translate.google.cz/?hl=cs&amp;tab=rT&amp;sl=en&amp;tl=cs&amp;text=cheat&amp;op=translate</v>
      </c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</row>
    <row r="583">
      <c r="A583" s="140" t="s">
        <v>2894</v>
      </c>
      <c r="B583" s="140" t="s">
        <v>2895</v>
      </c>
      <c r="C583" s="87" t="str">
        <f t="shared" si="4"/>
        <v>https://translate.google.cz/?hl=cs&amp;tab=rT&amp;sl=en&amp;tl=cs&amp;text=dip&amp;op=translate</v>
      </c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</row>
    <row r="584">
      <c r="A584" s="140" t="s">
        <v>2896</v>
      </c>
      <c r="B584" s="140" t="s">
        <v>2897</v>
      </c>
      <c r="C584" s="87" t="str">
        <f t="shared" si="4"/>
        <v>https://translate.google.cz/?hl=cs&amp;tab=rT&amp;sl=en&amp;tl=cs&amp;text=horizont&amp;op=translate</v>
      </c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</row>
    <row r="585">
      <c r="A585" s="140" t="s">
        <v>2898</v>
      </c>
      <c r="B585" s="140" t="s">
        <v>2899</v>
      </c>
      <c r="C585" s="87" t="str">
        <f t="shared" si="4"/>
        <v>https://translate.google.cz/?hl=cs&amp;tab=rT&amp;sl=en&amp;tl=cs&amp;text=horizontal&amp;op=translate</v>
      </c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</row>
    <row r="586">
      <c r="A586" s="140" t="s">
        <v>2900</v>
      </c>
      <c r="B586" s="140" t="s">
        <v>2901</v>
      </c>
      <c r="C586" s="87" t="str">
        <f t="shared" si="4"/>
        <v>https://translate.google.cz/?hl=cs&amp;tab=rT&amp;sl=en&amp;tl=cs&amp;text=feed-fed-fed&amp;op=translate</v>
      </c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</row>
    <row r="587">
      <c r="A587" s="140" t="s">
        <v>2902</v>
      </c>
      <c r="B587" s="140" t="s">
        <v>2903</v>
      </c>
      <c r="C587" s="87" t="str">
        <f t="shared" si="4"/>
        <v>https://translate.google.cz/?hl=cs&amp;tab=rT&amp;sl=en&amp;tl=cs&amp;text=hay&amp;op=translate</v>
      </c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</row>
    <row r="588">
      <c r="A588" s="1" t="s">
        <v>2904</v>
      </c>
      <c r="B588" s="1" t="s">
        <v>2905</v>
      </c>
      <c r="C588" s="87" t="str">
        <f t="shared" si="4"/>
        <v>https://translate.google.cz/?hl=cs&amp;tab=rT&amp;sl=en&amp;tl=cs&amp;text=straw&amp;op=translate</v>
      </c>
    </row>
    <row r="589">
      <c r="A589" s="1" t="s">
        <v>2906</v>
      </c>
      <c r="B589" s="1" t="s">
        <v>2907</v>
      </c>
      <c r="C589" s="87" t="str">
        <f t="shared" si="4"/>
        <v>https://translate.google.cz/?hl=cs&amp;tab=rT&amp;sl=en&amp;tl=cs&amp;text=stem&amp;op=translate</v>
      </c>
    </row>
    <row r="590">
      <c r="A590" s="97" t="s">
        <v>2908</v>
      </c>
      <c r="B590" s="97" t="s">
        <v>2909</v>
      </c>
      <c r="C590" s="98" t="str">
        <f t="shared" si="4"/>
        <v>https://translate.google.cz/?hl=cs&amp;tab=rT&amp;sl=en&amp;tl=cs&amp;text=development&amp;op=translate</v>
      </c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</row>
    <row r="591">
      <c r="A591" s="1" t="s">
        <v>2910</v>
      </c>
      <c r="B591" s="1" t="s">
        <v>2911</v>
      </c>
      <c r="C591" s="87" t="str">
        <f t="shared" si="4"/>
        <v>https://translate.google.cz/?hl=cs&amp;tab=rT&amp;sl=en&amp;tl=cs&amp;text=preferene&amp;op=translate</v>
      </c>
    </row>
    <row r="592">
      <c r="A592" s="1" t="s">
        <v>2912</v>
      </c>
      <c r="B592" s="1" t="s">
        <v>2913</v>
      </c>
      <c r="C592" s="87" t="str">
        <f t="shared" si="4"/>
        <v>https://translate.google.cz/?hl=cs&amp;tab=rT&amp;sl=en&amp;tl=cs&amp;text=cuisine&amp;op=translate</v>
      </c>
    </row>
    <row r="593">
      <c r="A593" s="1" t="s">
        <v>2914</v>
      </c>
      <c r="B593" s="1" t="s">
        <v>2915</v>
      </c>
      <c r="C593" s="87" t="str">
        <f t="shared" si="4"/>
        <v>https://translate.google.cz/?hl=cs&amp;tab=rT&amp;sl=en&amp;tl=cs&amp;text=style&amp;op=translate</v>
      </c>
    </row>
    <row r="594">
      <c r="A594" s="1" t="s">
        <v>2916</v>
      </c>
      <c r="B594" s="1" t="s">
        <v>2917</v>
      </c>
      <c r="C594" s="87" t="str">
        <f t="shared" si="4"/>
        <v>https://translate.google.cz/?hl=cs&amp;tab=rT&amp;sl=en&amp;tl=cs&amp;text=help yourself&amp;op=translate</v>
      </c>
    </row>
    <row r="595">
      <c r="A595" s="1" t="s">
        <v>2918</v>
      </c>
      <c r="B595" s="1" t="s">
        <v>2919</v>
      </c>
      <c r="C595" s="87" t="str">
        <f t="shared" si="4"/>
        <v>https://translate.google.cz/?hl=cs&amp;tab=rT&amp;sl=en&amp;tl=cs&amp;text=can`t help&amp;op=translate</v>
      </c>
    </row>
    <row r="596">
      <c r="A596" s="1" t="s">
        <v>2920</v>
      </c>
      <c r="B596" s="1" t="s">
        <v>2921</v>
      </c>
      <c r="C596" s="87" t="str">
        <f t="shared" si="4"/>
        <v>https://translate.google.cz/?hl=cs&amp;tab=rT&amp;sl=en&amp;tl=cs&amp;text=load&amp;op=translate</v>
      </c>
    </row>
    <row r="597">
      <c r="A597" s="1" t="s">
        <v>863</v>
      </c>
      <c r="B597" s="1" t="s">
        <v>2922</v>
      </c>
      <c r="C597" s="87" t="str">
        <f t="shared" si="4"/>
        <v>https://translate.google.cz/?hl=cs&amp;tab=rT&amp;sl=en&amp;tl=cs&amp;text=barrel&amp;op=translate</v>
      </c>
    </row>
    <row r="598">
      <c r="A598" s="1" t="s">
        <v>2923</v>
      </c>
      <c r="B598" s="1" t="s">
        <v>2924</v>
      </c>
      <c r="C598" s="87" t="str">
        <f t="shared" si="4"/>
        <v>https://translate.google.cz/?hl=cs&amp;tab=rT&amp;sl=en&amp;tl=cs&amp;text=lead&amp;op=translate</v>
      </c>
    </row>
    <row r="599">
      <c r="A599" s="1" t="s">
        <v>2925</v>
      </c>
      <c r="B599" s="1" t="s">
        <v>2926</v>
      </c>
      <c r="C599" s="87" t="str">
        <f t="shared" si="4"/>
        <v>https://translate.google.cz/?hl=cs&amp;tab=rT&amp;sl=en&amp;tl=cs&amp;text=rod&amp;op=translate</v>
      </c>
    </row>
    <row r="600">
      <c r="A600" s="1" t="s">
        <v>2927</v>
      </c>
      <c r="B600" s="1" t="s">
        <v>2928</v>
      </c>
      <c r="C600" s="87" t="str">
        <f t="shared" si="4"/>
        <v>https://translate.google.cz/?hl=cs&amp;tab=rT&amp;sl=en&amp;tl=cs&amp;text=voyage&amp;op=translate</v>
      </c>
    </row>
    <row r="601">
      <c r="A601" s="1" t="s">
        <v>1570</v>
      </c>
      <c r="B601" s="1" t="s">
        <v>2929</v>
      </c>
      <c r="C601" s="87" t="str">
        <f t="shared" si="4"/>
        <v>https://translate.google.cz/?hl=cs&amp;tab=rT&amp;sl=en&amp;tl=cs&amp;text=space&amp;op=translate</v>
      </c>
    </row>
    <row r="602">
      <c r="A602" s="1" t="s">
        <v>2930</v>
      </c>
      <c r="B602" s="1" t="s">
        <v>2931</v>
      </c>
      <c r="C602" s="87" t="str">
        <f t="shared" si="4"/>
        <v>https://translate.google.cz/?hl=cs&amp;tab=rT&amp;sl=en&amp;tl=cs&amp;text=tour&amp;op=translate</v>
      </c>
    </row>
    <row r="603">
      <c r="A603" s="1" t="s">
        <v>2932</v>
      </c>
      <c r="B603" s="1" t="s">
        <v>2933</v>
      </c>
      <c r="C603" s="87" t="str">
        <f t="shared" si="4"/>
        <v>https://translate.google.cz/?hl=cs&amp;tab=rT&amp;sl=en&amp;tl=cs&amp;text=tourist &amp;op=translate</v>
      </c>
    </row>
    <row r="604">
      <c r="A604" s="1" t="s">
        <v>2934</v>
      </c>
      <c r="B604" s="1" t="s">
        <v>2935</v>
      </c>
      <c r="C604" s="87" t="str">
        <f t="shared" si="4"/>
        <v>https://translate.google.cz/?hl=cs&amp;tab=rT&amp;sl=en&amp;tl=cs&amp;text=pet&amp;op=translate</v>
      </c>
    </row>
    <row r="605">
      <c r="A605" s="1" t="s">
        <v>2936</v>
      </c>
      <c r="B605" s="1" t="s">
        <v>2937</v>
      </c>
      <c r="C605" s="87" t="str">
        <f t="shared" si="4"/>
        <v>https://translate.google.cz/?hl=cs&amp;tab=rT&amp;sl=en&amp;tl=cs&amp;text=rabbit&amp;op=translate</v>
      </c>
    </row>
    <row r="606">
      <c r="A606" s="1" t="s">
        <v>2938</v>
      </c>
      <c r="B606" s="1" t="s">
        <v>2939</v>
      </c>
      <c r="C606" s="87" t="str">
        <f t="shared" si="4"/>
        <v>https://translate.google.cz/?hl=cs&amp;tab=rT&amp;sl=en&amp;tl=cs&amp;text=run on&amp;op=translate</v>
      </c>
    </row>
    <row r="607">
      <c r="A607" s="1" t="s">
        <v>2940</v>
      </c>
      <c r="B607" s="1" t="s">
        <v>2941</v>
      </c>
      <c r="C607" s="87" t="str">
        <f t="shared" si="4"/>
        <v>https://translate.google.cz/?hl=cs&amp;tab=rT&amp;sl=en&amp;tl=cs&amp;text=create&amp;op=translate</v>
      </c>
    </row>
    <row r="608">
      <c r="A608" s="1" t="s">
        <v>2942</v>
      </c>
      <c r="B608" s="1" t="s">
        <v>2943</v>
      </c>
      <c r="C608" s="87" t="str">
        <f t="shared" si="4"/>
        <v>https://translate.google.cz/?hl=cs&amp;tab=rT&amp;sl=en&amp;tl=cs&amp;text=situated&amp;op=translate</v>
      </c>
    </row>
    <row r="609">
      <c r="A609" s="1" t="s">
        <v>2944</v>
      </c>
      <c r="B609" s="1" t="s">
        <v>2945</v>
      </c>
      <c r="C609" s="87" t="str">
        <f t="shared" si="4"/>
        <v>https://translate.google.cz/?hl=cs&amp;tab=rT&amp;sl=en&amp;tl=cs&amp;text=cloth&amp;op=translate</v>
      </c>
    </row>
    <row r="610">
      <c r="A610" s="1" t="s">
        <v>2946</v>
      </c>
      <c r="B610" s="1" t="s">
        <v>2947</v>
      </c>
      <c r="C610" s="87" t="str">
        <f t="shared" si="4"/>
        <v>https://translate.google.cz/?hl=cs&amp;tab=rT&amp;sl=en&amp;tl=cs&amp;text=convince&amp;op=translate</v>
      </c>
    </row>
    <row r="611">
      <c r="A611" s="1" t="s">
        <v>2948</v>
      </c>
      <c r="B611" s="1" t="s">
        <v>2949</v>
      </c>
      <c r="C611" s="87" t="str">
        <f t="shared" si="4"/>
        <v>https://translate.google.cz/?hl=cs&amp;tab=rT&amp;sl=en&amp;tl=cs&amp;text=try&amp;op=translate</v>
      </c>
    </row>
    <row r="612">
      <c r="A612" s="1" t="s">
        <v>2950</v>
      </c>
      <c r="B612" s="1" t="s">
        <v>2951</v>
      </c>
      <c r="C612" s="87" t="str">
        <f t="shared" si="4"/>
        <v>https://translate.google.cz/?hl=cs&amp;tab=rT&amp;sl=en&amp;tl=cs&amp;text=set free&amp;op=translate</v>
      </c>
    </row>
    <row r="613">
      <c r="A613" s="1" t="s">
        <v>2952</v>
      </c>
      <c r="B613" s="1" t="s">
        <v>2953</v>
      </c>
      <c r="C613" s="87" t="str">
        <f t="shared" si="4"/>
        <v>https://translate.google.cz/?hl=cs&amp;tab=rT&amp;sl=en&amp;tl=cs&amp;text=relieve&amp;op=translate</v>
      </c>
    </row>
    <row r="614">
      <c r="A614" s="1" t="s">
        <v>2954</v>
      </c>
      <c r="B614" s="1" t="s">
        <v>2955</v>
      </c>
      <c r="C614" s="87" t="str">
        <f t="shared" si="4"/>
        <v>https://translate.google.cz/?hl=cs&amp;tab=rT&amp;sl=en&amp;tl=cs&amp;text=relief&amp;op=translate</v>
      </c>
    </row>
    <row r="615">
      <c r="A615" s="1" t="s">
        <v>2956</v>
      </c>
      <c r="B615" s="1" t="s">
        <v>2957</v>
      </c>
      <c r="C615" s="87" t="str">
        <f t="shared" si="4"/>
        <v>https://translate.google.cz/?hl=cs&amp;tab=rT&amp;sl=en&amp;tl=cs&amp;text=pill&amp;op=translate</v>
      </c>
    </row>
    <row r="616">
      <c r="A616" s="1" t="s">
        <v>2958</v>
      </c>
      <c r="B616" s="1" t="s">
        <v>2959</v>
      </c>
      <c r="C616" s="87" t="str">
        <f t="shared" si="4"/>
        <v>https://translate.google.cz/?hl=cs&amp;tab=rT&amp;sl=en&amp;tl=cs&amp;text=painkiller&amp;op=translate</v>
      </c>
    </row>
    <row r="617">
      <c r="A617" s="1" t="s">
        <v>2960</v>
      </c>
      <c r="B617" s="1" t="s">
        <v>2961</v>
      </c>
      <c r="C617" s="87" t="str">
        <f t="shared" si="4"/>
        <v>https://translate.google.cz/?hl=cs&amp;tab=rT&amp;sl=en&amp;tl=cs&amp;text=self&amp;op=translate</v>
      </c>
    </row>
    <row r="618">
      <c r="A618" s="1" t="s">
        <v>2962</v>
      </c>
      <c r="B618" s="1" t="s">
        <v>2963</v>
      </c>
      <c r="C618" s="87" t="str">
        <f t="shared" si="4"/>
        <v>https://translate.google.cz/?hl=cs&amp;tab=rT&amp;sl=en&amp;tl=cs&amp;text=selfish&amp;op=translate</v>
      </c>
    </row>
    <row r="619">
      <c r="A619" s="1" t="s">
        <v>2964</v>
      </c>
      <c r="B619" s="1" t="s">
        <v>2965</v>
      </c>
      <c r="C619" s="87" t="str">
        <f t="shared" si="4"/>
        <v>https://translate.google.cz/?hl=cs&amp;tab=rT&amp;sl=en&amp;tl=cs&amp;text=self-control&amp;op=translate</v>
      </c>
    </row>
    <row r="620">
      <c r="A620" s="1" t="s">
        <v>591</v>
      </c>
      <c r="B620" s="1" t="s">
        <v>592</v>
      </c>
      <c r="C620" s="87" t="str">
        <f t="shared" si="4"/>
        <v>https://translate.google.cz/?hl=cs&amp;tab=rT&amp;sl=en&amp;tl=cs&amp;text=control&amp;op=translate</v>
      </c>
    </row>
    <row r="621">
      <c r="A621" s="1" t="s">
        <v>2966</v>
      </c>
      <c r="B621" s="1" t="s">
        <v>2967</v>
      </c>
      <c r="C621" s="87" t="str">
        <f t="shared" si="4"/>
        <v>https://translate.google.cz/?hl=cs&amp;tab=rT&amp;sl=en&amp;tl=cs&amp;text=lie-lay-lain&amp;op=translate</v>
      </c>
    </row>
    <row r="622">
      <c r="A622" s="1" t="s">
        <v>2968</v>
      </c>
      <c r="B622" s="1" t="s">
        <v>2969</v>
      </c>
      <c r="C622" s="87" t="str">
        <f t="shared" si="4"/>
        <v>https://translate.google.cz/?hl=cs&amp;tab=rT&amp;sl=en&amp;tl=cs&amp;text=lie-lied-lied&amp;op=translate</v>
      </c>
    </row>
    <row r="623">
      <c r="A623" s="1" t="s">
        <v>2970</v>
      </c>
      <c r="B623" s="1" t="s">
        <v>2971</v>
      </c>
      <c r="C623" s="87" t="str">
        <f t="shared" si="4"/>
        <v>https://translate.google.cz/?hl=cs&amp;tab=rT&amp;sl=en&amp;tl=cs&amp;text=lay-laid-laid&amp;op=translate</v>
      </c>
    </row>
    <row r="624">
      <c r="A624" s="1" t="s">
        <v>2972</v>
      </c>
      <c r="B624" s="1" t="s">
        <v>2973</v>
      </c>
      <c r="C624" s="87" t="str">
        <f t="shared" si="4"/>
        <v>https://translate.google.cz/?hl=cs&amp;tab=rT&amp;sl=en&amp;tl=cs&amp;text=tight&amp;op=translate</v>
      </c>
    </row>
    <row r="625">
      <c r="A625" s="1" t="s">
        <v>2974</v>
      </c>
      <c r="B625" s="1" t="s">
        <v>2975</v>
      </c>
      <c r="C625" s="87" t="str">
        <f t="shared" si="4"/>
        <v>https://translate.google.cz/?hl=cs&amp;tab=rT&amp;sl=en&amp;tl=cs&amp;text=tight-fitting&amp;op=translate</v>
      </c>
    </row>
    <row r="626">
      <c r="A626" s="1" t="s">
        <v>2976</v>
      </c>
      <c r="B626" s="1" t="s">
        <v>2977</v>
      </c>
      <c r="C626" s="87" t="str">
        <f t="shared" si="4"/>
        <v>https://translate.google.cz/?hl=cs&amp;tab=rT&amp;sl=en&amp;tl=cs&amp;text=loose-fitting&amp;op=translate</v>
      </c>
    </row>
    <row r="627">
      <c r="A627" s="1" t="s">
        <v>2978</v>
      </c>
      <c r="B627" s="1" t="s">
        <v>2979</v>
      </c>
      <c r="C627" s="87" t="str">
        <f t="shared" si="4"/>
        <v>https://translate.google.cz/?hl=cs&amp;tab=rT&amp;sl=en&amp;tl=cs&amp;text=airtight&amp;op=translate</v>
      </c>
    </row>
    <row r="628">
      <c r="A628" s="1" t="s">
        <v>2980</v>
      </c>
      <c r="B628" s="1" t="s">
        <v>2981</v>
      </c>
      <c r="C628" s="87" t="str">
        <f t="shared" si="4"/>
        <v>https://translate.google.cz/?hl=cs&amp;tab=rT&amp;sl=en&amp;tl=cs&amp;text=watertight&amp;op=translate</v>
      </c>
    </row>
    <row r="629">
      <c r="A629" s="1" t="s">
        <v>2982</v>
      </c>
      <c r="B629" s="1" t="s">
        <v>2983</v>
      </c>
      <c r="C629" s="87" t="str">
        <f t="shared" si="4"/>
        <v>https://translate.google.cz/?hl=cs&amp;tab=rT&amp;sl=en&amp;tl=cs&amp;text=container&amp;op=translate</v>
      </c>
    </row>
    <row r="630">
      <c r="A630" s="1" t="s">
        <v>2984</v>
      </c>
      <c r="B630" s="1" t="s">
        <v>2985</v>
      </c>
      <c r="C630" s="87" t="str">
        <f t="shared" si="4"/>
        <v>https://translate.google.cz/?hl=cs&amp;tab=rT&amp;sl=en&amp;tl=cs&amp;text=aim&amp;op=translate</v>
      </c>
    </row>
    <row r="631">
      <c r="A631" s="1" t="s">
        <v>2986</v>
      </c>
      <c r="B631" s="1" t="s">
        <v>2987</v>
      </c>
      <c r="C631" s="87" t="str">
        <f t="shared" si="4"/>
        <v>https://translate.google.cz/?hl=cs&amp;tab=rT&amp;sl=en&amp;tl=cs&amp;text=take aim&amp;op=translate</v>
      </c>
    </row>
    <row r="632">
      <c r="A632" s="1" t="s">
        <v>2988</v>
      </c>
      <c r="B632" s="1" t="s">
        <v>2989</v>
      </c>
      <c r="C632" s="87" t="str">
        <f t="shared" si="4"/>
        <v>https://translate.google.cz/?hl=cs&amp;tab=rT&amp;sl=en&amp;tl=cs&amp;text=damp&amp;op=translate</v>
      </c>
    </row>
    <row r="633">
      <c r="A633" s="1" t="s">
        <v>2990</v>
      </c>
      <c r="B633" s="1" t="s">
        <v>1761</v>
      </c>
      <c r="C633" s="87" t="str">
        <f t="shared" si="4"/>
        <v>https://translate.google.cz/?hl=cs&amp;tab=rT&amp;sl=en&amp;tl=cs&amp;text=indeed&amp;op=translate</v>
      </c>
    </row>
    <row r="634">
      <c r="A634" s="1" t="s">
        <v>2991</v>
      </c>
      <c r="B634" s="1" t="s">
        <v>2992</v>
      </c>
      <c r="C634" s="87" t="str">
        <f t="shared" si="4"/>
        <v>https://translate.google.cz/?hl=cs&amp;tab=rT&amp;sl=en&amp;tl=cs&amp;text=emphasis&amp;op=translate</v>
      </c>
    </row>
    <row r="635">
      <c r="A635" s="1" t="s">
        <v>2993</v>
      </c>
      <c r="B635" s="1" t="s">
        <v>2994</v>
      </c>
      <c r="C635" s="87" t="str">
        <f t="shared" si="4"/>
        <v>https://translate.google.cz/?hl=cs&amp;tab=rT&amp;sl=en&amp;tl=cs&amp;text=jaw&amp;op=translate</v>
      </c>
    </row>
    <row r="636">
      <c r="A636" s="1" t="s">
        <v>2995</v>
      </c>
      <c r="B636" s="1" t="s">
        <v>2996</v>
      </c>
      <c r="C636" s="87" t="str">
        <f t="shared" si="4"/>
        <v>https://translate.google.cz/?hl=cs&amp;tab=rT&amp;sl=en&amp;tl=cs&amp;text=ladder&amp;op=translate</v>
      </c>
    </row>
    <row r="637">
      <c r="A637" s="1" t="s">
        <v>2997</v>
      </c>
      <c r="B637" s="1" t="s">
        <v>2998</v>
      </c>
      <c r="C637" s="87" t="str">
        <f t="shared" si="4"/>
        <v>https://translate.google.cz/?hl=cs&amp;tab=rT&amp;sl=en&amp;tl=cs&amp;text=vertical&amp;op=translate</v>
      </c>
    </row>
    <row r="638">
      <c r="A638" s="1" t="s">
        <v>2999</v>
      </c>
      <c r="B638" s="1" t="s">
        <v>3000</v>
      </c>
      <c r="C638" s="87" t="str">
        <f t="shared" si="4"/>
        <v>https://translate.google.cz/?hl=cs&amp;tab=rT&amp;sl=en&amp;tl=cs&amp;text=admit&amp;op=translate</v>
      </c>
    </row>
    <row r="639">
      <c r="A639" s="1" t="s">
        <v>3001</v>
      </c>
      <c r="B639" s="1" t="s">
        <v>3002</v>
      </c>
      <c r="C639" s="87" t="str">
        <f t="shared" si="4"/>
        <v>https://translate.google.cz/?hl=cs&amp;tab=rT&amp;sl=en&amp;tl=cs&amp;text=take place&amp;op=translate</v>
      </c>
    </row>
    <row r="640">
      <c r="A640" s="1" t="s">
        <v>3003</v>
      </c>
      <c r="B640" s="1" t="s">
        <v>3004</v>
      </c>
      <c r="C640" s="87" t="str">
        <f t="shared" si="4"/>
        <v>https://translate.google.cz/?hl=cs&amp;tab=rT&amp;sl=en&amp;tl=cs&amp;text=punishment&amp;op=translate</v>
      </c>
    </row>
    <row r="641">
      <c r="C641" s="87" t="str">
        <f t="shared" si="4"/>
        <v>https://translate.google.cz/?hl=cs&amp;tab=rT&amp;sl=en&amp;tl=cs&amp;text=&amp;op=translate</v>
      </c>
    </row>
    <row r="642">
      <c r="C642" s="87" t="str">
        <f t="shared" si="4"/>
        <v>https://translate.google.cz/?hl=cs&amp;tab=rT&amp;sl=en&amp;tl=cs&amp;text=&amp;op=translate</v>
      </c>
    </row>
  </sheetData>
  <drawing r:id="rId1"/>
</worksheet>
</file>