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Sheet1!$A$1:$H$2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告警名称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事件类型描述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告警级别中文描述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告警描述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格式:CVE-年份-编号</t>
        </r>
      </text>
    </comment>
  </commentList>
</comments>
</file>

<file path=xl/sharedStrings.xml><?xml version="1.0" encoding="utf-8"?>
<sst xmlns="http://schemas.openxmlformats.org/spreadsheetml/2006/main" count="16" uniqueCount="16">
  <si>
    <t>告警名称</t>
    <phoneticPr fontId="1" type="noConversion"/>
  </si>
  <si>
    <t>告警描述</t>
    <phoneticPr fontId="1" type="noConversion"/>
  </si>
  <si>
    <t>处置建议</t>
    <phoneticPr fontId="1" type="noConversion"/>
  </si>
  <si>
    <t>相关引用</t>
    <phoneticPr fontId="1" type="noConversion"/>
  </si>
  <si>
    <t>影响系统</t>
    <phoneticPr fontId="1" type="noConversion"/>
  </si>
  <si>
    <t>漏洞编号</t>
    <phoneticPr fontId="1" type="noConversion"/>
  </si>
  <si>
    <t>告警级别</t>
    <phoneticPr fontId="1" type="noConversion"/>
  </si>
  <si>
    <t>告警名称测试</t>
    <phoneticPr fontId="1" type="noConversion"/>
  </si>
  <si>
    <t>告警描述测试</t>
    <phoneticPr fontId="1" type="noConversion"/>
  </si>
  <si>
    <t>处置建议测试</t>
    <phoneticPr fontId="1" type="noConversion"/>
  </si>
  <si>
    <t>相关引用测试.</t>
    <phoneticPr fontId="1" type="noConversion"/>
  </si>
  <si>
    <t>影响系统测试</t>
    <phoneticPr fontId="1" type="noConversion"/>
  </si>
  <si>
    <t>CVE-2018-9</t>
    <phoneticPr fontId="1" type="noConversion"/>
  </si>
  <si>
    <t>中危</t>
  </si>
  <si>
    <t>网络攻击</t>
    <phoneticPr fontId="1" type="noConversion"/>
  </si>
  <si>
    <t>告警类型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</si>
</sst>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B1" sqref="B1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12.75" bestFit="1" customWidth="1"/>
    <col min="4" max="4" width="29.75" customWidth="1"/>
    <col min="5" max="5" width="22.875" customWidth="1"/>
    <col min="6" max="6" width="16.125" bestFit="1" customWidth="1"/>
    <col min="7" max="7" width="21.875" customWidth="1"/>
    <col min="8" max="8" width="14.875" customWidth="1"/>
  </cols>
  <sheetData>
    <row r="1" spans="1:8" x14ac:dyDescent="0.15">
      <c r="A1" t="s">
        <v>0</v>
      </c>
      <c r="B1" t="s">
        <v>15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15">
      <c r="A2" t="s">
        <v>7</v>
      </c>
      <c r="B2" t="s">
        <v>14</v>
      </c>
      <c r="C2" t="s">
        <v>13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</sheetData>
  <phoneticPr fontId="1" type="noConversion"/>
  <dataValidations count="3">
    <dataValidation type="list" allowBlank="1" showInputMessage="1" showErrorMessage="1" sqref="C1 C3:C1048576">
      <formula1>"极低,低,中,高,极高"</formula1>
    </dataValidation>
    <dataValidation type="list" allowBlank="1" showInputMessage="1" showErrorMessage="1" sqref="C2">
      <formula1>"低危,中危,高危"</formula1>
    </dataValidation>
    <dataValidation type="list" allowBlank="1" showInputMessage="1" showErrorMessage="1" sqref="B2">
      <formula1>"网络攻击,信息泄漏,病毒事件,系统攻击告警,密码猜测攻击告警,WEB攻击告警,恶意扫描告警"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2019-03-06T08:18:31Z</dcterms:modified>
</cp:coreProperties>
</file>