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eli\Documents\"/>
    </mc:Choice>
  </mc:AlternateContent>
  <xr:revisionPtr revIDLastSave="0" documentId="8_{EA2B6D98-820A-4B28-9A0F-A34197203BF3}" xr6:coauthVersionLast="45" xr6:coauthVersionMax="45" xr10:uidLastSave="{00000000-0000-0000-0000-000000000000}"/>
  <bookViews>
    <workbookView xWindow="-108" yWindow="-108" windowWidth="23256" windowHeight="12576" activeTab="4" xr2:uid="{D67FFEA1-A812-4043-84CD-B7A3CBAC803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2" i="3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4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Sheet1!$B$1:$B$176</c:f>
              <c:numCache>
                <c:formatCode>General</c:formatCode>
                <c:ptCount val="176"/>
                <c:pt idx="0">
                  <c:v>0</c:v>
                </c:pt>
                <c:pt idx="1">
                  <c:v>3.36</c:v>
                </c:pt>
                <c:pt idx="2">
                  <c:v>-2.72</c:v>
                </c:pt>
                <c:pt idx="3">
                  <c:v>3.85</c:v>
                </c:pt>
                <c:pt idx="4">
                  <c:v>-1.1200000000000001</c:v>
                </c:pt>
                <c:pt idx="5">
                  <c:v>1.89</c:v>
                </c:pt>
                <c:pt idx="6">
                  <c:v>-3.84</c:v>
                </c:pt>
                <c:pt idx="7">
                  <c:v>2.62</c:v>
                </c:pt>
                <c:pt idx="8">
                  <c:v>2.37</c:v>
                </c:pt>
                <c:pt idx="9">
                  <c:v>-2.42</c:v>
                </c:pt>
                <c:pt idx="10">
                  <c:v>0</c:v>
                </c:pt>
                <c:pt idx="11">
                  <c:v>-0.4</c:v>
                </c:pt>
                <c:pt idx="12">
                  <c:v>2.75</c:v>
                </c:pt>
                <c:pt idx="13">
                  <c:v>-2.98</c:v>
                </c:pt>
                <c:pt idx="14">
                  <c:v>0.37</c:v>
                </c:pt>
                <c:pt idx="15">
                  <c:v>-0.89</c:v>
                </c:pt>
                <c:pt idx="16">
                  <c:v>-0.72</c:v>
                </c:pt>
                <c:pt idx="17">
                  <c:v>1.07</c:v>
                </c:pt>
                <c:pt idx="18">
                  <c:v>-0.37</c:v>
                </c:pt>
                <c:pt idx="19">
                  <c:v>0.38</c:v>
                </c:pt>
                <c:pt idx="20">
                  <c:v>-3.52</c:v>
                </c:pt>
                <c:pt idx="21">
                  <c:v>2.69</c:v>
                </c:pt>
                <c:pt idx="22">
                  <c:v>-0.36</c:v>
                </c:pt>
                <c:pt idx="23">
                  <c:v>0</c:v>
                </c:pt>
                <c:pt idx="24">
                  <c:v>0</c:v>
                </c:pt>
                <c:pt idx="25">
                  <c:v>-0.31</c:v>
                </c:pt>
                <c:pt idx="26">
                  <c:v>-0.35</c:v>
                </c:pt>
                <c:pt idx="27">
                  <c:v>-0.38</c:v>
                </c:pt>
                <c:pt idx="28">
                  <c:v>0</c:v>
                </c:pt>
                <c:pt idx="29">
                  <c:v>2.1800000000000002</c:v>
                </c:pt>
                <c:pt idx="30">
                  <c:v>-2.35</c:v>
                </c:pt>
                <c:pt idx="31">
                  <c:v>1.47</c:v>
                </c:pt>
                <c:pt idx="32">
                  <c:v>-2.88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0.35</c:v>
                </c:pt>
                <c:pt idx="37">
                  <c:v>-0.89</c:v>
                </c:pt>
                <c:pt idx="38">
                  <c:v>-0.56999999999999995</c:v>
                </c:pt>
                <c:pt idx="39">
                  <c:v>0.36</c:v>
                </c:pt>
                <c:pt idx="40">
                  <c:v>-0.37</c:v>
                </c:pt>
                <c:pt idx="41">
                  <c:v>0</c:v>
                </c:pt>
                <c:pt idx="42">
                  <c:v>-0.4</c:v>
                </c:pt>
                <c:pt idx="43">
                  <c:v>0</c:v>
                </c:pt>
                <c:pt idx="44">
                  <c:v>-0.71</c:v>
                </c:pt>
                <c:pt idx="45">
                  <c:v>0.39</c:v>
                </c:pt>
                <c:pt idx="46">
                  <c:v>-0.62</c:v>
                </c:pt>
                <c:pt idx="47">
                  <c:v>1.0900000000000001</c:v>
                </c:pt>
                <c:pt idx="48">
                  <c:v>-1.52</c:v>
                </c:pt>
                <c:pt idx="49">
                  <c:v>-0.36</c:v>
                </c:pt>
                <c:pt idx="50">
                  <c:v>0</c:v>
                </c:pt>
                <c:pt idx="51">
                  <c:v>-0.59</c:v>
                </c:pt>
                <c:pt idx="52">
                  <c:v>-0.87</c:v>
                </c:pt>
                <c:pt idx="53">
                  <c:v>-0.37</c:v>
                </c:pt>
                <c:pt idx="54">
                  <c:v>-0.91</c:v>
                </c:pt>
                <c:pt idx="55">
                  <c:v>-0.63</c:v>
                </c:pt>
                <c:pt idx="56">
                  <c:v>0</c:v>
                </c:pt>
                <c:pt idx="57">
                  <c:v>-1.07</c:v>
                </c:pt>
                <c:pt idx="58">
                  <c:v>0.73</c:v>
                </c:pt>
                <c:pt idx="59">
                  <c:v>-0.76</c:v>
                </c:pt>
                <c:pt idx="60">
                  <c:v>0</c:v>
                </c:pt>
                <c:pt idx="61">
                  <c:v>-0.37</c:v>
                </c:pt>
                <c:pt idx="62">
                  <c:v>-0.72</c:v>
                </c:pt>
                <c:pt idx="63">
                  <c:v>-0.39</c:v>
                </c:pt>
                <c:pt idx="64">
                  <c:v>-2.78</c:v>
                </c:pt>
                <c:pt idx="65">
                  <c:v>1.26</c:v>
                </c:pt>
                <c:pt idx="66">
                  <c:v>-0.85</c:v>
                </c:pt>
                <c:pt idx="67">
                  <c:v>0</c:v>
                </c:pt>
                <c:pt idx="68">
                  <c:v>-0.73</c:v>
                </c:pt>
                <c:pt idx="69">
                  <c:v>-1.05</c:v>
                </c:pt>
                <c:pt idx="70">
                  <c:v>-0.31</c:v>
                </c:pt>
                <c:pt idx="71">
                  <c:v>-1.24</c:v>
                </c:pt>
                <c:pt idx="72">
                  <c:v>-0.38</c:v>
                </c:pt>
                <c:pt idx="73">
                  <c:v>-1.1599999999999999</c:v>
                </c:pt>
                <c:pt idx="74">
                  <c:v>-0.64</c:v>
                </c:pt>
                <c:pt idx="75">
                  <c:v>-1.28</c:v>
                </c:pt>
                <c:pt idx="76">
                  <c:v>-0.98</c:v>
                </c:pt>
                <c:pt idx="77">
                  <c:v>0.7</c:v>
                </c:pt>
                <c:pt idx="78">
                  <c:v>-2.5499999999999998</c:v>
                </c:pt>
                <c:pt idx="79">
                  <c:v>-0.32</c:v>
                </c:pt>
                <c:pt idx="80">
                  <c:v>-2.44</c:v>
                </c:pt>
                <c:pt idx="81">
                  <c:v>-0.81</c:v>
                </c:pt>
                <c:pt idx="82">
                  <c:v>-0.62</c:v>
                </c:pt>
                <c:pt idx="83">
                  <c:v>0</c:v>
                </c:pt>
                <c:pt idx="84">
                  <c:v>-2.85</c:v>
                </c:pt>
                <c:pt idx="85">
                  <c:v>-0.35</c:v>
                </c:pt>
                <c:pt idx="86">
                  <c:v>-1.45</c:v>
                </c:pt>
                <c:pt idx="87">
                  <c:v>-1.76</c:v>
                </c:pt>
                <c:pt idx="88">
                  <c:v>-1.1399999999999999</c:v>
                </c:pt>
                <c:pt idx="89">
                  <c:v>-1.25</c:v>
                </c:pt>
                <c:pt idx="90">
                  <c:v>-1.76</c:v>
                </c:pt>
                <c:pt idx="91">
                  <c:v>-2.27</c:v>
                </c:pt>
                <c:pt idx="92">
                  <c:v>-0.57999999999999996</c:v>
                </c:pt>
                <c:pt idx="93">
                  <c:v>-1.48</c:v>
                </c:pt>
                <c:pt idx="94">
                  <c:v>-1.72</c:v>
                </c:pt>
                <c:pt idx="95">
                  <c:v>-2.73</c:v>
                </c:pt>
                <c:pt idx="96">
                  <c:v>-1.47</c:v>
                </c:pt>
                <c:pt idx="97">
                  <c:v>-1.43</c:v>
                </c:pt>
                <c:pt idx="98">
                  <c:v>-2.06</c:v>
                </c:pt>
                <c:pt idx="99">
                  <c:v>-0.84</c:v>
                </c:pt>
                <c:pt idx="100">
                  <c:v>-4.6100000000000003</c:v>
                </c:pt>
                <c:pt idx="101">
                  <c:v>-2.0699999999999998</c:v>
                </c:pt>
                <c:pt idx="102">
                  <c:v>-3.05</c:v>
                </c:pt>
                <c:pt idx="103">
                  <c:v>-2.41</c:v>
                </c:pt>
                <c:pt idx="104">
                  <c:v>-2.33</c:v>
                </c:pt>
                <c:pt idx="105">
                  <c:v>-2.91</c:v>
                </c:pt>
                <c:pt idx="106">
                  <c:v>-1.98</c:v>
                </c:pt>
                <c:pt idx="107">
                  <c:v>-3.53</c:v>
                </c:pt>
                <c:pt idx="108">
                  <c:v>-2.96</c:v>
                </c:pt>
                <c:pt idx="109">
                  <c:v>-2.82</c:v>
                </c:pt>
                <c:pt idx="110">
                  <c:v>-5.76</c:v>
                </c:pt>
                <c:pt idx="111">
                  <c:v>-1.46</c:v>
                </c:pt>
                <c:pt idx="112">
                  <c:v>-4.2</c:v>
                </c:pt>
                <c:pt idx="113">
                  <c:v>-2.35</c:v>
                </c:pt>
                <c:pt idx="114">
                  <c:v>-3.31</c:v>
                </c:pt>
                <c:pt idx="115">
                  <c:v>-4.03</c:v>
                </c:pt>
                <c:pt idx="116">
                  <c:v>-3.87</c:v>
                </c:pt>
                <c:pt idx="117">
                  <c:v>-5.31</c:v>
                </c:pt>
                <c:pt idx="118">
                  <c:v>-4.38</c:v>
                </c:pt>
                <c:pt idx="119">
                  <c:v>-5.08</c:v>
                </c:pt>
                <c:pt idx="120">
                  <c:v>-3.1</c:v>
                </c:pt>
                <c:pt idx="121">
                  <c:v>-5.26</c:v>
                </c:pt>
                <c:pt idx="122">
                  <c:v>-6.19</c:v>
                </c:pt>
                <c:pt idx="123">
                  <c:v>-6.52</c:v>
                </c:pt>
                <c:pt idx="124">
                  <c:v>-2.4300000000000002</c:v>
                </c:pt>
                <c:pt idx="125">
                  <c:v>-9.6199999999999992</c:v>
                </c:pt>
                <c:pt idx="126">
                  <c:v>-6.31</c:v>
                </c:pt>
                <c:pt idx="127">
                  <c:v>-4.25</c:v>
                </c:pt>
                <c:pt idx="128">
                  <c:v>-3.33</c:v>
                </c:pt>
                <c:pt idx="129">
                  <c:v>0</c:v>
                </c:pt>
                <c:pt idx="130">
                  <c:v>0.32</c:v>
                </c:pt>
                <c:pt idx="131">
                  <c:v>1.99</c:v>
                </c:pt>
                <c:pt idx="132">
                  <c:v>4.47</c:v>
                </c:pt>
                <c:pt idx="133">
                  <c:v>0</c:v>
                </c:pt>
                <c:pt idx="134">
                  <c:v>1.76</c:v>
                </c:pt>
                <c:pt idx="135">
                  <c:v>2.46</c:v>
                </c:pt>
                <c:pt idx="136">
                  <c:v>1.81</c:v>
                </c:pt>
                <c:pt idx="137">
                  <c:v>0.9</c:v>
                </c:pt>
                <c:pt idx="138">
                  <c:v>0.57999999999999996</c:v>
                </c:pt>
                <c:pt idx="139">
                  <c:v>0.35</c:v>
                </c:pt>
                <c:pt idx="140">
                  <c:v>0.41</c:v>
                </c:pt>
                <c:pt idx="141">
                  <c:v>0.79</c:v>
                </c:pt>
                <c:pt idx="142">
                  <c:v>-1.66</c:v>
                </c:pt>
                <c:pt idx="143">
                  <c:v>0.56999999999999995</c:v>
                </c:pt>
                <c:pt idx="144">
                  <c:v>-0.8</c:v>
                </c:pt>
                <c:pt idx="145">
                  <c:v>-0.3</c:v>
                </c:pt>
                <c:pt idx="146">
                  <c:v>-0.8</c:v>
                </c:pt>
                <c:pt idx="147">
                  <c:v>-0.35</c:v>
                </c:pt>
                <c:pt idx="148">
                  <c:v>-2.74</c:v>
                </c:pt>
                <c:pt idx="149">
                  <c:v>-1.75</c:v>
                </c:pt>
                <c:pt idx="150">
                  <c:v>-1.83</c:v>
                </c:pt>
                <c:pt idx="151">
                  <c:v>-1.64</c:v>
                </c:pt>
                <c:pt idx="152">
                  <c:v>-1.19</c:v>
                </c:pt>
                <c:pt idx="153">
                  <c:v>-1.66</c:v>
                </c:pt>
                <c:pt idx="154">
                  <c:v>-0.98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0.47</c:v>
                </c:pt>
                <c:pt idx="159">
                  <c:v>0.37</c:v>
                </c:pt>
                <c:pt idx="160">
                  <c:v>0.31</c:v>
                </c:pt>
                <c:pt idx="161">
                  <c:v>-0.34</c:v>
                </c:pt>
                <c:pt idx="162">
                  <c:v>0.38</c:v>
                </c:pt>
                <c:pt idx="163">
                  <c:v>0</c:v>
                </c:pt>
                <c:pt idx="164">
                  <c:v>-0.73</c:v>
                </c:pt>
                <c:pt idx="165">
                  <c:v>-0.3</c:v>
                </c:pt>
                <c:pt idx="166">
                  <c:v>-0.28999999999999998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D-433D-B054-D180475DF2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Sheet1!$C$1:$C$176</c:f>
              <c:numCache>
                <c:formatCode>General</c:formatCode>
                <c:ptCount val="176"/>
                <c:pt idx="0">
                  <c:v>0.01</c:v>
                </c:pt>
                <c:pt idx="1">
                  <c:v>-0.11</c:v>
                </c:pt>
                <c:pt idx="2">
                  <c:v>0.04</c:v>
                </c:pt>
                <c:pt idx="3">
                  <c:v>-0.06</c:v>
                </c:pt>
                <c:pt idx="4">
                  <c:v>-0.16</c:v>
                </c:pt>
                <c:pt idx="5">
                  <c:v>-0.19</c:v>
                </c:pt>
                <c:pt idx="6">
                  <c:v>-0.14000000000000001</c:v>
                </c:pt>
                <c:pt idx="7">
                  <c:v>-0.12</c:v>
                </c:pt>
                <c:pt idx="8">
                  <c:v>-0.21</c:v>
                </c:pt>
                <c:pt idx="9">
                  <c:v>-0.22</c:v>
                </c:pt>
                <c:pt idx="10">
                  <c:v>-0.21</c:v>
                </c:pt>
                <c:pt idx="11">
                  <c:v>-0.23</c:v>
                </c:pt>
                <c:pt idx="12">
                  <c:v>-0.27</c:v>
                </c:pt>
                <c:pt idx="13">
                  <c:v>-0.33</c:v>
                </c:pt>
                <c:pt idx="14">
                  <c:v>-0.32</c:v>
                </c:pt>
                <c:pt idx="15">
                  <c:v>-0.32</c:v>
                </c:pt>
                <c:pt idx="16">
                  <c:v>-0.4</c:v>
                </c:pt>
                <c:pt idx="17">
                  <c:v>-0.39</c:v>
                </c:pt>
                <c:pt idx="18">
                  <c:v>-0.41</c:v>
                </c:pt>
                <c:pt idx="19">
                  <c:v>-0.42</c:v>
                </c:pt>
                <c:pt idx="20">
                  <c:v>-0.46</c:v>
                </c:pt>
                <c:pt idx="21">
                  <c:v>-0.47</c:v>
                </c:pt>
                <c:pt idx="22">
                  <c:v>-0.48</c:v>
                </c:pt>
                <c:pt idx="23">
                  <c:v>-0.51</c:v>
                </c:pt>
                <c:pt idx="24">
                  <c:v>-0.54</c:v>
                </c:pt>
                <c:pt idx="25">
                  <c:v>-0.56000000000000005</c:v>
                </c:pt>
                <c:pt idx="26">
                  <c:v>-0.56999999999999995</c:v>
                </c:pt>
                <c:pt idx="27">
                  <c:v>-0.61</c:v>
                </c:pt>
                <c:pt idx="28">
                  <c:v>-0.64</c:v>
                </c:pt>
                <c:pt idx="29">
                  <c:v>-0.63</c:v>
                </c:pt>
                <c:pt idx="30">
                  <c:v>-0.67</c:v>
                </c:pt>
                <c:pt idx="31">
                  <c:v>-0.7</c:v>
                </c:pt>
                <c:pt idx="32">
                  <c:v>-0.73</c:v>
                </c:pt>
                <c:pt idx="33">
                  <c:v>-0.75</c:v>
                </c:pt>
                <c:pt idx="34">
                  <c:v>-0.79</c:v>
                </c:pt>
                <c:pt idx="35">
                  <c:v>-0.81</c:v>
                </c:pt>
                <c:pt idx="36">
                  <c:v>-0.86</c:v>
                </c:pt>
                <c:pt idx="37">
                  <c:v>-0.9</c:v>
                </c:pt>
                <c:pt idx="38">
                  <c:v>-0.95</c:v>
                </c:pt>
                <c:pt idx="39">
                  <c:v>-0.97</c:v>
                </c:pt>
                <c:pt idx="40">
                  <c:v>-1</c:v>
                </c:pt>
                <c:pt idx="41">
                  <c:v>-1.04</c:v>
                </c:pt>
                <c:pt idx="42">
                  <c:v>-1.0900000000000001</c:v>
                </c:pt>
                <c:pt idx="43">
                  <c:v>-1.1399999999999999</c:v>
                </c:pt>
                <c:pt idx="44">
                  <c:v>-1.18</c:v>
                </c:pt>
                <c:pt idx="45">
                  <c:v>-1.24</c:v>
                </c:pt>
                <c:pt idx="46">
                  <c:v>-1.28</c:v>
                </c:pt>
                <c:pt idx="47">
                  <c:v>-1.33</c:v>
                </c:pt>
                <c:pt idx="48">
                  <c:v>-1.41</c:v>
                </c:pt>
                <c:pt idx="49">
                  <c:v>-1.45</c:v>
                </c:pt>
                <c:pt idx="50">
                  <c:v>-1.5</c:v>
                </c:pt>
                <c:pt idx="51">
                  <c:v>-1.58</c:v>
                </c:pt>
                <c:pt idx="52">
                  <c:v>-1.63</c:v>
                </c:pt>
                <c:pt idx="53">
                  <c:v>-1.71</c:v>
                </c:pt>
                <c:pt idx="54">
                  <c:v>-1.77</c:v>
                </c:pt>
                <c:pt idx="55">
                  <c:v>-1.83</c:v>
                </c:pt>
                <c:pt idx="56">
                  <c:v>-1.9</c:v>
                </c:pt>
                <c:pt idx="57">
                  <c:v>-1.96</c:v>
                </c:pt>
                <c:pt idx="58">
                  <c:v>-2.02</c:v>
                </c:pt>
                <c:pt idx="59">
                  <c:v>-2.1</c:v>
                </c:pt>
                <c:pt idx="60">
                  <c:v>-2.16</c:v>
                </c:pt>
                <c:pt idx="61">
                  <c:v>-2.2400000000000002</c:v>
                </c:pt>
                <c:pt idx="62">
                  <c:v>-2.31</c:v>
                </c:pt>
                <c:pt idx="63">
                  <c:v>-2.39</c:v>
                </c:pt>
                <c:pt idx="64">
                  <c:v>-2.46</c:v>
                </c:pt>
                <c:pt idx="65">
                  <c:v>-2.5499999999999998</c:v>
                </c:pt>
                <c:pt idx="66">
                  <c:v>-2.62</c:v>
                </c:pt>
                <c:pt idx="67">
                  <c:v>-2.69</c:v>
                </c:pt>
                <c:pt idx="68">
                  <c:v>-2.79</c:v>
                </c:pt>
                <c:pt idx="69">
                  <c:v>-2.87</c:v>
                </c:pt>
                <c:pt idx="70">
                  <c:v>-2.98</c:v>
                </c:pt>
                <c:pt idx="71">
                  <c:v>-3.11</c:v>
                </c:pt>
                <c:pt idx="72">
                  <c:v>-3.22</c:v>
                </c:pt>
                <c:pt idx="73">
                  <c:v>-3.34</c:v>
                </c:pt>
                <c:pt idx="74">
                  <c:v>-3.47</c:v>
                </c:pt>
                <c:pt idx="75">
                  <c:v>-3.59</c:v>
                </c:pt>
                <c:pt idx="76">
                  <c:v>-3.76</c:v>
                </c:pt>
                <c:pt idx="77">
                  <c:v>-3.9</c:v>
                </c:pt>
                <c:pt idx="78">
                  <c:v>-4.01</c:v>
                </c:pt>
                <c:pt idx="79">
                  <c:v>-4.17</c:v>
                </c:pt>
                <c:pt idx="80">
                  <c:v>-4.3</c:v>
                </c:pt>
                <c:pt idx="81">
                  <c:v>-4.4400000000000004</c:v>
                </c:pt>
                <c:pt idx="82">
                  <c:v>-4.6500000000000004</c:v>
                </c:pt>
                <c:pt idx="83">
                  <c:v>-4.82</c:v>
                </c:pt>
                <c:pt idx="84">
                  <c:v>-4.99</c:v>
                </c:pt>
                <c:pt idx="85">
                  <c:v>-5.2</c:v>
                </c:pt>
                <c:pt idx="86">
                  <c:v>-5.37</c:v>
                </c:pt>
                <c:pt idx="87">
                  <c:v>-5.57</c:v>
                </c:pt>
                <c:pt idx="88">
                  <c:v>-5.75</c:v>
                </c:pt>
                <c:pt idx="89">
                  <c:v>-5.98</c:v>
                </c:pt>
                <c:pt idx="90">
                  <c:v>-6.26</c:v>
                </c:pt>
                <c:pt idx="91">
                  <c:v>-6.53</c:v>
                </c:pt>
                <c:pt idx="92">
                  <c:v>-6.83</c:v>
                </c:pt>
                <c:pt idx="93">
                  <c:v>-7.11</c:v>
                </c:pt>
                <c:pt idx="94">
                  <c:v>-7.45</c:v>
                </c:pt>
                <c:pt idx="95">
                  <c:v>-7.66</c:v>
                </c:pt>
                <c:pt idx="96">
                  <c:v>-7.95</c:v>
                </c:pt>
                <c:pt idx="97">
                  <c:v>-8.31</c:v>
                </c:pt>
                <c:pt idx="98">
                  <c:v>-8.69</c:v>
                </c:pt>
                <c:pt idx="99">
                  <c:v>-9.08</c:v>
                </c:pt>
                <c:pt idx="100">
                  <c:v>-9.3800000000000008</c:v>
                </c:pt>
                <c:pt idx="101">
                  <c:v>-9.7899999999999991</c:v>
                </c:pt>
                <c:pt idx="102">
                  <c:v>-10.130000000000001</c:v>
                </c:pt>
                <c:pt idx="103">
                  <c:v>-10.47</c:v>
                </c:pt>
                <c:pt idx="104">
                  <c:v>-10.9</c:v>
                </c:pt>
                <c:pt idx="105">
                  <c:v>-11.28</c:v>
                </c:pt>
                <c:pt idx="106">
                  <c:v>-11.83</c:v>
                </c:pt>
                <c:pt idx="107">
                  <c:v>-12.26</c:v>
                </c:pt>
                <c:pt idx="108">
                  <c:v>-12.67</c:v>
                </c:pt>
                <c:pt idx="109">
                  <c:v>-13.16</c:v>
                </c:pt>
                <c:pt idx="110">
                  <c:v>-13.6</c:v>
                </c:pt>
                <c:pt idx="111">
                  <c:v>-14.08</c:v>
                </c:pt>
                <c:pt idx="112">
                  <c:v>-14.74</c:v>
                </c:pt>
                <c:pt idx="113">
                  <c:v>-15.38</c:v>
                </c:pt>
                <c:pt idx="114">
                  <c:v>-16.02</c:v>
                </c:pt>
                <c:pt idx="115">
                  <c:v>-16.66</c:v>
                </c:pt>
                <c:pt idx="116">
                  <c:v>-17.39</c:v>
                </c:pt>
                <c:pt idx="117">
                  <c:v>-17.97</c:v>
                </c:pt>
                <c:pt idx="118">
                  <c:v>-17.98</c:v>
                </c:pt>
                <c:pt idx="119">
                  <c:v>-17.98</c:v>
                </c:pt>
                <c:pt idx="120">
                  <c:v>-17.98</c:v>
                </c:pt>
                <c:pt idx="121">
                  <c:v>-17.98</c:v>
                </c:pt>
                <c:pt idx="122">
                  <c:v>-17.98</c:v>
                </c:pt>
                <c:pt idx="123">
                  <c:v>-17.98</c:v>
                </c:pt>
                <c:pt idx="124">
                  <c:v>-17.98</c:v>
                </c:pt>
                <c:pt idx="125">
                  <c:v>-17.98</c:v>
                </c:pt>
                <c:pt idx="126">
                  <c:v>-17.98</c:v>
                </c:pt>
                <c:pt idx="127">
                  <c:v>-17.98</c:v>
                </c:pt>
                <c:pt idx="128">
                  <c:v>-5.04</c:v>
                </c:pt>
                <c:pt idx="129">
                  <c:v>8.73</c:v>
                </c:pt>
                <c:pt idx="130">
                  <c:v>8.73</c:v>
                </c:pt>
                <c:pt idx="131">
                  <c:v>8.73</c:v>
                </c:pt>
                <c:pt idx="132">
                  <c:v>8.73</c:v>
                </c:pt>
                <c:pt idx="133">
                  <c:v>8.64</c:v>
                </c:pt>
                <c:pt idx="134">
                  <c:v>7.25</c:v>
                </c:pt>
                <c:pt idx="135">
                  <c:v>6.09</c:v>
                </c:pt>
                <c:pt idx="136">
                  <c:v>5.15</c:v>
                </c:pt>
                <c:pt idx="137">
                  <c:v>3.41</c:v>
                </c:pt>
                <c:pt idx="138">
                  <c:v>1.81</c:v>
                </c:pt>
                <c:pt idx="139">
                  <c:v>1.26</c:v>
                </c:pt>
                <c:pt idx="140">
                  <c:v>0.89</c:v>
                </c:pt>
                <c:pt idx="141">
                  <c:v>0.01</c:v>
                </c:pt>
                <c:pt idx="142">
                  <c:v>-0.82</c:v>
                </c:pt>
                <c:pt idx="143">
                  <c:v>-2.17</c:v>
                </c:pt>
                <c:pt idx="144">
                  <c:v>-3.18</c:v>
                </c:pt>
                <c:pt idx="145">
                  <c:v>-4.26</c:v>
                </c:pt>
                <c:pt idx="146">
                  <c:v>-4.8</c:v>
                </c:pt>
                <c:pt idx="147">
                  <c:v>-5.55</c:v>
                </c:pt>
                <c:pt idx="148">
                  <c:v>-6.25</c:v>
                </c:pt>
                <c:pt idx="149">
                  <c:v>-7.48</c:v>
                </c:pt>
                <c:pt idx="150">
                  <c:v>-7.98</c:v>
                </c:pt>
                <c:pt idx="151">
                  <c:v>-8.9600000000000009</c:v>
                </c:pt>
                <c:pt idx="152">
                  <c:v>-10.29</c:v>
                </c:pt>
                <c:pt idx="153">
                  <c:v>-11.38</c:v>
                </c:pt>
                <c:pt idx="154">
                  <c:v>-0.79</c:v>
                </c:pt>
                <c:pt idx="155">
                  <c:v>7.68</c:v>
                </c:pt>
                <c:pt idx="156">
                  <c:v>5.0199999999999996</c:v>
                </c:pt>
                <c:pt idx="157">
                  <c:v>4.09</c:v>
                </c:pt>
                <c:pt idx="158">
                  <c:v>3.52</c:v>
                </c:pt>
                <c:pt idx="159">
                  <c:v>0.85</c:v>
                </c:pt>
                <c:pt idx="160">
                  <c:v>0.25</c:v>
                </c:pt>
                <c:pt idx="161">
                  <c:v>-0.3</c:v>
                </c:pt>
                <c:pt idx="162">
                  <c:v>-1.1499999999999999</c:v>
                </c:pt>
                <c:pt idx="163">
                  <c:v>-2.59</c:v>
                </c:pt>
                <c:pt idx="164">
                  <c:v>-3.35</c:v>
                </c:pt>
                <c:pt idx="165">
                  <c:v>-4.4400000000000004</c:v>
                </c:pt>
                <c:pt idx="166">
                  <c:v>-4.74</c:v>
                </c:pt>
                <c:pt idx="167">
                  <c:v>1.18</c:v>
                </c:pt>
                <c:pt idx="168">
                  <c:v>3.04</c:v>
                </c:pt>
                <c:pt idx="169">
                  <c:v>1.7</c:v>
                </c:pt>
                <c:pt idx="170">
                  <c:v>0.59</c:v>
                </c:pt>
                <c:pt idx="171">
                  <c:v>-0.48</c:v>
                </c:pt>
                <c:pt idx="172">
                  <c:v>-1.05</c:v>
                </c:pt>
                <c:pt idx="173">
                  <c:v>-1.52</c:v>
                </c:pt>
                <c:pt idx="174">
                  <c:v>-0.54</c:v>
                </c:pt>
                <c:pt idx="17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1D-433D-B054-D180475DF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796368"/>
        <c:axId val="1797572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Sheet1!$A$1:$A$176</c15:sqref>
                        </c15:formulaRef>
                      </c:ext>
                    </c:extLst>
                    <c:numCache>
                      <c:formatCode>General</c:formatCode>
                      <c:ptCount val="176"/>
                      <c:pt idx="0">
                        <c:v>-0.02</c:v>
                      </c:pt>
                      <c:pt idx="1">
                        <c:v>-0.03</c:v>
                      </c:pt>
                      <c:pt idx="2">
                        <c:v>-0.01</c:v>
                      </c:pt>
                      <c:pt idx="3">
                        <c:v>-0.02</c:v>
                      </c:pt>
                      <c:pt idx="4">
                        <c:v>-0.01</c:v>
                      </c:pt>
                      <c:pt idx="5">
                        <c:v>-0.03</c:v>
                      </c:pt>
                      <c:pt idx="6">
                        <c:v>-0.02</c:v>
                      </c:pt>
                      <c:pt idx="7">
                        <c:v>0</c:v>
                      </c:pt>
                      <c:pt idx="8">
                        <c:v>-0.02</c:v>
                      </c:pt>
                      <c:pt idx="9">
                        <c:v>-0.02</c:v>
                      </c:pt>
                      <c:pt idx="10">
                        <c:v>-0.02</c:v>
                      </c:pt>
                      <c:pt idx="11">
                        <c:v>-0.01</c:v>
                      </c:pt>
                      <c:pt idx="12">
                        <c:v>-0.02</c:v>
                      </c:pt>
                      <c:pt idx="13">
                        <c:v>-0.02</c:v>
                      </c:pt>
                      <c:pt idx="14">
                        <c:v>-0.02</c:v>
                      </c:pt>
                      <c:pt idx="15">
                        <c:v>-0.02</c:v>
                      </c:pt>
                      <c:pt idx="16">
                        <c:v>-0.02</c:v>
                      </c:pt>
                      <c:pt idx="17">
                        <c:v>-0.02</c:v>
                      </c:pt>
                      <c:pt idx="18">
                        <c:v>-0.02</c:v>
                      </c:pt>
                      <c:pt idx="19">
                        <c:v>-0.03</c:v>
                      </c:pt>
                      <c:pt idx="20">
                        <c:v>-0.02</c:v>
                      </c:pt>
                      <c:pt idx="21">
                        <c:v>-0.02</c:v>
                      </c:pt>
                      <c:pt idx="22">
                        <c:v>-0.02</c:v>
                      </c:pt>
                      <c:pt idx="23">
                        <c:v>-0.02</c:v>
                      </c:pt>
                      <c:pt idx="24">
                        <c:v>-0.02</c:v>
                      </c:pt>
                      <c:pt idx="25">
                        <c:v>-0.03</c:v>
                      </c:pt>
                      <c:pt idx="26">
                        <c:v>-0.03</c:v>
                      </c:pt>
                      <c:pt idx="27">
                        <c:v>-0.03</c:v>
                      </c:pt>
                      <c:pt idx="28">
                        <c:v>-0.02</c:v>
                      </c:pt>
                      <c:pt idx="29">
                        <c:v>-0.03</c:v>
                      </c:pt>
                      <c:pt idx="30">
                        <c:v>-0.02</c:v>
                      </c:pt>
                      <c:pt idx="31">
                        <c:v>-0.03</c:v>
                      </c:pt>
                      <c:pt idx="32">
                        <c:v>-0.03</c:v>
                      </c:pt>
                      <c:pt idx="33">
                        <c:v>-0.03</c:v>
                      </c:pt>
                      <c:pt idx="34">
                        <c:v>-0.03</c:v>
                      </c:pt>
                      <c:pt idx="35">
                        <c:v>-0.03</c:v>
                      </c:pt>
                      <c:pt idx="36">
                        <c:v>-0.03</c:v>
                      </c:pt>
                      <c:pt idx="37">
                        <c:v>-0.04</c:v>
                      </c:pt>
                      <c:pt idx="38">
                        <c:v>-0.04</c:v>
                      </c:pt>
                      <c:pt idx="39">
                        <c:v>-0.04</c:v>
                      </c:pt>
                      <c:pt idx="40">
                        <c:v>-0.04</c:v>
                      </c:pt>
                      <c:pt idx="41">
                        <c:v>-0.04</c:v>
                      </c:pt>
                      <c:pt idx="42">
                        <c:v>-0.04</c:v>
                      </c:pt>
                      <c:pt idx="43">
                        <c:v>-0.04</c:v>
                      </c:pt>
                      <c:pt idx="44">
                        <c:v>-0.04</c:v>
                      </c:pt>
                      <c:pt idx="45">
                        <c:v>-0.04</c:v>
                      </c:pt>
                      <c:pt idx="46">
                        <c:v>-0.04</c:v>
                      </c:pt>
                      <c:pt idx="47">
                        <c:v>-0.05</c:v>
                      </c:pt>
                      <c:pt idx="48">
                        <c:v>-0.05</c:v>
                      </c:pt>
                      <c:pt idx="49">
                        <c:v>-0.05</c:v>
                      </c:pt>
                      <c:pt idx="50">
                        <c:v>-0.05</c:v>
                      </c:pt>
                      <c:pt idx="51">
                        <c:v>-0.06</c:v>
                      </c:pt>
                      <c:pt idx="52">
                        <c:v>-0.06</c:v>
                      </c:pt>
                      <c:pt idx="53">
                        <c:v>-0.06</c:v>
                      </c:pt>
                      <c:pt idx="54">
                        <c:v>-7.0000000000000007E-2</c:v>
                      </c:pt>
                      <c:pt idx="55">
                        <c:v>-7.0000000000000007E-2</c:v>
                      </c:pt>
                      <c:pt idx="56">
                        <c:v>-7.0000000000000007E-2</c:v>
                      </c:pt>
                      <c:pt idx="57">
                        <c:v>-7.0000000000000007E-2</c:v>
                      </c:pt>
                      <c:pt idx="58">
                        <c:v>-7.0000000000000007E-2</c:v>
                      </c:pt>
                      <c:pt idx="59">
                        <c:v>-7.0000000000000007E-2</c:v>
                      </c:pt>
                      <c:pt idx="60">
                        <c:v>-7.0000000000000007E-2</c:v>
                      </c:pt>
                      <c:pt idx="61">
                        <c:v>-7.0000000000000007E-2</c:v>
                      </c:pt>
                      <c:pt idx="62">
                        <c:v>-0.08</c:v>
                      </c:pt>
                      <c:pt idx="63">
                        <c:v>-0.09</c:v>
                      </c:pt>
                      <c:pt idx="64">
                        <c:v>-0.08</c:v>
                      </c:pt>
                      <c:pt idx="65">
                        <c:v>-0.09</c:v>
                      </c:pt>
                      <c:pt idx="66">
                        <c:v>-0.09</c:v>
                      </c:pt>
                      <c:pt idx="67">
                        <c:v>-0.09</c:v>
                      </c:pt>
                      <c:pt idx="68">
                        <c:v>-0.09</c:v>
                      </c:pt>
                      <c:pt idx="69">
                        <c:v>-0.09</c:v>
                      </c:pt>
                      <c:pt idx="70">
                        <c:v>-0.1</c:v>
                      </c:pt>
                      <c:pt idx="71">
                        <c:v>-0.1</c:v>
                      </c:pt>
                      <c:pt idx="72">
                        <c:v>-0.11</c:v>
                      </c:pt>
                      <c:pt idx="73">
                        <c:v>-0.11</c:v>
                      </c:pt>
                      <c:pt idx="74">
                        <c:v>-0.12</c:v>
                      </c:pt>
                      <c:pt idx="75">
                        <c:v>-0.12</c:v>
                      </c:pt>
                      <c:pt idx="76">
                        <c:v>-0.12</c:v>
                      </c:pt>
                      <c:pt idx="77">
                        <c:v>-0.13</c:v>
                      </c:pt>
                      <c:pt idx="78">
                        <c:v>-0.13</c:v>
                      </c:pt>
                      <c:pt idx="79">
                        <c:v>-0.14000000000000001</c:v>
                      </c:pt>
                      <c:pt idx="80">
                        <c:v>-0.14000000000000001</c:v>
                      </c:pt>
                      <c:pt idx="81">
                        <c:v>-0.14000000000000001</c:v>
                      </c:pt>
                      <c:pt idx="82">
                        <c:v>-0.14000000000000001</c:v>
                      </c:pt>
                      <c:pt idx="83">
                        <c:v>-0.16</c:v>
                      </c:pt>
                      <c:pt idx="84">
                        <c:v>-0.16</c:v>
                      </c:pt>
                      <c:pt idx="85">
                        <c:v>-0.16</c:v>
                      </c:pt>
                      <c:pt idx="86">
                        <c:v>-0.17</c:v>
                      </c:pt>
                      <c:pt idx="87">
                        <c:v>-0.18</c:v>
                      </c:pt>
                      <c:pt idx="88">
                        <c:v>-0.18</c:v>
                      </c:pt>
                      <c:pt idx="89">
                        <c:v>-0.19</c:v>
                      </c:pt>
                      <c:pt idx="90">
                        <c:v>-0.2</c:v>
                      </c:pt>
                      <c:pt idx="91">
                        <c:v>-0.21</c:v>
                      </c:pt>
                      <c:pt idx="92">
                        <c:v>-0.21</c:v>
                      </c:pt>
                      <c:pt idx="93">
                        <c:v>-0.22</c:v>
                      </c:pt>
                      <c:pt idx="94">
                        <c:v>-0.23</c:v>
                      </c:pt>
                      <c:pt idx="95">
                        <c:v>-0.24</c:v>
                      </c:pt>
                      <c:pt idx="96">
                        <c:v>-0.25</c:v>
                      </c:pt>
                      <c:pt idx="97">
                        <c:v>-0.26</c:v>
                      </c:pt>
                      <c:pt idx="98">
                        <c:v>-0.26</c:v>
                      </c:pt>
                      <c:pt idx="99">
                        <c:v>-0.28000000000000003</c:v>
                      </c:pt>
                      <c:pt idx="100">
                        <c:v>-0.28999999999999998</c:v>
                      </c:pt>
                      <c:pt idx="101">
                        <c:v>-0.3</c:v>
                      </c:pt>
                      <c:pt idx="102">
                        <c:v>-0.31</c:v>
                      </c:pt>
                      <c:pt idx="103">
                        <c:v>-0.33</c:v>
                      </c:pt>
                      <c:pt idx="104">
                        <c:v>-0.34</c:v>
                      </c:pt>
                      <c:pt idx="105">
                        <c:v>-0.35</c:v>
                      </c:pt>
                      <c:pt idx="106">
                        <c:v>-0.36</c:v>
                      </c:pt>
                      <c:pt idx="107">
                        <c:v>-0.38</c:v>
                      </c:pt>
                      <c:pt idx="108">
                        <c:v>-0.39</c:v>
                      </c:pt>
                      <c:pt idx="109">
                        <c:v>-0.41</c:v>
                      </c:pt>
                      <c:pt idx="110">
                        <c:v>-0.42</c:v>
                      </c:pt>
                      <c:pt idx="111">
                        <c:v>-0.44</c:v>
                      </c:pt>
                      <c:pt idx="112">
                        <c:v>-0.45</c:v>
                      </c:pt>
                      <c:pt idx="113">
                        <c:v>-0.47</c:v>
                      </c:pt>
                      <c:pt idx="114">
                        <c:v>-0.49</c:v>
                      </c:pt>
                      <c:pt idx="115">
                        <c:v>-0.51</c:v>
                      </c:pt>
                      <c:pt idx="116">
                        <c:v>-0.53</c:v>
                      </c:pt>
                      <c:pt idx="117">
                        <c:v>-0.55000000000000004</c:v>
                      </c:pt>
                      <c:pt idx="118">
                        <c:v>-0.57999999999999996</c:v>
                      </c:pt>
                      <c:pt idx="119">
                        <c:v>-0.59</c:v>
                      </c:pt>
                      <c:pt idx="120">
                        <c:v>-0.62</c:v>
                      </c:pt>
                      <c:pt idx="121">
                        <c:v>-0.65</c:v>
                      </c:pt>
                      <c:pt idx="122">
                        <c:v>-0.67</c:v>
                      </c:pt>
                      <c:pt idx="123">
                        <c:v>-0.68</c:v>
                      </c:pt>
                      <c:pt idx="124">
                        <c:v>-0.72</c:v>
                      </c:pt>
                      <c:pt idx="125">
                        <c:v>-0.75</c:v>
                      </c:pt>
                      <c:pt idx="126">
                        <c:v>-0.77</c:v>
                      </c:pt>
                      <c:pt idx="127">
                        <c:v>-0.79</c:v>
                      </c:pt>
                      <c:pt idx="128">
                        <c:v>-0.79</c:v>
                      </c:pt>
                      <c:pt idx="129">
                        <c:v>-0.78</c:v>
                      </c:pt>
                      <c:pt idx="130">
                        <c:v>-0.78</c:v>
                      </c:pt>
                      <c:pt idx="131">
                        <c:v>-0.76</c:v>
                      </c:pt>
                      <c:pt idx="132">
                        <c:v>-0.76</c:v>
                      </c:pt>
                      <c:pt idx="133">
                        <c:v>-0.75</c:v>
                      </c:pt>
                      <c:pt idx="134">
                        <c:v>-0.74</c:v>
                      </c:pt>
                      <c:pt idx="135">
                        <c:v>-0.73</c:v>
                      </c:pt>
                      <c:pt idx="136">
                        <c:v>-0.73</c:v>
                      </c:pt>
                      <c:pt idx="137">
                        <c:v>-0.72</c:v>
                      </c:pt>
                      <c:pt idx="138">
                        <c:v>-0.72</c:v>
                      </c:pt>
                      <c:pt idx="139">
                        <c:v>-0.72</c:v>
                      </c:pt>
                      <c:pt idx="140">
                        <c:v>-0.72</c:v>
                      </c:pt>
                      <c:pt idx="141">
                        <c:v>-0.72</c:v>
                      </c:pt>
                      <c:pt idx="142">
                        <c:v>-0.72</c:v>
                      </c:pt>
                      <c:pt idx="143">
                        <c:v>-0.72</c:v>
                      </c:pt>
                      <c:pt idx="144">
                        <c:v>-0.73</c:v>
                      </c:pt>
                      <c:pt idx="145">
                        <c:v>-0.73</c:v>
                      </c:pt>
                      <c:pt idx="146">
                        <c:v>-0.73</c:v>
                      </c:pt>
                      <c:pt idx="147">
                        <c:v>-0.74</c:v>
                      </c:pt>
                      <c:pt idx="148">
                        <c:v>-0.75</c:v>
                      </c:pt>
                      <c:pt idx="149">
                        <c:v>-0.76</c:v>
                      </c:pt>
                      <c:pt idx="150">
                        <c:v>-0.77</c:v>
                      </c:pt>
                      <c:pt idx="151">
                        <c:v>-0.77</c:v>
                      </c:pt>
                      <c:pt idx="152">
                        <c:v>-0.78</c:v>
                      </c:pt>
                      <c:pt idx="153">
                        <c:v>-0.79</c:v>
                      </c:pt>
                      <c:pt idx="154">
                        <c:v>-0.79</c:v>
                      </c:pt>
                      <c:pt idx="155">
                        <c:v>-0.79</c:v>
                      </c:pt>
                      <c:pt idx="156">
                        <c:v>-0.79</c:v>
                      </c:pt>
                      <c:pt idx="157">
                        <c:v>-0.78</c:v>
                      </c:pt>
                      <c:pt idx="158">
                        <c:v>-0.78</c:v>
                      </c:pt>
                      <c:pt idx="159">
                        <c:v>-0.78</c:v>
                      </c:pt>
                      <c:pt idx="160">
                        <c:v>-0.78</c:v>
                      </c:pt>
                      <c:pt idx="161">
                        <c:v>-0.78</c:v>
                      </c:pt>
                      <c:pt idx="162">
                        <c:v>-0.78</c:v>
                      </c:pt>
                      <c:pt idx="163">
                        <c:v>-0.78</c:v>
                      </c:pt>
                      <c:pt idx="164">
                        <c:v>-0.78</c:v>
                      </c:pt>
                      <c:pt idx="165">
                        <c:v>-0.79</c:v>
                      </c:pt>
                      <c:pt idx="166">
                        <c:v>-0.79</c:v>
                      </c:pt>
                      <c:pt idx="167">
                        <c:v>-0.79</c:v>
                      </c:pt>
                      <c:pt idx="168">
                        <c:v>-0.79</c:v>
                      </c:pt>
                      <c:pt idx="169">
                        <c:v>-0.79</c:v>
                      </c:pt>
                      <c:pt idx="170">
                        <c:v>-0.79</c:v>
                      </c:pt>
                      <c:pt idx="171">
                        <c:v>-0.79</c:v>
                      </c:pt>
                      <c:pt idx="172">
                        <c:v>-0.79</c:v>
                      </c:pt>
                      <c:pt idx="173">
                        <c:v>-0.79</c:v>
                      </c:pt>
                      <c:pt idx="174">
                        <c:v>-0.79</c:v>
                      </c:pt>
                      <c:pt idx="175">
                        <c:v>-0.79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91D-433D-B054-D180475DF244}"/>
                  </c:ext>
                </c:extLst>
              </c15:ser>
            </c15:filteredLineSeries>
          </c:ext>
        </c:extLst>
      </c:lineChart>
      <c:catAx>
        <c:axId val="93479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97572704"/>
        <c:crosses val="autoZero"/>
        <c:auto val="1"/>
        <c:lblAlgn val="ctr"/>
        <c:lblOffset val="100"/>
        <c:noMultiLvlLbl val="0"/>
      </c:catAx>
      <c:valAx>
        <c:axId val="17975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347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Sheet2!$B:$B</c:f>
              <c:numCache>
                <c:formatCode>General</c:formatCode>
                <c:ptCount val="1048576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39</c:v>
                </c:pt>
                <c:pt idx="9">
                  <c:v>43</c:v>
                </c:pt>
                <c:pt idx="10">
                  <c:v>49</c:v>
                </c:pt>
                <c:pt idx="11">
                  <c:v>54</c:v>
                </c:pt>
                <c:pt idx="12">
                  <c:v>59</c:v>
                </c:pt>
                <c:pt idx="13">
                  <c:v>63</c:v>
                </c:pt>
                <c:pt idx="14">
                  <c:v>69</c:v>
                </c:pt>
                <c:pt idx="15">
                  <c:v>75</c:v>
                </c:pt>
                <c:pt idx="16">
                  <c:v>80</c:v>
                </c:pt>
                <c:pt idx="17">
                  <c:v>84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111</c:v>
                </c:pt>
                <c:pt idx="23">
                  <c:v>116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158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183</c:v>
                </c:pt>
                <c:pt idx="37">
                  <c:v>187</c:v>
                </c:pt>
                <c:pt idx="38">
                  <c:v>193</c:v>
                </c:pt>
                <c:pt idx="39">
                  <c:v>198</c:v>
                </c:pt>
                <c:pt idx="40">
                  <c:v>204</c:v>
                </c:pt>
                <c:pt idx="41">
                  <c:v>208</c:v>
                </c:pt>
                <c:pt idx="42">
                  <c:v>213</c:v>
                </c:pt>
                <c:pt idx="43">
                  <c:v>218</c:v>
                </c:pt>
                <c:pt idx="44">
                  <c:v>224</c:v>
                </c:pt>
                <c:pt idx="45">
                  <c:v>229</c:v>
                </c:pt>
                <c:pt idx="46">
                  <c:v>233</c:v>
                </c:pt>
                <c:pt idx="47">
                  <c:v>238</c:v>
                </c:pt>
                <c:pt idx="48">
                  <c:v>243</c:v>
                </c:pt>
                <c:pt idx="49">
                  <c:v>247</c:v>
                </c:pt>
                <c:pt idx="50">
                  <c:v>251</c:v>
                </c:pt>
                <c:pt idx="51">
                  <c:v>256</c:v>
                </c:pt>
                <c:pt idx="52">
                  <c:v>260</c:v>
                </c:pt>
                <c:pt idx="53">
                  <c:v>264</c:v>
                </c:pt>
                <c:pt idx="54">
                  <c:v>269</c:v>
                </c:pt>
                <c:pt idx="55">
                  <c:v>273</c:v>
                </c:pt>
                <c:pt idx="56">
                  <c:v>276</c:v>
                </c:pt>
                <c:pt idx="57">
                  <c:v>280</c:v>
                </c:pt>
                <c:pt idx="58">
                  <c:v>284</c:v>
                </c:pt>
                <c:pt idx="59">
                  <c:v>287</c:v>
                </c:pt>
                <c:pt idx="60">
                  <c:v>291</c:v>
                </c:pt>
                <c:pt idx="61">
                  <c:v>294</c:v>
                </c:pt>
                <c:pt idx="62">
                  <c:v>299</c:v>
                </c:pt>
                <c:pt idx="63">
                  <c:v>303</c:v>
                </c:pt>
                <c:pt idx="64">
                  <c:v>307</c:v>
                </c:pt>
                <c:pt idx="65">
                  <c:v>311</c:v>
                </c:pt>
                <c:pt idx="66">
                  <c:v>315</c:v>
                </c:pt>
                <c:pt idx="67">
                  <c:v>319</c:v>
                </c:pt>
                <c:pt idx="68">
                  <c:v>323</c:v>
                </c:pt>
                <c:pt idx="69">
                  <c:v>328</c:v>
                </c:pt>
                <c:pt idx="70">
                  <c:v>332</c:v>
                </c:pt>
                <c:pt idx="71">
                  <c:v>336</c:v>
                </c:pt>
                <c:pt idx="72">
                  <c:v>341</c:v>
                </c:pt>
                <c:pt idx="73">
                  <c:v>345</c:v>
                </c:pt>
                <c:pt idx="74">
                  <c:v>349</c:v>
                </c:pt>
                <c:pt idx="75">
                  <c:v>354</c:v>
                </c:pt>
                <c:pt idx="76">
                  <c:v>358</c:v>
                </c:pt>
                <c:pt idx="77">
                  <c:v>363</c:v>
                </c:pt>
                <c:pt idx="78">
                  <c:v>367</c:v>
                </c:pt>
                <c:pt idx="79">
                  <c:v>371</c:v>
                </c:pt>
                <c:pt idx="80">
                  <c:v>375</c:v>
                </c:pt>
                <c:pt idx="81">
                  <c:v>381</c:v>
                </c:pt>
                <c:pt idx="82">
                  <c:v>385</c:v>
                </c:pt>
                <c:pt idx="83">
                  <c:v>390</c:v>
                </c:pt>
                <c:pt idx="84">
                  <c:v>394</c:v>
                </c:pt>
                <c:pt idx="85">
                  <c:v>399</c:v>
                </c:pt>
                <c:pt idx="86">
                  <c:v>403</c:v>
                </c:pt>
                <c:pt idx="87">
                  <c:v>408</c:v>
                </c:pt>
                <c:pt idx="88">
                  <c:v>412</c:v>
                </c:pt>
                <c:pt idx="89">
                  <c:v>417</c:v>
                </c:pt>
                <c:pt idx="90">
                  <c:v>422</c:v>
                </c:pt>
                <c:pt idx="91">
                  <c:v>426</c:v>
                </c:pt>
                <c:pt idx="92">
                  <c:v>431</c:v>
                </c:pt>
                <c:pt idx="93">
                  <c:v>435</c:v>
                </c:pt>
                <c:pt idx="94">
                  <c:v>439</c:v>
                </c:pt>
                <c:pt idx="95">
                  <c:v>443</c:v>
                </c:pt>
                <c:pt idx="96">
                  <c:v>447</c:v>
                </c:pt>
                <c:pt idx="97">
                  <c:v>451</c:v>
                </c:pt>
                <c:pt idx="98">
                  <c:v>456</c:v>
                </c:pt>
                <c:pt idx="99">
                  <c:v>459</c:v>
                </c:pt>
                <c:pt idx="100">
                  <c:v>464</c:v>
                </c:pt>
                <c:pt idx="101">
                  <c:v>468</c:v>
                </c:pt>
                <c:pt idx="102">
                  <c:v>473</c:v>
                </c:pt>
                <c:pt idx="103">
                  <c:v>478</c:v>
                </c:pt>
                <c:pt idx="104">
                  <c:v>482</c:v>
                </c:pt>
                <c:pt idx="105">
                  <c:v>487</c:v>
                </c:pt>
                <c:pt idx="106">
                  <c:v>492</c:v>
                </c:pt>
                <c:pt idx="107">
                  <c:v>497</c:v>
                </c:pt>
                <c:pt idx="108">
                  <c:v>501</c:v>
                </c:pt>
                <c:pt idx="109">
                  <c:v>506</c:v>
                </c:pt>
                <c:pt idx="110">
                  <c:v>512</c:v>
                </c:pt>
                <c:pt idx="111">
                  <c:v>518</c:v>
                </c:pt>
                <c:pt idx="112">
                  <c:v>523</c:v>
                </c:pt>
                <c:pt idx="113">
                  <c:v>529</c:v>
                </c:pt>
                <c:pt idx="114">
                  <c:v>535</c:v>
                </c:pt>
                <c:pt idx="115">
                  <c:v>539</c:v>
                </c:pt>
                <c:pt idx="116">
                  <c:v>544</c:v>
                </c:pt>
                <c:pt idx="117">
                  <c:v>548</c:v>
                </c:pt>
                <c:pt idx="118">
                  <c:v>554</c:v>
                </c:pt>
                <c:pt idx="119">
                  <c:v>560</c:v>
                </c:pt>
                <c:pt idx="120">
                  <c:v>564</c:v>
                </c:pt>
                <c:pt idx="121">
                  <c:v>570</c:v>
                </c:pt>
                <c:pt idx="122">
                  <c:v>574</c:v>
                </c:pt>
                <c:pt idx="123">
                  <c:v>578</c:v>
                </c:pt>
                <c:pt idx="124">
                  <c:v>582</c:v>
                </c:pt>
                <c:pt idx="125">
                  <c:v>588</c:v>
                </c:pt>
                <c:pt idx="126">
                  <c:v>593</c:v>
                </c:pt>
                <c:pt idx="127">
                  <c:v>597</c:v>
                </c:pt>
                <c:pt idx="128">
                  <c:v>602</c:v>
                </c:pt>
                <c:pt idx="129">
                  <c:v>607</c:v>
                </c:pt>
                <c:pt idx="130">
                  <c:v>612</c:v>
                </c:pt>
                <c:pt idx="131">
                  <c:v>617</c:v>
                </c:pt>
                <c:pt idx="132">
                  <c:v>623</c:v>
                </c:pt>
                <c:pt idx="133">
                  <c:v>628</c:v>
                </c:pt>
                <c:pt idx="134">
                  <c:v>634</c:v>
                </c:pt>
                <c:pt idx="135">
                  <c:v>639</c:v>
                </c:pt>
                <c:pt idx="136">
                  <c:v>643</c:v>
                </c:pt>
                <c:pt idx="137">
                  <c:v>647</c:v>
                </c:pt>
                <c:pt idx="138">
                  <c:v>652</c:v>
                </c:pt>
                <c:pt idx="139">
                  <c:v>657</c:v>
                </c:pt>
                <c:pt idx="140">
                  <c:v>663</c:v>
                </c:pt>
                <c:pt idx="141">
                  <c:v>668</c:v>
                </c:pt>
                <c:pt idx="142">
                  <c:v>673</c:v>
                </c:pt>
                <c:pt idx="143">
                  <c:v>678</c:v>
                </c:pt>
                <c:pt idx="144">
                  <c:v>684</c:v>
                </c:pt>
                <c:pt idx="145">
                  <c:v>689</c:v>
                </c:pt>
                <c:pt idx="146">
                  <c:v>693</c:v>
                </c:pt>
                <c:pt idx="147">
                  <c:v>699</c:v>
                </c:pt>
                <c:pt idx="148">
                  <c:v>705</c:v>
                </c:pt>
                <c:pt idx="149">
                  <c:v>709</c:v>
                </c:pt>
                <c:pt idx="150">
                  <c:v>715</c:v>
                </c:pt>
                <c:pt idx="151">
                  <c:v>721</c:v>
                </c:pt>
                <c:pt idx="152">
                  <c:v>726</c:v>
                </c:pt>
                <c:pt idx="153">
                  <c:v>732</c:v>
                </c:pt>
                <c:pt idx="154">
                  <c:v>737</c:v>
                </c:pt>
                <c:pt idx="155">
                  <c:v>742</c:v>
                </c:pt>
                <c:pt idx="156">
                  <c:v>748</c:v>
                </c:pt>
                <c:pt idx="157">
                  <c:v>753</c:v>
                </c:pt>
                <c:pt idx="158">
                  <c:v>758</c:v>
                </c:pt>
                <c:pt idx="159">
                  <c:v>763</c:v>
                </c:pt>
                <c:pt idx="160">
                  <c:v>769</c:v>
                </c:pt>
                <c:pt idx="161">
                  <c:v>774</c:v>
                </c:pt>
                <c:pt idx="162">
                  <c:v>778</c:v>
                </c:pt>
                <c:pt idx="163">
                  <c:v>782</c:v>
                </c:pt>
                <c:pt idx="164">
                  <c:v>787</c:v>
                </c:pt>
                <c:pt idx="165">
                  <c:v>791</c:v>
                </c:pt>
                <c:pt idx="166">
                  <c:v>797</c:v>
                </c:pt>
                <c:pt idx="167">
                  <c:v>802</c:v>
                </c:pt>
                <c:pt idx="168">
                  <c:v>807</c:v>
                </c:pt>
                <c:pt idx="169">
                  <c:v>812</c:v>
                </c:pt>
                <c:pt idx="170">
                  <c:v>816</c:v>
                </c:pt>
                <c:pt idx="171">
                  <c:v>820</c:v>
                </c:pt>
                <c:pt idx="172">
                  <c:v>824</c:v>
                </c:pt>
                <c:pt idx="173">
                  <c:v>829</c:v>
                </c:pt>
                <c:pt idx="174">
                  <c:v>833</c:v>
                </c:pt>
                <c:pt idx="175">
                  <c:v>838</c:v>
                </c:pt>
                <c:pt idx="176">
                  <c:v>843</c:v>
                </c:pt>
                <c:pt idx="177">
                  <c:v>847</c:v>
                </c:pt>
                <c:pt idx="178">
                  <c:v>850</c:v>
                </c:pt>
                <c:pt idx="179">
                  <c:v>855</c:v>
                </c:pt>
                <c:pt idx="180">
                  <c:v>859</c:v>
                </c:pt>
                <c:pt idx="181">
                  <c:v>864</c:v>
                </c:pt>
                <c:pt idx="182">
                  <c:v>869</c:v>
                </c:pt>
                <c:pt idx="183">
                  <c:v>874</c:v>
                </c:pt>
                <c:pt idx="184">
                  <c:v>878</c:v>
                </c:pt>
                <c:pt idx="185">
                  <c:v>882</c:v>
                </c:pt>
                <c:pt idx="186">
                  <c:v>887</c:v>
                </c:pt>
                <c:pt idx="187">
                  <c:v>892</c:v>
                </c:pt>
                <c:pt idx="188">
                  <c:v>896</c:v>
                </c:pt>
                <c:pt idx="189">
                  <c:v>900</c:v>
                </c:pt>
                <c:pt idx="190">
                  <c:v>906</c:v>
                </c:pt>
                <c:pt idx="191">
                  <c:v>911</c:v>
                </c:pt>
                <c:pt idx="192">
                  <c:v>916</c:v>
                </c:pt>
                <c:pt idx="193">
                  <c:v>920</c:v>
                </c:pt>
                <c:pt idx="194">
                  <c:v>926</c:v>
                </c:pt>
                <c:pt idx="195">
                  <c:v>932</c:v>
                </c:pt>
                <c:pt idx="196">
                  <c:v>936</c:v>
                </c:pt>
                <c:pt idx="197">
                  <c:v>941</c:v>
                </c:pt>
                <c:pt idx="198">
                  <c:v>946</c:v>
                </c:pt>
                <c:pt idx="199">
                  <c:v>951</c:v>
                </c:pt>
                <c:pt idx="200">
                  <c:v>955</c:v>
                </c:pt>
                <c:pt idx="201">
                  <c:v>959</c:v>
                </c:pt>
                <c:pt idx="202">
                  <c:v>964</c:v>
                </c:pt>
                <c:pt idx="203">
                  <c:v>970</c:v>
                </c:pt>
                <c:pt idx="204">
                  <c:v>975</c:v>
                </c:pt>
                <c:pt idx="205">
                  <c:v>979</c:v>
                </c:pt>
                <c:pt idx="206">
                  <c:v>983</c:v>
                </c:pt>
                <c:pt idx="207">
                  <c:v>989</c:v>
                </c:pt>
                <c:pt idx="208">
                  <c:v>994</c:v>
                </c:pt>
                <c:pt idx="209">
                  <c:v>999</c:v>
                </c:pt>
                <c:pt idx="210">
                  <c:v>1004</c:v>
                </c:pt>
              </c:numCache>
            </c:numRef>
          </c:cat>
          <c:val>
            <c:numRef>
              <c:f>Sheet2!$C$1:$C$211</c:f>
              <c:numCache>
                <c:formatCode>General</c:formatCode>
                <c:ptCount val="21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0.01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0.02</c:v>
                </c:pt>
                <c:pt idx="51">
                  <c:v>0.01</c:v>
                </c:pt>
                <c:pt idx="52">
                  <c:v>0</c:v>
                </c:pt>
                <c:pt idx="53">
                  <c:v>0.01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</c:v>
                </c:pt>
                <c:pt idx="68">
                  <c:v>-0.02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-0.03</c:v>
                </c:pt>
                <c:pt idx="77">
                  <c:v>-0.02</c:v>
                </c:pt>
                <c:pt idx="78">
                  <c:v>-0.02</c:v>
                </c:pt>
                <c:pt idx="79">
                  <c:v>-0.02</c:v>
                </c:pt>
                <c:pt idx="80">
                  <c:v>-0.02</c:v>
                </c:pt>
                <c:pt idx="81">
                  <c:v>-0.02</c:v>
                </c:pt>
                <c:pt idx="82">
                  <c:v>-0.02</c:v>
                </c:pt>
                <c:pt idx="83">
                  <c:v>-0.02</c:v>
                </c:pt>
                <c:pt idx="84">
                  <c:v>-0.03</c:v>
                </c:pt>
                <c:pt idx="85">
                  <c:v>-0.03</c:v>
                </c:pt>
                <c:pt idx="86">
                  <c:v>-0.03</c:v>
                </c:pt>
                <c:pt idx="87">
                  <c:v>-0.04</c:v>
                </c:pt>
                <c:pt idx="88">
                  <c:v>-0.03</c:v>
                </c:pt>
                <c:pt idx="89">
                  <c:v>-0.04</c:v>
                </c:pt>
                <c:pt idx="90">
                  <c:v>-0.04</c:v>
                </c:pt>
                <c:pt idx="91">
                  <c:v>-0.04</c:v>
                </c:pt>
                <c:pt idx="92">
                  <c:v>-0.04</c:v>
                </c:pt>
                <c:pt idx="93">
                  <c:v>-0.05</c:v>
                </c:pt>
                <c:pt idx="94">
                  <c:v>-0.05</c:v>
                </c:pt>
                <c:pt idx="95">
                  <c:v>-0.05</c:v>
                </c:pt>
                <c:pt idx="96">
                  <c:v>-0.05</c:v>
                </c:pt>
                <c:pt idx="97">
                  <c:v>-0.06</c:v>
                </c:pt>
                <c:pt idx="98">
                  <c:v>-7.0000000000000007E-2</c:v>
                </c:pt>
                <c:pt idx="99">
                  <c:v>-7.0000000000000007E-2</c:v>
                </c:pt>
                <c:pt idx="100">
                  <c:v>-7.0000000000000007E-2</c:v>
                </c:pt>
                <c:pt idx="101">
                  <c:v>-7.0000000000000007E-2</c:v>
                </c:pt>
                <c:pt idx="102">
                  <c:v>-7.0000000000000007E-2</c:v>
                </c:pt>
                <c:pt idx="103">
                  <c:v>-7.0000000000000007E-2</c:v>
                </c:pt>
                <c:pt idx="104">
                  <c:v>-7.0000000000000007E-2</c:v>
                </c:pt>
                <c:pt idx="105">
                  <c:v>-0.08</c:v>
                </c:pt>
                <c:pt idx="106">
                  <c:v>-0.08</c:v>
                </c:pt>
                <c:pt idx="107">
                  <c:v>-0.08</c:v>
                </c:pt>
                <c:pt idx="108">
                  <c:v>-0.09</c:v>
                </c:pt>
                <c:pt idx="109">
                  <c:v>-0.1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-0.12</c:v>
                </c:pt>
                <c:pt idx="114">
                  <c:v>-0.14000000000000001</c:v>
                </c:pt>
                <c:pt idx="115">
                  <c:v>-0.13</c:v>
                </c:pt>
                <c:pt idx="116">
                  <c:v>-0.14000000000000001</c:v>
                </c:pt>
                <c:pt idx="117">
                  <c:v>-0.14000000000000001</c:v>
                </c:pt>
                <c:pt idx="118">
                  <c:v>-0.15</c:v>
                </c:pt>
                <c:pt idx="119">
                  <c:v>-0.16</c:v>
                </c:pt>
                <c:pt idx="120">
                  <c:v>-0.16</c:v>
                </c:pt>
                <c:pt idx="121">
                  <c:v>-0.17</c:v>
                </c:pt>
                <c:pt idx="122">
                  <c:v>-0.18</c:v>
                </c:pt>
                <c:pt idx="123">
                  <c:v>-0.19</c:v>
                </c:pt>
                <c:pt idx="124">
                  <c:v>-0.19</c:v>
                </c:pt>
                <c:pt idx="125">
                  <c:v>-0.2</c:v>
                </c:pt>
                <c:pt idx="126">
                  <c:v>-0.21</c:v>
                </c:pt>
                <c:pt idx="127">
                  <c:v>-0.22</c:v>
                </c:pt>
                <c:pt idx="128">
                  <c:v>-0.23</c:v>
                </c:pt>
                <c:pt idx="129">
                  <c:v>-0.24</c:v>
                </c:pt>
                <c:pt idx="130">
                  <c:v>-0.25</c:v>
                </c:pt>
                <c:pt idx="131">
                  <c:v>-0.26</c:v>
                </c:pt>
                <c:pt idx="132">
                  <c:v>-0.27</c:v>
                </c:pt>
                <c:pt idx="133">
                  <c:v>-0.28000000000000003</c:v>
                </c:pt>
                <c:pt idx="134">
                  <c:v>-0.3</c:v>
                </c:pt>
                <c:pt idx="135">
                  <c:v>-0.31</c:v>
                </c:pt>
                <c:pt idx="136">
                  <c:v>-0.32</c:v>
                </c:pt>
                <c:pt idx="137">
                  <c:v>-0.34</c:v>
                </c:pt>
                <c:pt idx="138">
                  <c:v>-0.35</c:v>
                </c:pt>
                <c:pt idx="139">
                  <c:v>-0.36</c:v>
                </c:pt>
                <c:pt idx="140">
                  <c:v>-0.38</c:v>
                </c:pt>
                <c:pt idx="141">
                  <c:v>-0.4</c:v>
                </c:pt>
                <c:pt idx="142">
                  <c:v>-0.41</c:v>
                </c:pt>
                <c:pt idx="143">
                  <c:v>-0.43</c:v>
                </c:pt>
                <c:pt idx="144">
                  <c:v>-0.45</c:v>
                </c:pt>
                <c:pt idx="145">
                  <c:v>-0.47</c:v>
                </c:pt>
                <c:pt idx="146">
                  <c:v>-0.49</c:v>
                </c:pt>
                <c:pt idx="147">
                  <c:v>-0.52</c:v>
                </c:pt>
                <c:pt idx="148">
                  <c:v>-0.54</c:v>
                </c:pt>
                <c:pt idx="149">
                  <c:v>-0.56000000000000005</c:v>
                </c:pt>
                <c:pt idx="150">
                  <c:v>-0.59</c:v>
                </c:pt>
                <c:pt idx="151">
                  <c:v>-0.62</c:v>
                </c:pt>
                <c:pt idx="152">
                  <c:v>-0.64</c:v>
                </c:pt>
                <c:pt idx="153">
                  <c:v>-0.68</c:v>
                </c:pt>
                <c:pt idx="154">
                  <c:v>-0.71</c:v>
                </c:pt>
                <c:pt idx="155">
                  <c:v>-0.74</c:v>
                </c:pt>
                <c:pt idx="156">
                  <c:v>-0.77</c:v>
                </c:pt>
                <c:pt idx="157">
                  <c:v>-0.79</c:v>
                </c:pt>
                <c:pt idx="158">
                  <c:v>-0.79</c:v>
                </c:pt>
                <c:pt idx="159">
                  <c:v>-0.78</c:v>
                </c:pt>
                <c:pt idx="160">
                  <c:v>-0.77</c:v>
                </c:pt>
                <c:pt idx="161">
                  <c:v>-0.76</c:v>
                </c:pt>
                <c:pt idx="162">
                  <c:v>-0.75</c:v>
                </c:pt>
                <c:pt idx="163">
                  <c:v>-0.74</c:v>
                </c:pt>
                <c:pt idx="164">
                  <c:v>-0.73</c:v>
                </c:pt>
                <c:pt idx="165">
                  <c:v>-0.72</c:v>
                </c:pt>
                <c:pt idx="166">
                  <c:v>-0.73</c:v>
                </c:pt>
                <c:pt idx="167">
                  <c:v>-0.72</c:v>
                </c:pt>
                <c:pt idx="168">
                  <c:v>-0.71</c:v>
                </c:pt>
                <c:pt idx="169">
                  <c:v>-0.71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-0.72</c:v>
                </c:pt>
                <c:pt idx="174">
                  <c:v>-0.72</c:v>
                </c:pt>
                <c:pt idx="175">
                  <c:v>-0.73</c:v>
                </c:pt>
                <c:pt idx="176">
                  <c:v>-0.73</c:v>
                </c:pt>
                <c:pt idx="177">
                  <c:v>-0.74</c:v>
                </c:pt>
                <c:pt idx="178">
                  <c:v>-0.75</c:v>
                </c:pt>
                <c:pt idx="179">
                  <c:v>-0.76</c:v>
                </c:pt>
                <c:pt idx="180">
                  <c:v>-0.78</c:v>
                </c:pt>
                <c:pt idx="181">
                  <c:v>-0.77</c:v>
                </c:pt>
                <c:pt idx="182">
                  <c:v>-0.78</c:v>
                </c:pt>
                <c:pt idx="183">
                  <c:v>-0.79</c:v>
                </c:pt>
                <c:pt idx="184">
                  <c:v>-0.79</c:v>
                </c:pt>
                <c:pt idx="185">
                  <c:v>-0.79</c:v>
                </c:pt>
                <c:pt idx="186">
                  <c:v>-0.78</c:v>
                </c:pt>
                <c:pt idx="187">
                  <c:v>-0.77</c:v>
                </c:pt>
                <c:pt idx="188">
                  <c:v>-0.78</c:v>
                </c:pt>
                <c:pt idx="189">
                  <c:v>-0.78</c:v>
                </c:pt>
                <c:pt idx="190">
                  <c:v>-0.78</c:v>
                </c:pt>
                <c:pt idx="191">
                  <c:v>-0.78</c:v>
                </c:pt>
                <c:pt idx="192">
                  <c:v>-0.78</c:v>
                </c:pt>
                <c:pt idx="193">
                  <c:v>-0.78</c:v>
                </c:pt>
                <c:pt idx="194">
                  <c:v>-0.79</c:v>
                </c:pt>
                <c:pt idx="195">
                  <c:v>-0.79</c:v>
                </c:pt>
                <c:pt idx="196">
                  <c:v>-0.79</c:v>
                </c:pt>
                <c:pt idx="197">
                  <c:v>-0.79</c:v>
                </c:pt>
                <c:pt idx="198">
                  <c:v>-0.79</c:v>
                </c:pt>
                <c:pt idx="199">
                  <c:v>-0.79</c:v>
                </c:pt>
                <c:pt idx="200">
                  <c:v>-0.79</c:v>
                </c:pt>
                <c:pt idx="201">
                  <c:v>-0.79</c:v>
                </c:pt>
                <c:pt idx="202">
                  <c:v>-0.79</c:v>
                </c:pt>
                <c:pt idx="203">
                  <c:v>-0.79</c:v>
                </c:pt>
                <c:pt idx="204">
                  <c:v>-0.79</c:v>
                </c:pt>
                <c:pt idx="205">
                  <c:v>-0.79</c:v>
                </c:pt>
                <c:pt idx="206">
                  <c:v>-0.79</c:v>
                </c:pt>
                <c:pt idx="207">
                  <c:v>-0.79</c:v>
                </c:pt>
                <c:pt idx="208">
                  <c:v>-0.79</c:v>
                </c:pt>
                <c:pt idx="209">
                  <c:v>-0.79</c:v>
                </c:pt>
                <c:pt idx="210">
                  <c:v>-0.79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2-4256-B065-05FEA7AED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491824"/>
        <c:axId val="1797541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4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29</c:v>
                      </c:pt>
                      <c:pt idx="7">
                        <c:v>33</c:v>
                      </c:pt>
                      <c:pt idx="8">
                        <c:v>39</c:v>
                      </c:pt>
                      <c:pt idx="9">
                        <c:v>43</c:v>
                      </c:pt>
                      <c:pt idx="10">
                        <c:v>49</c:v>
                      </c:pt>
                      <c:pt idx="11">
                        <c:v>54</c:v>
                      </c:pt>
                      <c:pt idx="12">
                        <c:v>59</c:v>
                      </c:pt>
                      <c:pt idx="13">
                        <c:v>63</c:v>
                      </c:pt>
                      <c:pt idx="14">
                        <c:v>69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84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111</c:v>
                      </c:pt>
                      <c:pt idx="23">
                        <c:v>116</c:v>
                      </c:pt>
                      <c:pt idx="24">
                        <c:v>122</c:v>
                      </c:pt>
                      <c:pt idx="25">
                        <c:v>127</c:v>
                      </c:pt>
                      <c:pt idx="26">
                        <c:v>132</c:v>
                      </c:pt>
                      <c:pt idx="27">
                        <c:v>137</c:v>
                      </c:pt>
                      <c:pt idx="28">
                        <c:v>142</c:v>
                      </c:pt>
                      <c:pt idx="29">
                        <c:v>147</c:v>
                      </c:pt>
                      <c:pt idx="30">
                        <c:v>152</c:v>
                      </c:pt>
                      <c:pt idx="31">
                        <c:v>158</c:v>
                      </c:pt>
                      <c:pt idx="32">
                        <c:v>162</c:v>
                      </c:pt>
                      <c:pt idx="33">
                        <c:v>167</c:v>
                      </c:pt>
                      <c:pt idx="34">
                        <c:v>172</c:v>
                      </c:pt>
                      <c:pt idx="35">
                        <c:v>177</c:v>
                      </c:pt>
                      <c:pt idx="36">
                        <c:v>183</c:v>
                      </c:pt>
                      <c:pt idx="37">
                        <c:v>187</c:v>
                      </c:pt>
                      <c:pt idx="38">
                        <c:v>193</c:v>
                      </c:pt>
                      <c:pt idx="39">
                        <c:v>198</c:v>
                      </c:pt>
                      <c:pt idx="40">
                        <c:v>204</c:v>
                      </c:pt>
                      <c:pt idx="41">
                        <c:v>208</c:v>
                      </c:pt>
                      <c:pt idx="42">
                        <c:v>213</c:v>
                      </c:pt>
                      <c:pt idx="43">
                        <c:v>218</c:v>
                      </c:pt>
                      <c:pt idx="44">
                        <c:v>224</c:v>
                      </c:pt>
                      <c:pt idx="45">
                        <c:v>229</c:v>
                      </c:pt>
                      <c:pt idx="46">
                        <c:v>233</c:v>
                      </c:pt>
                      <c:pt idx="47">
                        <c:v>238</c:v>
                      </c:pt>
                      <c:pt idx="48">
                        <c:v>243</c:v>
                      </c:pt>
                      <c:pt idx="49">
                        <c:v>247</c:v>
                      </c:pt>
                      <c:pt idx="50">
                        <c:v>251</c:v>
                      </c:pt>
                      <c:pt idx="51">
                        <c:v>256</c:v>
                      </c:pt>
                      <c:pt idx="52">
                        <c:v>260</c:v>
                      </c:pt>
                      <c:pt idx="53">
                        <c:v>264</c:v>
                      </c:pt>
                      <c:pt idx="54">
                        <c:v>269</c:v>
                      </c:pt>
                      <c:pt idx="55">
                        <c:v>273</c:v>
                      </c:pt>
                      <c:pt idx="56">
                        <c:v>276</c:v>
                      </c:pt>
                      <c:pt idx="57">
                        <c:v>280</c:v>
                      </c:pt>
                      <c:pt idx="58">
                        <c:v>284</c:v>
                      </c:pt>
                      <c:pt idx="59">
                        <c:v>287</c:v>
                      </c:pt>
                      <c:pt idx="60">
                        <c:v>291</c:v>
                      </c:pt>
                      <c:pt idx="61">
                        <c:v>294</c:v>
                      </c:pt>
                      <c:pt idx="62">
                        <c:v>299</c:v>
                      </c:pt>
                      <c:pt idx="63">
                        <c:v>303</c:v>
                      </c:pt>
                      <c:pt idx="64">
                        <c:v>307</c:v>
                      </c:pt>
                      <c:pt idx="65">
                        <c:v>311</c:v>
                      </c:pt>
                      <c:pt idx="66">
                        <c:v>315</c:v>
                      </c:pt>
                      <c:pt idx="67">
                        <c:v>319</c:v>
                      </c:pt>
                      <c:pt idx="68">
                        <c:v>323</c:v>
                      </c:pt>
                      <c:pt idx="69">
                        <c:v>328</c:v>
                      </c:pt>
                      <c:pt idx="70">
                        <c:v>332</c:v>
                      </c:pt>
                      <c:pt idx="71">
                        <c:v>336</c:v>
                      </c:pt>
                      <c:pt idx="72">
                        <c:v>341</c:v>
                      </c:pt>
                      <c:pt idx="73">
                        <c:v>345</c:v>
                      </c:pt>
                      <c:pt idx="74">
                        <c:v>349</c:v>
                      </c:pt>
                      <c:pt idx="75">
                        <c:v>354</c:v>
                      </c:pt>
                      <c:pt idx="76">
                        <c:v>358</c:v>
                      </c:pt>
                      <c:pt idx="77">
                        <c:v>363</c:v>
                      </c:pt>
                      <c:pt idx="78">
                        <c:v>367</c:v>
                      </c:pt>
                      <c:pt idx="79">
                        <c:v>371</c:v>
                      </c:pt>
                      <c:pt idx="80">
                        <c:v>375</c:v>
                      </c:pt>
                      <c:pt idx="81">
                        <c:v>381</c:v>
                      </c:pt>
                      <c:pt idx="82">
                        <c:v>385</c:v>
                      </c:pt>
                      <c:pt idx="83">
                        <c:v>390</c:v>
                      </c:pt>
                      <c:pt idx="84">
                        <c:v>394</c:v>
                      </c:pt>
                      <c:pt idx="85">
                        <c:v>399</c:v>
                      </c:pt>
                      <c:pt idx="86">
                        <c:v>403</c:v>
                      </c:pt>
                      <c:pt idx="87">
                        <c:v>408</c:v>
                      </c:pt>
                      <c:pt idx="88">
                        <c:v>412</c:v>
                      </c:pt>
                      <c:pt idx="89">
                        <c:v>417</c:v>
                      </c:pt>
                      <c:pt idx="90">
                        <c:v>422</c:v>
                      </c:pt>
                      <c:pt idx="91">
                        <c:v>426</c:v>
                      </c:pt>
                      <c:pt idx="92">
                        <c:v>431</c:v>
                      </c:pt>
                      <c:pt idx="93">
                        <c:v>435</c:v>
                      </c:pt>
                      <c:pt idx="94">
                        <c:v>439</c:v>
                      </c:pt>
                      <c:pt idx="95">
                        <c:v>443</c:v>
                      </c:pt>
                      <c:pt idx="96">
                        <c:v>447</c:v>
                      </c:pt>
                      <c:pt idx="97">
                        <c:v>451</c:v>
                      </c:pt>
                      <c:pt idx="98">
                        <c:v>456</c:v>
                      </c:pt>
                      <c:pt idx="99">
                        <c:v>459</c:v>
                      </c:pt>
                      <c:pt idx="100">
                        <c:v>464</c:v>
                      </c:pt>
                      <c:pt idx="101">
                        <c:v>468</c:v>
                      </c:pt>
                      <c:pt idx="102">
                        <c:v>473</c:v>
                      </c:pt>
                      <c:pt idx="103">
                        <c:v>478</c:v>
                      </c:pt>
                      <c:pt idx="104">
                        <c:v>482</c:v>
                      </c:pt>
                      <c:pt idx="105">
                        <c:v>487</c:v>
                      </c:pt>
                      <c:pt idx="106">
                        <c:v>492</c:v>
                      </c:pt>
                      <c:pt idx="107">
                        <c:v>497</c:v>
                      </c:pt>
                      <c:pt idx="108">
                        <c:v>501</c:v>
                      </c:pt>
                      <c:pt idx="109">
                        <c:v>506</c:v>
                      </c:pt>
                      <c:pt idx="110">
                        <c:v>512</c:v>
                      </c:pt>
                      <c:pt idx="111">
                        <c:v>518</c:v>
                      </c:pt>
                      <c:pt idx="112">
                        <c:v>523</c:v>
                      </c:pt>
                      <c:pt idx="113">
                        <c:v>529</c:v>
                      </c:pt>
                      <c:pt idx="114">
                        <c:v>535</c:v>
                      </c:pt>
                      <c:pt idx="115">
                        <c:v>539</c:v>
                      </c:pt>
                      <c:pt idx="116">
                        <c:v>544</c:v>
                      </c:pt>
                      <c:pt idx="117">
                        <c:v>548</c:v>
                      </c:pt>
                      <c:pt idx="118">
                        <c:v>554</c:v>
                      </c:pt>
                      <c:pt idx="119">
                        <c:v>560</c:v>
                      </c:pt>
                      <c:pt idx="120">
                        <c:v>564</c:v>
                      </c:pt>
                      <c:pt idx="121">
                        <c:v>570</c:v>
                      </c:pt>
                      <c:pt idx="122">
                        <c:v>574</c:v>
                      </c:pt>
                      <c:pt idx="123">
                        <c:v>578</c:v>
                      </c:pt>
                      <c:pt idx="124">
                        <c:v>582</c:v>
                      </c:pt>
                      <c:pt idx="125">
                        <c:v>588</c:v>
                      </c:pt>
                      <c:pt idx="126">
                        <c:v>593</c:v>
                      </c:pt>
                      <c:pt idx="127">
                        <c:v>597</c:v>
                      </c:pt>
                      <c:pt idx="128">
                        <c:v>602</c:v>
                      </c:pt>
                      <c:pt idx="129">
                        <c:v>607</c:v>
                      </c:pt>
                      <c:pt idx="130">
                        <c:v>612</c:v>
                      </c:pt>
                      <c:pt idx="131">
                        <c:v>617</c:v>
                      </c:pt>
                      <c:pt idx="132">
                        <c:v>623</c:v>
                      </c:pt>
                      <c:pt idx="133">
                        <c:v>628</c:v>
                      </c:pt>
                      <c:pt idx="134">
                        <c:v>634</c:v>
                      </c:pt>
                      <c:pt idx="135">
                        <c:v>639</c:v>
                      </c:pt>
                      <c:pt idx="136">
                        <c:v>643</c:v>
                      </c:pt>
                      <c:pt idx="137">
                        <c:v>647</c:v>
                      </c:pt>
                      <c:pt idx="138">
                        <c:v>652</c:v>
                      </c:pt>
                      <c:pt idx="139">
                        <c:v>657</c:v>
                      </c:pt>
                      <c:pt idx="140">
                        <c:v>663</c:v>
                      </c:pt>
                      <c:pt idx="141">
                        <c:v>668</c:v>
                      </c:pt>
                      <c:pt idx="142">
                        <c:v>673</c:v>
                      </c:pt>
                      <c:pt idx="143">
                        <c:v>678</c:v>
                      </c:pt>
                      <c:pt idx="144">
                        <c:v>684</c:v>
                      </c:pt>
                      <c:pt idx="145">
                        <c:v>689</c:v>
                      </c:pt>
                      <c:pt idx="146">
                        <c:v>693</c:v>
                      </c:pt>
                      <c:pt idx="147">
                        <c:v>699</c:v>
                      </c:pt>
                      <c:pt idx="148">
                        <c:v>705</c:v>
                      </c:pt>
                      <c:pt idx="149">
                        <c:v>709</c:v>
                      </c:pt>
                      <c:pt idx="150">
                        <c:v>715</c:v>
                      </c:pt>
                      <c:pt idx="151">
                        <c:v>721</c:v>
                      </c:pt>
                      <c:pt idx="152">
                        <c:v>726</c:v>
                      </c:pt>
                      <c:pt idx="153">
                        <c:v>732</c:v>
                      </c:pt>
                      <c:pt idx="154">
                        <c:v>737</c:v>
                      </c:pt>
                      <c:pt idx="155">
                        <c:v>742</c:v>
                      </c:pt>
                      <c:pt idx="156">
                        <c:v>748</c:v>
                      </c:pt>
                      <c:pt idx="157">
                        <c:v>753</c:v>
                      </c:pt>
                      <c:pt idx="158">
                        <c:v>758</c:v>
                      </c:pt>
                      <c:pt idx="159">
                        <c:v>763</c:v>
                      </c:pt>
                      <c:pt idx="160">
                        <c:v>769</c:v>
                      </c:pt>
                      <c:pt idx="161">
                        <c:v>774</c:v>
                      </c:pt>
                      <c:pt idx="162">
                        <c:v>778</c:v>
                      </c:pt>
                      <c:pt idx="163">
                        <c:v>782</c:v>
                      </c:pt>
                      <c:pt idx="164">
                        <c:v>787</c:v>
                      </c:pt>
                      <c:pt idx="165">
                        <c:v>791</c:v>
                      </c:pt>
                      <c:pt idx="166">
                        <c:v>797</c:v>
                      </c:pt>
                      <c:pt idx="167">
                        <c:v>802</c:v>
                      </c:pt>
                      <c:pt idx="168">
                        <c:v>807</c:v>
                      </c:pt>
                      <c:pt idx="169">
                        <c:v>812</c:v>
                      </c:pt>
                      <c:pt idx="170">
                        <c:v>816</c:v>
                      </c:pt>
                      <c:pt idx="171">
                        <c:v>820</c:v>
                      </c:pt>
                      <c:pt idx="172">
                        <c:v>824</c:v>
                      </c:pt>
                      <c:pt idx="173">
                        <c:v>829</c:v>
                      </c:pt>
                      <c:pt idx="174">
                        <c:v>833</c:v>
                      </c:pt>
                      <c:pt idx="175">
                        <c:v>838</c:v>
                      </c:pt>
                      <c:pt idx="176">
                        <c:v>843</c:v>
                      </c:pt>
                      <c:pt idx="177">
                        <c:v>847</c:v>
                      </c:pt>
                      <c:pt idx="178">
                        <c:v>850</c:v>
                      </c:pt>
                      <c:pt idx="179">
                        <c:v>855</c:v>
                      </c:pt>
                      <c:pt idx="180">
                        <c:v>859</c:v>
                      </c:pt>
                      <c:pt idx="181">
                        <c:v>864</c:v>
                      </c:pt>
                      <c:pt idx="182">
                        <c:v>869</c:v>
                      </c:pt>
                      <c:pt idx="183">
                        <c:v>874</c:v>
                      </c:pt>
                      <c:pt idx="184">
                        <c:v>878</c:v>
                      </c:pt>
                      <c:pt idx="185">
                        <c:v>882</c:v>
                      </c:pt>
                      <c:pt idx="186">
                        <c:v>887</c:v>
                      </c:pt>
                      <c:pt idx="187">
                        <c:v>892</c:v>
                      </c:pt>
                      <c:pt idx="188">
                        <c:v>896</c:v>
                      </c:pt>
                      <c:pt idx="189">
                        <c:v>900</c:v>
                      </c:pt>
                      <c:pt idx="190">
                        <c:v>906</c:v>
                      </c:pt>
                      <c:pt idx="191">
                        <c:v>911</c:v>
                      </c:pt>
                      <c:pt idx="192">
                        <c:v>916</c:v>
                      </c:pt>
                      <c:pt idx="193">
                        <c:v>920</c:v>
                      </c:pt>
                      <c:pt idx="194">
                        <c:v>926</c:v>
                      </c:pt>
                      <c:pt idx="195">
                        <c:v>932</c:v>
                      </c:pt>
                      <c:pt idx="196">
                        <c:v>936</c:v>
                      </c:pt>
                      <c:pt idx="197">
                        <c:v>941</c:v>
                      </c:pt>
                      <c:pt idx="198">
                        <c:v>946</c:v>
                      </c:pt>
                      <c:pt idx="199">
                        <c:v>951</c:v>
                      </c:pt>
                      <c:pt idx="200">
                        <c:v>955</c:v>
                      </c:pt>
                      <c:pt idx="201">
                        <c:v>959</c:v>
                      </c:pt>
                      <c:pt idx="202">
                        <c:v>964</c:v>
                      </c:pt>
                      <c:pt idx="203">
                        <c:v>970</c:v>
                      </c:pt>
                      <c:pt idx="204">
                        <c:v>975</c:v>
                      </c:pt>
                      <c:pt idx="205">
                        <c:v>979</c:v>
                      </c:pt>
                      <c:pt idx="206">
                        <c:v>983</c:v>
                      </c:pt>
                      <c:pt idx="207">
                        <c:v>989</c:v>
                      </c:pt>
                      <c:pt idx="208">
                        <c:v>994</c:v>
                      </c:pt>
                      <c:pt idx="209">
                        <c:v>999</c:v>
                      </c:pt>
                      <c:pt idx="210">
                        <c:v>1004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Sheet2!$B$1:$B$211</c15:sqref>
                        </c15:formulaRef>
                      </c:ext>
                    </c:extLst>
                    <c:numCache>
                      <c:formatCode>General</c:formatCode>
                      <c:ptCount val="211"/>
                      <c:pt idx="0">
                        <c:v>0</c:v>
                      </c:pt>
                      <c:pt idx="1">
                        <c:v>4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29</c:v>
                      </c:pt>
                      <c:pt idx="7">
                        <c:v>33</c:v>
                      </c:pt>
                      <c:pt idx="8">
                        <c:v>39</c:v>
                      </c:pt>
                      <c:pt idx="9">
                        <c:v>43</c:v>
                      </c:pt>
                      <c:pt idx="10">
                        <c:v>49</c:v>
                      </c:pt>
                      <c:pt idx="11">
                        <c:v>54</c:v>
                      </c:pt>
                      <c:pt idx="12">
                        <c:v>59</c:v>
                      </c:pt>
                      <c:pt idx="13">
                        <c:v>63</c:v>
                      </c:pt>
                      <c:pt idx="14">
                        <c:v>69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84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111</c:v>
                      </c:pt>
                      <c:pt idx="23">
                        <c:v>116</c:v>
                      </c:pt>
                      <c:pt idx="24">
                        <c:v>122</c:v>
                      </c:pt>
                      <c:pt idx="25">
                        <c:v>127</c:v>
                      </c:pt>
                      <c:pt idx="26">
                        <c:v>132</c:v>
                      </c:pt>
                      <c:pt idx="27">
                        <c:v>137</c:v>
                      </c:pt>
                      <c:pt idx="28">
                        <c:v>142</c:v>
                      </c:pt>
                      <c:pt idx="29">
                        <c:v>147</c:v>
                      </c:pt>
                      <c:pt idx="30">
                        <c:v>152</c:v>
                      </c:pt>
                      <c:pt idx="31">
                        <c:v>158</c:v>
                      </c:pt>
                      <c:pt idx="32">
                        <c:v>162</c:v>
                      </c:pt>
                      <c:pt idx="33">
                        <c:v>167</c:v>
                      </c:pt>
                      <c:pt idx="34">
                        <c:v>172</c:v>
                      </c:pt>
                      <c:pt idx="35">
                        <c:v>177</c:v>
                      </c:pt>
                      <c:pt idx="36">
                        <c:v>183</c:v>
                      </c:pt>
                      <c:pt idx="37">
                        <c:v>187</c:v>
                      </c:pt>
                      <c:pt idx="38">
                        <c:v>193</c:v>
                      </c:pt>
                      <c:pt idx="39">
                        <c:v>198</c:v>
                      </c:pt>
                      <c:pt idx="40">
                        <c:v>204</c:v>
                      </c:pt>
                      <c:pt idx="41">
                        <c:v>208</c:v>
                      </c:pt>
                      <c:pt idx="42">
                        <c:v>213</c:v>
                      </c:pt>
                      <c:pt idx="43">
                        <c:v>218</c:v>
                      </c:pt>
                      <c:pt idx="44">
                        <c:v>224</c:v>
                      </c:pt>
                      <c:pt idx="45">
                        <c:v>229</c:v>
                      </c:pt>
                      <c:pt idx="46">
                        <c:v>233</c:v>
                      </c:pt>
                      <c:pt idx="47">
                        <c:v>238</c:v>
                      </c:pt>
                      <c:pt idx="48">
                        <c:v>243</c:v>
                      </c:pt>
                      <c:pt idx="49">
                        <c:v>247</c:v>
                      </c:pt>
                      <c:pt idx="50">
                        <c:v>251</c:v>
                      </c:pt>
                      <c:pt idx="51">
                        <c:v>256</c:v>
                      </c:pt>
                      <c:pt idx="52">
                        <c:v>260</c:v>
                      </c:pt>
                      <c:pt idx="53">
                        <c:v>264</c:v>
                      </c:pt>
                      <c:pt idx="54">
                        <c:v>269</c:v>
                      </c:pt>
                      <c:pt idx="55">
                        <c:v>273</c:v>
                      </c:pt>
                      <c:pt idx="56">
                        <c:v>276</c:v>
                      </c:pt>
                      <c:pt idx="57">
                        <c:v>280</c:v>
                      </c:pt>
                      <c:pt idx="58">
                        <c:v>284</c:v>
                      </c:pt>
                      <c:pt idx="59">
                        <c:v>287</c:v>
                      </c:pt>
                      <c:pt idx="60">
                        <c:v>291</c:v>
                      </c:pt>
                      <c:pt idx="61">
                        <c:v>294</c:v>
                      </c:pt>
                      <c:pt idx="62">
                        <c:v>299</c:v>
                      </c:pt>
                      <c:pt idx="63">
                        <c:v>303</c:v>
                      </c:pt>
                      <c:pt idx="64">
                        <c:v>307</c:v>
                      </c:pt>
                      <c:pt idx="65">
                        <c:v>311</c:v>
                      </c:pt>
                      <c:pt idx="66">
                        <c:v>315</c:v>
                      </c:pt>
                      <c:pt idx="67">
                        <c:v>319</c:v>
                      </c:pt>
                      <c:pt idx="68">
                        <c:v>323</c:v>
                      </c:pt>
                      <c:pt idx="69">
                        <c:v>328</c:v>
                      </c:pt>
                      <c:pt idx="70">
                        <c:v>332</c:v>
                      </c:pt>
                      <c:pt idx="71">
                        <c:v>336</c:v>
                      </c:pt>
                      <c:pt idx="72">
                        <c:v>341</c:v>
                      </c:pt>
                      <c:pt idx="73">
                        <c:v>345</c:v>
                      </c:pt>
                      <c:pt idx="74">
                        <c:v>349</c:v>
                      </c:pt>
                      <c:pt idx="75">
                        <c:v>354</c:v>
                      </c:pt>
                      <c:pt idx="76">
                        <c:v>358</c:v>
                      </c:pt>
                      <c:pt idx="77">
                        <c:v>363</c:v>
                      </c:pt>
                      <c:pt idx="78">
                        <c:v>367</c:v>
                      </c:pt>
                      <c:pt idx="79">
                        <c:v>371</c:v>
                      </c:pt>
                      <c:pt idx="80">
                        <c:v>375</c:v>
                      </c:pt>
                      <c:pt idx="81">
                        <c:v>381</c:v>
                      </c:pt>
                      <c:pt idx="82">
                        <c:v>385</c:v>
                      </c:pt>
                      <c:pt idx="83">
                        <c:v>390</c:v>
                      </c:pt>
                      <c:pt idx="84">
                        <c:v>394</c:v>
                      </c:pt>
                      <c:pt idx="85">
                        <c:v>399</c:v>
                      </c:pt>
                      <c:pt idx="86">
                        <c:v>403</c:v>
                      </c:pt>
                      <c:pt idx="87">
                        <c:v>408</c:v>
                      </c:pt>
                      <c:pt idx="88">
                        <c:v>412</c:v>
                      </c:pt>
                      <c:pt idx="89">
                        <c:v>417</c:v>
                      </c:pt>
                      <c:pt idx="90">
                        <c:v>422</c:v>
                      </c:pt>
                      <c:pt idx="91">
                        <c:v>426</c:v>
                      </c:pt>
                      <c:pt idx="92">
                        <c:v>431</c:v>
                      </c:pt>
                      <c:pt idx="93">
                        <c:v>435</c:v>
                      </c:pt>
                      <c:pt idx="94">
                        <c:v>439</c:v>
                      </c:pt>
                      <c:pt idx="95">
                        <c:v>443</c:v>
                      </c:pt>
                      <c:pt idx="96">
                        <c:v>447</c:v>
                      </c:pt>
                      <c:pt idx="97">
                        <c:v>451</c:v>
                      </c:pt>
                      <c:pt idx="98">
                        <c:v>456</c:v>
                      </c:pt>
                      <c:pt idx="99">
                        <c:v>459</c:v>
                      </c:pt>
                      <c:pt idx="100">
                        <c:v>464</c:v>
                      </c:pt>
                      <c:pt idx="101">
                        <c:v>468</c:v>
                      </c:pt>
                      <c:pt idx="102">
                        <c:v>473</c:v>
                      </c:pt>
                      <c:pt idx="103">
                        <c:v>478</c:v>
                      </c:pt>
                      <c:pt idx="104">
                        <c:v>482</c:v>
                      </c:pt>
                      <c:pt idx="105">
                        <c:v>487</c:v>
                      </c:pt>
                      <c:pt idx="106">
                        <c:v>492</c:v>
                      </c:pt>
                      <c:pt idx="107">
                        <c:v>497</c:v>
                      </c:pt>
                      <c:pt idx="108">
                        <c:v>501</c:v>
                      </c:pt>
                      <c:pt idx="109">
                        <c:v>506</c:v>
                      </c:pt>
                      <c:pt idx="110">
                        <c:v>512</c:v>
                      </c:pt>
                      <c:pt idx="111">
                        <c:v>518</c:v>
                      </c:pt>
                      <c:pt idx="112">
                        <c:v>523</c:v>
                      </c:pt>
                      <c:pt idx="113">
                        <c:v>529</c:v>
                      </c:pt>
                      <c:pt idx="114">
                        <c:v>535</c:v>
                      </c:pt>
                      <c:pt idx="115">
                        <c:v>539</c:v>
                      </c:pt>
                      <c:pt idx="116">
                        <c:v>544</c:v>
                      </c:pt>
                      <c:pt idx="117">
                        <c:v>548</c:v>
                      </c:pt>
                      <c:pt idx="118">
                        <c:v>554</c:v>
                      </c:pt>
                      <c:pt idx="119">
                        <c:v>560</c:v>
                      </c:pt>
                      <c:pt idx="120">
                        <c:v>564</c:v>
                      </c:pt>
                      <c:pt idx="121">
                        <c:v>570</c:v>
                      </c:pt>
                      <c:pt idx="122">
                        <c:v>574</c:v>
                      </c:pt>
                      <c:pt idx="123">
                        <c:v>578</c:v>
                      </c:pt>
                      <c:pt idx="124">
                        <c:v>582</c:v>
                      </c:pt>
                      <c:pt idx="125">
                        <c:v>588</c:v>
                      </c:pt>
                      <c:pt idx="126">
                        <c:v>593</c:v>
                      </c:pt>
                      <c:pt idx="127">
                        <c:v>597</c:v>
                      </c:pt>
                      <c:pt idx="128">
                        <c:v>602</c:v>
                      </c:pt>
                      <c:pt idx="129">
                        <c:v>607</c:v>
                      </c:pt>
                      <c:pt idx="130">
                        <c:v>612</c:v>
                      </c:pt>
                      <c:pt idx="131">
                        <c:v>617</c:v>
                      </c:pt>
                      <c:pt idx="132">
                        <c:v>623</c:v>
                      </c:pt>
                      <c:pt idx="133">
                        <c:v>628</c:v>
                      </c:pt>
                      <c:pt idx="134">
                        <c:v>634</c:v>
                      </c:pt>
                      <c:pt idx="135">
                        <c:v>639</c:v>
                      </c:pt>
                      <c:pt idx="136">
                        <c:v>643</c:v>
                      </c:pt>
                      <c:pt idx="137">
                        <c:v>647</c:v>
                      </c:pt>
                      <c:pt idx="138">
                        <c:v>652</c:v>
                      </c:pt>
                      <c:pt idx="139">
                        <c:v>657</c:v>
                      </c:pt>
                      <c:pt idx="140">
                        <c:v>663</c:v>
                      </c:pt>
                      <c:pt idx="141">
                        <c:v>668</c:v>
                      </c:pt>
                      <c:pt idx="142">
                        <c:v>673</c:v>
                      </c:pt>
                      <c:pt idx="143">
                        <c:v>678</c:v>
                      </c:pt>
                      <c:pt idx="144">
                        <c:v>684</c:v>
                      </c:pt>
                      <c:pt idx="145">
                        <c:v>689</c:v>
                      </c:pt>
                      <c:pt idx="146">
                        <c:v>693</c:v>
                      </c:pt>
                      <c:pt idx="147">
                        <c:v>699</c:v>
                      </c:pt>
                      <c:pt idx="148">
                        <c:v>705</c:v>
                      </c:pt>
                      <c:pt idx="149">
                        <c:v>709</c:v>
                      </c:pt>
                      <c:pt idx="150">
                        <c:v>715</c:v>
                      </c:pt>
                      <c:pt idx="151">
                        <c:v>721</c:v>
                      </c:pt>
                      <c:pt idx="152">
                        <c:v>726</c:v>
                      </c:pt>
                      <c:pt idx="153">
                        <c:v>732</c:v>
                      </c:pt>
                      <c:pt idx="154">
                        <c:v>737</c:v>
                      </c:pt>
                      <c:pt idx="155">
                        <c:v>742</c:v>
                      </c:pt>
                      <c:pt idx="156">
                        <c:v>748</c:v>
                      </c:pt>
                      <c:pt idx="157">
                        <c:v>753</c:v>
                      </c:pt>
                      <c:pt idx="158">
                        <c:v>758</c:v>
                      </c:pt>
                      <c:pt idx="159">
                        <c:v>763</c:v>
                      </c:pt>
                      <c:pt idx="160">
                        <c:v>769</c:v>
                      </c:pt>
                      <c:pt idx="161">
                        <c:v>774</c:v>
                      </c:pt>
                      <c:pt idx="162">
                        <c:v>778</c:v>
                      </c:pt>
                      <c:pt idx="163">
                        <c:v>782</c:v>
                      </c:pt>
                      <c:pt idx="164">
                        <c:v>787</c:v>
                      </c:pt>
                      <c:pt idx="165">
                        <c:v>791</c:v>
                      </c:pt>
                      <c:pt idx="166">
                        <c:v>797</c:v>
                      </c:pt>
                      <c:pt idx="167">
                        <c:v>802</c:v>
                      </c:pt>
                      <c:pt idx="168">
                        <c:v>807</c:v>
                      </c:pt>
                      <c:pt idx="169">
                        <c:v>812</c:v>
                      </c:pt>
                      <c:pt idx="170">
                        <c:v>816</c:v>
                      </c:pt>
                      <c:pt idx="171">
                        <c:v>820</c:v>
                      </c:pt>
                      <c:pt idx="172">
                        <c:v>824</c:v>
                      </c:pt>
                      <c:pt idx="173">
                        <c:v>829</c:v>
                      </c:pt>
                      <c:pt idx="174">
                        <c:v>833</c:v>
                      </c:pt>
                      <c:pt idx="175">
                        <c:v>838</c:v>
                      </c:pt>
                      <c:pt idx="176">
                        <c:v>843</c:v>
                      </c:pt>
                      <c:pt idx="177">
                        <c:v>847</c:v>
                      </c:pt>
                      <c:pt idx="178">
                        <c:v>850</c:v>
                      </c:pt>
                      <c:pt idx="179">
                        <c:v>855</c:v>
                      </c:pt>
                      <c:pt idx="180">
                        <c:v>859</c:v>
                      </c:pt>
                      <c:pt idx="181">
                        <c:v>864</c:v>
                      </c:pt>
                      <c:pt idx="182">
                        <c:v>869</c:v>
                      </c:pt>
                      <c:pt idx="183">
                        <c:v>874</c:v>
                      </c:pt>
                      <c:pt idx="184">
                        <c:v>878</c:v>
                      </c:pt>
                      <c:pt idx="185">
                        <c:v>882</c:v>
                      </c:pt>
                      <c:pt idx="186">
                        <c:v>887</c:v>
                      </c:pt>
                      <c:pt idx="187">
                        <c:v>892</c:v>
                      </c:pt>
                      <c:pt idx="188">
                        <c:v>896</c:v>
                      </c:pt>
                      <c:pt idx="189">
                        <c:v>900</c:v>
                      </c:pt>
                      <c:pt idx="190">
                        <c:v>906</c:v>
                      </c:pt>
                      <c:pt idx="191">
                        <c:v>911</c:v>
                      </c:pt>
                      <c:pt idx="192">
                        <c:v>916</c:v>
                      </c:pt>
                      <c:pt idx="193">
                        <c:v>920</c:v>
                      </c:pt>
                      <c:pt idx="194">
                        <c:v>926</c:v>
                      </c:pt>
                      <c:pt idx="195">
                        <c:v>932</c:v>
                      </c:pt>
                      <c:pt idx="196">
                        <c:v>936</c:v>
                      </c:pt>
                      <c:pt idx="197">
                        <c:v>941</c:v>
                      </c:pt>
                      <c:pt idx="198">
                        <c:v>946</c:v>
                      </c:pt>
                      <c:pt idx="199">
                        <c:v>951</c:v>
                      </c:pt>
                      <c:pt idx="200">
                        <c:v>955</c:v>
                      </c:pt>
                      <c:pt idx="201">
                        <c:v>959</c:v>
                      </c:pt>
                      <c:pt idx="202">
                        <c:v>964</c:v>
                      </c:pt>
                      <c:pt idx="203">
                        <c:v>970</c:v>
                      </c:pt>
                      <c:pt idx="204">
                        <c:v>975</c:v>
                      </c:pt>
                      <c:pt idx="205">
                        <c:v>979</c:v>
                      </c:pt>
                      <c:pt idx="206">
                        <c:v>983</c:v>
                      </c:pt>
                      <c:pt idx="207">
                        <c:v>989</c:v>
                      </c:pt>
                      <c:pt idx="208">
                        <c:v>994</c:v>
                      </c:pt>
                      <c:pt idx="209">
                        <c:v>999</c:v>
                      </c:pt>
                      <c:pt idx="210">
                        <c:v>1004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462-4256-B065-05FEA7AED0E2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4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29</c:v>
                      </c:pt>
                      <c:pt idx="7">
                        <c:v>33</c:v>
                      </c:pt>
                      <c:pt idx="8">
                        <c:v>39</c:v>
                      </c:pt>
                      <c:pt idx="9">
                        <c:v>43</c:v>
                      </c:pt>
                      <c:pt idx="10">
                        <c:v>49</c:v>
                      </c:pt>
                      <c:pt idx="11">
                        <c:v>54</c:v>
                      </c:pt>
                      <c:pt idx="12">
                        <c:v>59</c:v>
                      </c:pt>
                      <c:pt idx="13">
                        <c:v>63</c:v>
                      </c:pt>
                      <c:pt idx="14">
                        <c:v>69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84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111</c:v>
                      </c:pt>
                      <c:pt idx="23">
                        <c:v>116</c:v>
                      </c:pt>
                      <c:pt idx="24">
                        <c:v>122</c:v>
                      </c:pt>
                      <c:pt idx="25">
                        <c:v>127</c:v>
                      </c:pt>
                      <c:pt idx="26">
                        <c:v>132</c:v>
                      </c:pt>
                      <c:pt idx="27">
                        <c:v>137</c:v>
                      </c:pt>
                      <c:pt idx="28">
                        <c:v>142</c:v>
                      </c:pt>
                      <c:pt idx="29">
                        <c:v>147</c:v>
                      </c:pt>
                      <c:pt idx="30">
                        <c:v>152</c:v>
                      </c:pt>
                      <c:pt idx="31">
                        <c:v>158</c:v>
                      </c:pt>
                      <c:pt idx="32">
                        <c:v>162</c:v>
                      </c:pt>
                      <c:pt idx="33">
                        <c:v>167</c:v>
                      </c:pt>
                      <c:pt idx="34">
                        <c:v>172</c:v>
                      </c:pt>
                      <c:pt idx="35">
                        <c:v>177</c:v>
                      </c:pt>
                      <c:pt idx="36">
                        <c:v>183</c:v>
                      </c:pt>
                      <c:pt idx="37">
                        <c:v>187</c:v>
                      </c:pt>
                      <c:pt idx="38">
                        <c:v>193</c:v>
                      </c:pt>
                      <c:pt idx="39">
                        <c:v>198</c:v>
                      </c:pt>
                      <c:pt idx="40">
                        <c:v>204</c:v>
                      </c:pt>
                      <c:pt idx="41">
                        <c:v>208</c:v>
                      </c:pt>
                      <c:pt idx="42">
                        <c:v>213</c:v>
                      </c:pt>
                      <c:pt idx="43">
                        <c:v>218</c:v>
                      </c:pt>
                      <c:pt idx="44">
                        <c:v>224</c:v>
                      </c:pt>
                      <c:pt idx="45">
                        <c:v>229</c:v>
                      </c:pt>
                      <c:pt idx="46">
                        <c:v>233</c:v>
                      </c:pt>
                      <c:pt idx="47">
                        <c:v>238</c:v>
                      </c:pt>
                      <c:pt idx="48">
                        <c:v>243</c:v>
                      </c:pt>
                      <c:pt idx="49">
                        <c:v>247</c:v>
                      </c:pt>
                      <c:pt idx="50">
                        <c:v>251</c:v>
                      </c:pt>
                      <c:pt idx="51">
                        <c:v>256</c:v>
                      </c:pt>
                      <c:pt idx="52">
                        <c:v>260</c:v>
                      </c:pt>
                      <c:pt idx="53">
                        <c:v>264</c:v>
                      </c:pt>
                      <c:pt idx="54">
                        <c:v>269</c:v>
                      </c:pt>
                      <c:pt idx="55">
                        <c:v>273</c:v>
                      </c:pt>
                      <c:pt idx="56">
                        <c:v>276</c:v>
                      </c:pt>
                      <c:pt idx="57">
                        <c:v>280</c:v>
                      </c:pt>
                      <c:pt idx="58">
                        <c:v>284</c:v>
                      </c:pt>
                      <c:pt idx="59">
                        <c:v>287</c:v>
                      </c:pt>
                      <c:pt idx="60">
                        <c:v>291</c:v>
                      </c:pt>
                      <c:pt idx="61">
                        <c:v>294</c:v>
                      </c:pt>
                      <c:pt idx="62">
                        <c:v>299</c:v>
                      </c:pt>
                      <c:pt idx="63">
                        <c:v>303</c:v>
                      </c:pt>
                      <c:pt idx="64">
                        <c:v>307</c:v>
                      </c:pt>
                      <c:pt idx="65">
                        <c:v>311</c:v>
                      </c:pt>
                      <c:pt idx="66">
                        <c:v>315</c:v>
                      </c:pt>
                      <c:pt idx="67">
                        <c:v>319</c:v>
                      </c:pt>
                      <c:pt idx="68">
                        <c:v>323</c:v>
                      </c:pt>
                      <c:pt idx="69">
                        <c:v>328</c:v>
                      </c:pt>
                      <c:pt idx="70">
                        <c:v>332</c:v>
                      </c:pt>
                      <c:pt idx="71">
                        <c:v>336</c:v>
                      </c:pt>
                      <c:pt idx="72">
                        <c:v>341</c:v>
                      </c:pt>
                      <c:pt idx="73">
                        <c:v>345</c:v>
                      </c:pt>
                      <c:pt idx="74">
                        <c:v>349</c:v>
                      </c:pt>
                      <c:pt idx="75">
                        <c:v>354</c:v>
                      </c:pt>
                      <c:pt idx="76">
                        <c:v>358</c:v>
                      </c:pt>
                      <c:pt idx="77">
                        <c:v>363</c:v>
                      </c:pt>
                      <c:pt idx="78">
                        <c:v>367</c:v>
                      </c:pt>
                      <c:pt idx="79">
                        <c:v>371</c:v>
                      </c:pt>
                      <c:pt idx="80">
                        <c:v>375</c:v>
                      </c:pt>
                      <c:pt idx="81">
                        <c:v>381</c:v>
                      </c:pt>
                      <c:pt idx="82">
                        <c:v>385</c:v>
                      </c:pt>
                      <c:pt idx="83">
                        <c:v>390</c:v>
                      </c:pt>
                      <c:pt idx="84">
                        <c:v>394</c:v>
                      </c:pt>
                      <c:pt idx="85">
                        <c:v>399</c:v>
                      </c:pt>
                      <c:pt idx="86">
                        <c:v>403</c:v>
                      </c:pt>
                      <c:pt idx="87">
                        <c:v>408</c:v>
                      </c:pt>
                      <c:pt idx="88">
                        <c:v>412</c:v>
                      </c:pt>
                      <c:pt idx="89">
                        <c:v>417</c:v>
                      </c:pt>
                      <c:pt idx="90">
                        <c:v>422</c:v>
                      </c:pt>
                      <c:pt idx="91">
                        <c:v>426</c:v>
                      </c:pt>
                      <c:pt idx="92">
                        <c:v>431</c:v>
                      </c:pt>
                      <c:pt idx="93">
                        <c:v>435</c:v>
                      </c:pt>
                      <c:pt idx="94">
                        <c:v>439</c:v>
                      </c:pt>
                      <c:pt idx="95">
                        <c:v>443</c:v>
                      </c:pt>
                      <c:pt idx="96">
                        <c:v>447</c:v>
                      </c:pt>
                      <c:pt idx="97">
                        <c:v>451</c:v>
                      </c:pt>
                      <c:pt idx="98">
                        <c:v>456</c:v>
                      </c:pt>
                      <c:pt idx="99">
                        <c:v>459</c:v>
                      </c:pt>
                      <c:pt idx="100">
                        <c:v>464</c:v>
                      </c:pt>
                      <c:pt idx="101">
                        <c:v>468</c:v>
                      </c:pt>
                      <c:pt idx="102">
                        <c:v>473</c:v>
                      </c:pt>
                      <c:pt idx="103">
                        <c:v>478</c:v>
                      </c:pt>
                      <c:pt idx="104">
                        <c:v>482</c:v>
                      </c:pt>
                      <c:pt idx="105">
                        <c:v>487</c:v>
                      </c:pt>
                      <c:pt idx="106">
                        <c:v>492</c:v>
                      </c:pt>
                      <c:pt idx="107">
                        <c:v>497</c:v>
                      </c:pt>
                      <c:pt idx="108">
                        <c:v>501</c:v>
                      </c:pt>
                      <c:pt idx="109">
                        <c:v>506</c:v>
                      </c:pt>
                      <c:pt idx="110">
                        <c:v>512</c:v>
                      </c:pt>
                      <c:pt idx="111">
                        <c:v>518</c:v>
                      </c:pt>
                      <c:pt idx="112">
                        <c:v>523</c:v>
                      </c:pt>
                      <c:pt idx="113">
                        <c:v>529</c:v>
                      </c:pt>
                      <c:pt idx="114">
                        <c:v>535</c:v>
                      </c:pt>
                      <c:pt idx="115">
                        <c:v>539</c:v>
                      </c:pt>
                      <c:pt idx="116">
                        <c:v>544</c:v>
                      </c:pt>
                      <c:pt idx="117">
                        <c:v>548</c:v>
                      </c:pt>
                      <c:pt idx="118">
                        <c:v>554</c:v>
                      </c:pt>
                      <c:pt idx="119">
                        <c:v>560</c:v>
                      </c:pt>
                      <c:pt idx="120">
                        <c:v>564</c:v>
                      </c:pt>
                      <c:pt idx="121">
                        <c:v>570</c:v>
                      </c:pt>
                      <c:pt idx="122">
                        <c:v>574</c:v>
                      </c:pt>
                      <c:pt idx="123">
                        <c:v>578</c:v>
                      </c:pt>
                      <c:pt idx="124">
                        <c:v>582</c:v>
                      </c:pt>
                      <c:pt idx="125">
                        <c:v>588</c:v>
                      </c:pt>
                      <c:pt idx="126">
                        <c:v>593</c:v>
                      </c:pt>
                      <c:pt idx="127">
                        <c:v>597</c:v>
                      </c:pt>
                      <c:pt idx="128">
                        <c:v>602</c:v>
                      </c:pt>
                      <c:pt idx="129">
                        <c:v>607</c:v>
                      </c:pt>
                      <c:pt idx="130">
                        <c:v>612</c:v>
                      </c:pt>
                      <c:pt idx="131">
                        <c:v>617</c:v>
                      </c:pt>
                      <c:pt idx="132">
                        <c:v>623</c:v>
                      </c:pt>
                      <c:pt idx="133">
                        <c:v>628</c:v>
                      </c:pt>
                      <c:pt idx="134">
                        <c:v>634</c:v>
                      </c:pt>
                      <c:pt idx="135">
                        <c:v>639</c:v>
                      </c:pt>
                      <c:pt idx="136">
                        <c:v>643</c:v>
                      </c:pt>
                      <c:pt idx="137">
                        <c:v>647</c:v>
                      </c:pt>
                      <c:pt idx="138">
                        <c:v>652</c:v>
                      </c:pt>
                      <c:pt idx="139">
                        <c:v>657</c:v>
                      </c:pt>
                      <c:pt idx="140">
                        <c:v>663</c:v>
                      </c:pt>
                      <c:pt idx="141">
                        <c:v>668</c:v>
                      </c:pt>
                      <c:pt idx="142">
                        <c:v>673</c:v>
                      </c:pt>
                      <c:pt idx="143">
                        <c:v>678</c:v>
                      </c:pt>
                      <c:pt idx="144">
                        <c:v>684</c:v>
                      </c:pt>
                      <c:pt idx="145">
                        <c:v>689</c:v>
                      </c:pt>
                      <c:pt idx="146">
                        <c:v>693</c:v>
                      </c:pt>
                      <c:pt idx="147">
                        <c:v>699</c:v>
                      </c:pt>
                      <c:pt idx="148">
                        <c:v>705</c:v>
                      </c:pt>
                      <c:pt idx="149">
                        <c:v>709</c:v>
                      </c:pt>
                      <c:pt idx="150">
                        <c:v>715</c:v>
                      </c:pt>
                      <c:pt idx="151">
                        <c:v>721</c:v>
                      </c:pt>
                      <c:pt idx="152">
                        <c:v>726</c:v>
                      </c:pt>
                      <c:pt idx="153">
                        <c:v>732</c:v>
                      </c:pt>
                      <c:pt idx="154">
                        <c:v>737</c:v>
                      </c:pt>
                      <c:pt idx="155">
                        <c:v>742</c:v>
                      </c:pt>
                      <c:pt idx="156">
                        <c:v>748</c:v>
                      </c:pt>
                      <c:pt idx="157">
                        <c:v>753</c:v>
                      </c:pt>
                      <c:pt idx="158">
                        <c:v>758</c:v>
                      </c:pt>
                      <c:pt idx="159">
                        <c:v>763</c:v>
                      </c:pt>
                      <c:pt idx="160">
                        <c:v>769</c:v>
                      </c:pt>
                      <c:pt idx="161">
                        <c:v>774</c:v>
                      </c:pt>
                      <c:pt idx="162">
                        <c:v>778</c:v>
                      </c:pt>
                      <c:pt idx="163">
                        <c:v>782</c:v>
                      </c:pt>
                      <c:pt idx="164">
                        <c:v>787</c:v>
                      </c:pt>
                      <c:pt idx="165">
                        <c:v>791</c:v>
                      </c:pt>
                      <c:pt idx="166">
                        <c:v>797</c:v>
                      </c:pt>
                      <c:pt idx="167">
                        <c:v>802</c:v>
                      </c:pt>
                      <c:pt idx="168">
                        <c:v>807</c:v>
                      </c:pt>
                      <c:pt idx="169">
                        <c:v>812</c:v>
                      </c:pt>
                      <c:pt idx="170">
                        <c:v>816</c:v>
                      </c:pt>
                      <c:pt idx="171">
                        <c:v>820</c:v>
                      </c:pt>
                      <c:pt idx="172">
                        <c:v>824</c:v>
                      </c:pt>
                      <c:pt idx="173">
                        <c:v>829</c:v>
                      </c:pt>
                      <c:pt idx="174">
                        <c:v>833</c:v>
                      </c:pt>
                      <c:pt idx="175">
                        <c:v>838</c:v>
                      </c:pt>
                      <c:pt idx="176">
                        <c:v>843</c:v>
                      </c:pt>
                      <c:pt idx="177">
                        <c:v>847</c:v>
                      </c:pt>
                      <c:pt idx="178">
                        <c:v>850</c:v>
                      </c:pt>
                      <c:pt idx="179">
                        <c:v>855</c:v>
                      </c:pt>
                      <c:pt idx="180">
                        <c:v>859</c:v>
                      </c:pt>
                      <c:pt idx="181">
                        <c:v>864</c:v>
                      </c:pt>
                      <c:pt idx="182">
                        <c:v>869</c:v>
                      </c:pt>
                      <c:pt idx="183">
                        <c:v>874</c:v>
                      </c:pt>
                      <c:pt idx="184">
                        <c:v>878</c:v>
                      </c:pt>
                      <c:pt idx="185">
                        <c:v>882</c:v>
                      </c:pt>
                      <c:pt idx="186">
                        <c:v>887</c:v>
                      </c:pt>
                      <c:pt idx="187">
                        <c:v>892</c:v>
                      </c:pt>
                      <c:pt idx="188">
                        <c:v>896</c:v>
                      </c:pt>
                      <c:pt idx="189">
                        <c:v>900</c:v>
                      </c:pt>
                      <c:pt idx="190">
                        <c:v>906</c:v>
                      </c:pt>
                      <c:pt idx="191">
                        <c:v>911</c:v>
                      </c:pt>
                      <c:pt idx="192">
                        <c:v>916</c:v>
                      </c:pt>
                      <c:pt idx="193">
                        <c:v>920</c:v>
                      </c:pt>
                      <c:pt idx="194">
                        <c:v>926</c:v>
                      </c:pt>
                      <c:pt idx="195">
                        <c:v>932</c:v>
                      </c:pt>
                      <c:pt idx="196">
                        <c:v>936</c:v>
                      </c:pt>
                      <c:pt idx="197">
                        <c:v>941</c:v>
                      </c:pt>
                      <c:pt idx="198">
                        <c:v>946</c:v>
                      </c:pt>
                      <c:pt idx="199">
                        <c:v>951</c:v>
                      </c:pt>
                      <c:pt idx="200">
                        <c:v>955</c:v>
                      </c:pt>
                      <c:pt idx="201">
                        <c:v>959</c:v>
                      </c:pt>
                      <c:pt idx="202">
                        <c:v>964</c:v>
                      </c:pt>
                      <c:pt idx="203">
                        <c:v>970</c:v>
                      </c:pt>
                      <c:pt idx="204">
                        <c:v>975</c:v>
                      </c:pt>
                      <c:pt idx="205">
                        <c:v>979</c:v>
                      </c:pt>
                      <c:pt idx="206">
                        <c:v>983</c:v>
                      </c:pt>
                      <c:pt idx="207">
                        <c:v>989</c:v>
                      </c:pt>
                      <c:pt idx="208">
                        <c:v>994</c:v>
                      </c:pt>
                      <c:pt idx="209">
                        <c:v>999</c:v>
                      </c:pt>
                      <c:pt idx="210">
                        <c:v>1004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Sheet2!$D$1:$D$211</c15:sqref>
                        </c15:formulaRef>
                      </c:ext>
                    </c:extLst>
                    <c:numCache>
                      <c:formatCode>General</c:formatCode>
                      <c:ptCount val="211"/>
                      <c:pt idx="0">
                        <c:v>0</c:v>
                      </c:pt>
                      <c:pt idx="1">
                        <c:v>-1.39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0.35</c:v>
                      </c:pt>
                      <c:pt idx="8">
                        <c:v>-0.28000000000000003</c:v>
                      </c:pt>
                      <c:pt idx="9">
                        <c:v>-0.35</c:v>
                      </c:pt>
                      <c:pt idx="10">
                        <c:v>0</c:v>
                      </c:pt>
                      <c:pt idx="11">
                        <c:v>0.28999999999999998</c:v>
                      </c:pt>
                      <c:pt idx="12">
                        <c:v>-0.33</c:v>
                      </c:pt>
                      <c:pt idx="13">
                        <c:v>-2.59</c:v>
                      </c:pt>
                      <c:pt idx="14">
                        <c:v>1.93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0.35</c:v>
                      </c:pt>
                      <c:pt idx="18">
                        <c:v>1.4</c:v>
                      </c:pt>
                      <c:pt idx="19">
                        <c:v>-1.76</c:v>
                      </c:pt>
                      <c:pt idx="20">
                        <c:v>0</c:v>
                      </c:pt>
                      <c:pt idx="21">
                        <c:v>-0.33</c:v>
                      </c:pt>
                      <c:pt idx="22">
                        <c:v>0.26</c:v>
                      </c:pt>
                      <c:pt idx="23">
                        <c:v>0.87</c:v>
                      </c:pt>
                      <c:pt idx="24">
                        <c:v>-1.06</c:v>
                      </c:pt>
                      <c:pt idx="25">
                        <c:v>-0.32</c:v>
                      </c:pt>
                      <c:pt idx="26">
                        <c:v>0</c:v>
                      </c:pt>
                      <c:pt idx="27">
                        <c:v>-0.88</c:v>
                      </c:pt>
                      <c:pt idx="28">
                        <c:v>1.07</c:v>
                      </c:pt>
                      <c:pt idx="29">
                        <c:v>-0.31</c:v>
                      </c:pt>
                      <c:pt idx="30">
                        <c:v>0</c:v>
                      </c:pt>
                      <c:pt idx="31">
                        <c:v>-1.1100000000000001</c:v>
                      </c:pt>
                      <c:pt idx="32">
                        <c:v>1.32</c:v>
                      </c:pt>
                      <c:pt idx="33">
                        <c:v>-0.37</c:v>
                      </c:pt>
                      <c:pt idx="34">
                        <c:v>0</c:v>
                      </c:pt>
                      <c:pt idx="35">
                        <c:v>-0.3</c:v>
                      </c:pt>
                      <c:pt idx="36">
                        <c:v>0.27</c:v>
                      </c:pt>
                      <c:pt idx="37">
                        <c:v>-0.71</c:v>
                      </c:pt>
                      <c:pt idx="38">
                        <c:v>0.27</c:v>
                      </c:pt>
                      <c:pt idx="39">
                        <c:v>0</c:v>
                      </c:pt>
                      <c:pt idx="40">
                        <c:v>-0.28000000000000003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-0.31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-1.43</c:v>
                      </c:pt>
                      <c:pt idx="47">
                        <c:v>1.83</c:v>
                      </c:pt>
                      <c:pt idx="48">
                        <c:v>0</c:v>
                      </c:pt>
                      <c:pt idx="49">
                        <c:v>-0.72</c:v>
                      </c:pt>
                      <c:pt idx="50">
                        <c:v>-0.33</c:v>
                      </c:pt>
                      <c:pt idx="51">
                        <c:v>2.3199999999999998</c:v>
                      </c:pt>
                      <c:pt idx="52">
                        <c:v>-3.01</c:v>
                      </c:pt>
                      <c:pt idx="53">
                        <c:v>-0.36</c:v>
                      </c:pt>
                      <c:pt idx="54">
                        <c:v>0.35</c:v>
                      </c:pt>
                      <c:pt idx="55">
                        <c:v>-1.18</c:v>
                      </c:pt>
                      <c:pt idx="56">
                        <c:v>0.4</c:v>
                      </c:pt>
                      <c:pt idx="57">
                        <c:v>0</c:v>
                      </c:pt>
                      <c:pt idx="58">
                        <c:v>-0.42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-0.34</c:v>
                      </c:pt>
                      <c:pt idx="63">
                        <c:v>0.35</c:v>
                      </c:pt>
                      <c:pt idx="64">
                        <c:v>-0.76</c:v>
                      </c:pt>
                      <c:pt idx="65">
                        <c:v>0</c:v>
                      </c:pt>
                      <c:pt idx="66">
                        <c:v>-0.43</c:v>
                      </c:pt>
                      <c:pt idx="67">
                        <c:v>3.45</c:v>
                      </c:pt>
                      <c:pt idx="68">
                        <c:v>-3.38</c:v>
                      </c:pt>
                      <c:pt idx="69">
                        <c:v>-2.97</c:v>
                      </c:pt>
                      <c:pt idx="70">
                        <c:v>2.67</c:v>
                      </c:pt>
                      <c:pt idx="71">
                        <c:v>-0.74</c:v>
                      </c:pt>
                      <c:pt idx="72">
                        <c:v>0.63</c:v>
                      </c:pt>
                      <c:pt idx="73">
                        <c:v>-0.68</c:v>
                      </c:pt>
                      <c:pt idx="74">
                        <c:v>0</c:v>
                      </c:pt>
                      <c:pt idx="75">
                        <c:v>-0.37</c:v>
                      </c:pt>
                      <c:pt idx="76">
                        <c:v>0</c:v>
                      </c:pt>
                      <c:pt idx="77">
                        <c:v>-2.91</c:v>
                      </c:pt>
                      <c:pt idx="78">
                        <c:v>2.12</c:v>
                      </c:pt>
                      <c:pt idx="79">
                        <c:v>-0.39</c:v>
                      </c:pt>
                      <c:pt idx="80">
                        <c:v>-0.39</c:v>
                      </c:pt>
                      <c:pt idx="81">
                        <c:v>-0.56999999999999995</c:v>
                      </c:pt>
                      <c:pt idx="82">
                        <c:v>0.31</c:v>
                      </c:pt>
                      <c:pt idx="83">
                        <c:v>0</c:v>
                      </c:pt>
                      <c:pt idx="84">
                        <c:v>-0.66</c:v>
                      </c:pt>
                      <c:pt idx="85">
                        <c:v>-0.7</c:v>
                      </c:pt>
                      <c:pt idx="86">
                        <c:v>-1.04</c:v>
                      </c:pt>
                      <c:pt idx="87">
                        <c:v>0.34</c:v>
                      </c:pt>
                      <c:pt idx="88">
                        <c:v>-1.65</c:v>
                      </c:pt>
                      <c:pt idx="89">
                        <c:v>0.95</c:v>
                      </c:pt>
                      <c:pt idx="90">
                        <c:v>-1.05</c:v>
                      </c:pt>
                      <c:pt idx="91">
                        <c:v>-0.33</c:v>
                      </c:pt>
                      <c:pt idx="92">
                        <c:v>0</c:v>
                      </c:pt>
                      <c:pt idx="93">
                        <c:v>-1.1499999999999999</c:v>
                      </c:pt>
                      <c:pt idx="94">
                        <c:v>-0.36</c:v>
                      </c:pt>
                      <c:pt idx="95">
                        <c:v>-0.36</c:v>
                      </c:pt>
                      <c:pt idx="96">
                        <c:v>-0.39</c:v>
                      </c:pt>
                      <c:pt idx="97">
                        <c:v>-1.1599999999999999</c:v>
                      </c:pt>
                      <c:pt idx="98">
                        <c:v>-1.44</c:v>
                      </c:pt>
                      <c:pt idx="99">
                        <c:v>-3.77</c:v>
                      </c:pt>
                      <c:pt idx="100">
                        <c:v>1.77</c:v>
                      </c:pt>
                      <c:pt idx="101">
                        <c:v>-0.31</c:v>
                      </c:pt>
                      <c:pt idx="102">
                        <c:v>0</c:v>
                      </c:pt>
                      <c:pt idx="103">
                        <c:v>-0.75</c:v>
                      </c:pt>
                      <c:pt idx="104">
                        <c:v>-0.37</c:v>
                      </c:pt>
                      <c:pt idx="105">
                        <c:v>-0.3</c:v>
                      </c:pt>
                      <c:pt idx="106">
                        <c:v>-0.88</c:v>
                      </c:pt>
                      <c:pt idx="107">
                        <c:v>-1</c:v>
                      </c:pt>
                      <c:pt idx="108">
                        <c:v>0.34</c:v>
                      </c:pt>
                      <c:pt idx="109">
                        <c:v>-2.0099999999999998</c:v>
                      </c:pt>
                      <c:pt idx="110">
                        <c:v>-0.82</c:v>
                      </c:pt>
                      <c:pt idx="111">
                        <c:v>0</c:v>
                      </c:pt>
                      <c:pt idx="112">
                        <c:v>-2.37</c:v>
                      </c:pt>
                      <c:pt idx="113">
                        <c:v>-1.32</c:v>
                      </c:pt>
                      <c:pt idx="114">
                        <c:v>-1.1299999999999999</c:v>
                      </c:pt>
                      <c:pt idx="115">
                        <c:v>-4.09</c:v>
                      </c:pt>
                      <c:pt idx="116">
                        <c:v>1.66</c:v>
                      </c:pt>
                      <c:pt idx="117">
                        <c:v>-2.33</c:v>
                      </c:pt>
                      <c:pt idx="118">
                        <c:v>0.55000000000000004</c:v>
                      </c:pt>
                      <c:pt idx="119">
                        <c:v>-2.44</c:v>
                      </c:pt>
                      <c:pt idx="120">
                        <c:v>-1.38</c:v>
                      </c:pt>
                      <c:pt idx="121">
                        <c:v>-1.08</c:v>
                      </c:pt>
                      <c:pt idx="122">
                        <c:v>-2.67</c:v>
                      </c:pt>
                      <c:pt idx="123">
                        <c:v>-1.04</c:v>
                      </c:pt>
                      <c:pt idx="124">
                        <c:v>-1.85</c:v>
                      </c:pt>
                      <c:pt idx="125">
                        <c:v>-1.76</c:v>
                      </c:pt>
                      <c:pt idx="126">
                        <c:v>-1.33</c:v>
                      </c:pt>
                      <c:pt idx="127">
                        <c:v>-2.2599999999999998</c:v>
                      </c:pt>
                      <c:pt idx="128">
                        <c:v>-2.4300000000000002</c:v>
                      </c:pt>
                      <c:pt idx="129">
                        <c:v>-1.52</c:v>
                      </c:pt>
                      <c:pt idx="130">
                        <c:v>-1.86</c:v>
                      </c:pt>
                      <c:pt idx="131">
                        <c:v>-1.46</c:v>
                      </c:pt>
                      <c:pt idx="132">
                        <c:v>-2.11</c:v>
                      </c:pt>
                      <c:pt idx="133">
                        <c:v>-2.29</c:v>
                      </c:pt>
                      <c:pt idx="134">
                        <c:v>-2.31</c:v>
                      </c:pt>
                      <c:pt idx="135">
                        <c:v>-2.16</c:v>
                      </c:pt>
                      <c:pt idx="136">
                        <c:v>-4.42</c:v>
                      </c:pt>
                      <c:pt idx="137">
                        <c:v>-2.5099999999999998</c:v>
                      </c:pt>
                      <c:pt idx="138">
                        <c:v>-2.61</c:v>
                      </c:pt>
                      <c:pt idx="139">
                        <c:v>-1.83</c:v>
                      </c:pt>
                      <c:pt idx="140">
                        <c:v>-3.17</c:v>
                      </c:pt>
                      <c:pt idx="141">
                        <c:v>-4.25</c:v>
                      </c:pt>
                      <c:pt idx="142">
                        <c:v>-2.77</c:v>
                      </c:pt>
                      <c:pt idx="143">
                        <c:v>-3</c:v>
                      </c:pt>
                      <c:pt idx="144">
                        <c:v>-3.47</c:v>
                      </c:pt>
                      <c:pt idx="145">
                        <c:v>-4.38</c:v>
                      </c:pt>
                      <c:pt idx="146">
                        <c:v>-3.82</c:v>
                      </c:pt>
                      <c:pt idx="147">
                        <c:v>-3.58</c:v>
                      </c:pt>
                      <c:pt idx="148">
                        <c:v>-5.24</c:v>
                      </c:pt>
                      <c:pt idx="149">
                        <c:v>-4.17</c:v>
                      </c:pt>
                      <c:pt idx="150">
                        <c:v>-4.2300000000000004</c:v>
                      </c:pt>
                      <c:pt idx="151">
                        <c:v>-4.5599999999999996</c:v>
                      </c:pt>
                      <c:pt idx="152">
                        <c:v>-4.53</c:v>
                      </c:pt>
                      <c:pt idx="153">
                        <c:v>-5.03</c:v>
                      </c:pt>
                      <c:pt idx="154">
                        <c:v>-6.77</c:v>
                      </c:pt>
                      <c:pt idx="155">
                        <c:v>-5.36</c:v>
                      </c:pt>
                      <c:pt idx="156">
                        <c:v>-5.12</c:v>
                      </c:pt>
                      <c:pt idx="157">
                        <c:v>-8.25</c:v>
                      </c:pt>
                      <c:pt idx="158">
                        <c:v>-2.1</c:v>
                      </c:pt>
                      <c:pt idx="159">
                        <c:v>0</c:v>
                      </c:pt>
                      <c:pt idx="160">
                        <c:v>0.28999999999999998</c:v>
                      </c:pt>
                      <c:pt idx="161">
                        <c:v>2.64</c:v>
                      </c:pt>
                      <c:pt idx="162">
                        <c:v>2.77</c:v>
                      </c:pt>
                      <c:pt idx="163">
                        <c:v>2.23</c:v>
                      </c:pt>
                      <c:pt idx="164">
                        <c:v>2.81</c:v>
                      </c:pt>
                      <c:pt idx="165">
                        <c:v>2.0699999999999998</c:v>
                      </c:pt>
                      <c:pt idx="166">
                        <c:v>0.57999999999999996</c:v>
                      </c:pt>
                      <c:pt idx="167">
                        <c:v>-1.18</c:v>
                      </c:pt>
                      <c:pt idx="168">
                        <c:v>2.5099999999999998</c:v>
                      </c:pt>
                      <c:pt idx="169">
                        <c:v>0.68</c:v>
                      </c:pt>
                      <c:pt idx="170">
                        <c:v>0</c:v>
                      </c:pt>
                      <c:pt idx="171">
                        <c:v>2.42</c:v>
                      </c:pt>
                      <c:pt idx="172">
                        <c:v>-2.5499999999999998</c:v>
                      </c:pt>
                      <c:pt idx="173">
                        <c:v>-1.27</c:v>
                      </c:pt>
                      <c:pt idx="174">
                        <c:v>0.36</c:v>
                      </c:pt>
                      <c:pt idx="175">
                        <c:v>-0.63</c:v>
                      </c:pt>
                      <c:pt idx="176">
                        <c:v>-1.25</c:v>
                      </c:pt>
                      <c:pt idx="177">
                        <c:v>-1.17</c:v>
                      </c:pt>
                      <c:pt idx="178">
                        <c:v>-2.37</c:v>
                      </c:pt>
                      <c:pt idx="179">
                        <c:v>-1.89</c:v>
                      </c:pt>
                      <c:pt idx="180">
                        <c:v>-1.9</c:v>
                      </c:pt>
                      <c:pt idx="181">
                        <c:v>-3.98</c:v>
                      </c:pt>
                      <c:pt idx="182">
                        <c:v>0.93</c:v>
                      </c:pt>
                      <c:pt idx="183">
                        <c:v>-1.03</c:v>
                      </c:pt>
                      <c:pt idx="184">
                        <c:v>-1.42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0.62</c:v>
                      </c:pt>
                      <c:pt idx="188">
                        <c:v>1.9</c:v>
                      </c:pt>
                      <c:pt idx="189">
                        <c:v>-1.29</c:v>
                      </c:pt>
                      <c:pt idx="190">
                        <c:v>0</c:v>
                      </c:pt>
                      <c:pt idx="191">
                        <c:v>0.3</c:v>
                      </c:pt>
                      <c:pt idx="192">
                        <c:v>-0.34</c:v>
                      </c:pt>
                      <c:pt idx="193">
                        <c:v>0</c:v>
                      </c:pt>
                      <c:pt idx="194">
                        <c:v>-0.27</c:v>
                      </c:pt>
                      <c:pt idx="195">
                        <c:v>-0.56000000000000005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462-4256-B065-05FEA7AED0E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4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29</c:v>
                      </c:pt>
                      <c:pt idx="7">
                        <c:v>33</c:v>
                      </c:pt>
                      <c:pt idx="8">
                        <c:v>39</c:v>
                      </c:pt>
                      <c:pt idx="9">
                        <c:v>43</c:v>
                      </c:pt>
                      <c:pt idx="10">
                        <c:v>49</c:v>
                      </c:pt>
                      <c:pt idx="11">
                        <c:v>54</c:v>
                      </c:pt>
                      <c:pt idx="12">
                        <c:v>59</c:v>
                      </c:pt>
                      <c:pt idx="13">
                        <c:v>63</c:v>
                      </c:pt>
                      <c:pt idx="14">
                        <c:v>69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84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111</c:v>
                      </c:pt>
                      <c:pt idx="23">
                        <c:v>116</c:v>
                      </c:pt>
                      <c:pt idx="24">
                        <c:v>122</c:v>
                      </c:pt>
                      <c:pt idx="25">
                        <c:v>127</c:v>
                      </c:pt>
                      <c:pt idx="26">
                        <c:v>132</c:v>
                      </c:pt>
                      <c:pt idx="27">
                        <c:v>137</c:v>
                      </c:pt>
                      <c:pt idx="28">
                        <c:v>142</c:v>
                      </c:pt>
                      <c:pt idx="29">
                        <c:v>147</c:v>
                      </c:pt>
                      <c:pt idx="30">
                        <c:v>152</c:v>
                      </c:pt>
                      <c:pt idx="31">
                        <c:v>158</c:v>
                      </c:pt>
                      <c:pt idx="32">
                        <c:v>162</c:v>
                      </c:pt>
                      <c:pt idx="33">
                        <c:v>167</c:v>
                      </c:pt>
                      <c:pt idx="34">
                        <c:v>172</c:v>
                      </c:pt>
                      <c:pt idx="35">
                        <c:v>177</c:v>
                      </c:pt>
                      <c:pt idx="36">
                        <c:v>183</c:v>
                      </c:pt>
                      <c:pt idx="37">
                        <c:v>187</c:v>
                      </c:pt>
                      <c:pt idx="38">
                        <c:v>193</c:v>
                      </c:pt>
                      <c:pt idx="39">
                        <c:v>198</c:v>
                      </c:pt>
                      <c:pt idx="40">
                        <c:v>204</c:v>
                      </c:pt>
                      <c:pt idx="41">
                        <c:v>208</c:v>
                      </c:pt>
                      <c:pt idx="42">
                        <c:v>213</c:v>
                      </c:pt>
                      <c:pt idx="43">
                        <c:v>218</c:v>
                      </c:pt>
                      <c:pt idx="44">
                        <c:v>224</c:v>
                      </c:pt>
                      <c:pt idx="45">
                        <c:v>229</c:v>
                      </c:pt>
                      <c:pt idx="46">
                        <c:v>233</c:v>
                      </c:pt>
                      <c:pt idx="47">
                        <c:v>238</c:v>
                      </c:pt>
                      <c:pt idx="48">
                        <c:v>243</c:v>
                      </c:pt>
                      <c:pt idx="49">
                        <c:v>247</c:v>
                      </c:pt>
                      <c:pt idx="50">
                        <c:v>251</c:v>
                      </c:pt>
                      <c:pt idx="51">
                        <c:v>256</c:v>
                      </c:pt>
                      <c:pt idx="52">
                        <c:v>260</c:v>
                      </c:pt>
                      <c:pt idx="53">
                        <c:v>264</c:v>
                      </c:pt>
                      <c:pt idx="54">
                        <c:v>269</c:v>
                      </c:pt>
                      <c:pt idx="55">
                        <c:v>273</c:v>
                      </c:pt>
                      <c:pt idx="56">
                        <c:v>276</c:v>
                      </c:pt>
                      <c:pt idx="57">
                        <c:v>280</c:v>
                      </c:pt>
                      <c:pt idx="58">
                        <c:v>284</c:v>
                      </c:pt>
                      <c:pt idx="59">
                        <c:v>287</c:v>
                      </c:pt>
                      <c:pt idx="60">
                        <c:v>291</c:v>
                      </c:pt>
                      <c:pt idx="61">
                        <c:v>294</c:v>
                      </c:pt>
                      <c:pt idx="62">
                        <c:v>299</c:v>
                      </c:pt>
                      <c:pt idx="63">
                        <c:v>303</c:v>
                      </c:pt>
                      <c:pt idx="64">
                        <c:v>307</c:v>
                      </c:pt>
                      <c:pt idx="65">
                        <c:v>311</c:v>
                      </c:pt>
                      <c:pt idx="66">
                        <c:v>315</c:v>
                      </c:pt>
                      <c:pt idx="67">
                        <c:v>319</c:v>
                      </c:pt>
                      <c:pt idx="68">
                        <c:v>323</c:v>
                      </c:pt>
                      <c:pt idx="69">
                        <c:v>328</c:v>
                      </c:pt>
                      <c:pt idx="70">
                        <c:v>332</c:v>
                      </c:pt>
                      <c:pt idx="71">
                        <c:v>336</c:v>
                      </c:pt>
                      <c:pt idx="72">
                        <c:v>341</c:v>
                      </c:pt>
                      <c:pt idx="73">
                        <c:v>345</c:v>
                      </c:pt>
                      <c:pt idx="74">
                        <c:v>349</c:v>
                      </c:pt>
                      <c:pt idx="75">
                        <c:v>354</c:v>
                      </c:pt>
                      <c:pt idx="76">
                        <c:v>358</c:v>
                      </c:pt>
                      <c:pt idx="77">
                        <c:v>363</c:v>
                      </c:pt>
                      <c:pt idx="78">
                        <c:v>367</c:v>
                      </c:pt>
                      <c:pt idx="79">
                        <c:v>371</c:v>
                      </c:pt>
                      <c:pt idx="80">
                        <c:v>375</c:v>
                      </c:pt>
                      <c:pt idx="81">
                        <c:v>381</c:v>
                      </c:pt>
                      <c:pt idx="82">
                        <c:v>385</c:v>
                      </c:pt>
                      <c:pt idx="83">
                        <c:v>390</c:v>
                      </c:pt>
                      <c:pt idx="84">
                        <c:v>394</c:v>
                      </c:pt>
                      <c:pt idx="85">
                        <c:v>399</c:v>
                      </c:pt>
                      <c:pt idx="86">
                        <c:v>403</c:v>
                      </c:pt>
                      <c:pt idx="87">
                        <c:v>408</c:v>
                      </c:pt>
                      <c:pt idx="88">
                        <c:v>412</c:v>
                      </c:pt>
                      <c:pt idx="89">
                        <c:v>417</c:v>
                      </c:pt>
                      <c:pt idx="90">
                        <c:v>422</c:v>
                      </c:pt>
                      <c:pt idx="91">
                        <c:v>426</c:v>
                      </c:pt>
                      <c:pt idx="92">
                        <c:v>431</c:v>
                      </c:pt>
                      <c:pt idx="93">
                        <c:v>435</c:v>
                      </c:pt>
                      <c:pt idx="94">
                        <c:v>439</c:v>
                      </c:pt>
                      <c:pt idx="95">
                        <c:v>443</c:v>
                      </c:pt>
                      <c:pt idx="96">
                        <c:v>447</c:v>
                      </c:pt>
                      <c:pt idx="97">
                        <c:v>451</c:v>
                      </c:pt>
                      <c:pt idx="98">
                        <c:v>456</c:v>
                      </c:pt>
                      <c:pt idx="99">
                        <c:v>459</c:v>
                      </c:pt>
                      <c:pt idx="100">
                        <c:v>464</c:v>
                      </c:pt>
                      <c:pt idx="101">
                        <c:v>468</c:v>
                      </c:pt>
                      <c:pt idx="102">
                        <c:v>473</c:v>
                      </c:pt>
                      <c:pt idx="103">
                        <c:v>478</c:v>
                      </c:pt>
                      <c:pt idx="104">
                        <c:v>482</c:v>
                      </c:pt>
                      <c:pt idx="105">
                        <c:v>487</c:v>
                      </c:pt>
                      <c:pt idx="106">
                        <c:v>492</c:v>
                      </c:pt>
                      <c:pt idx="107">
                        <c:v>497</c:v>
                      </c:pt>
                      <c:pt idx="108">
                        <c:v>501</c:v>
                      </c:pt>
                      <c:pt idx="109">
                        <c:v>506</c:v>
                      </c:pt>
                      <c:pt idx="110">
                        <c:v>512</c:v>
                      </c:pt>
                      <c:pt idx="111">
                        <c:v>518</c:v>
                      </c:pt>
                      <c:pt idx="112">
                        <c:v>523</c:v>
                      </c:pt>
                      <c:pt idx="113">
                        <c:v>529</c:v>
                      </c:pt>
                      <c:pt idx="114">
                        <c:v>535</c:v>
                      </c:pt>
                      <c:pt idx="115">
                        <c:v>539</c:v>
                      </c:pt>
                      <c:pt idx="116">
                        <c:v>544</c:v>
                      </c:pt>
                      <c:pt idx="117">
                        <c:v>548</c:v>
                      </c:pt>
                      <c:pt idx="118">
                        <c:v>554</c:v>
                      </c:pt>
                      <c:pt idx="119">
                        <c:v>560</c:v>
                      </c:pt>
                      <c:pt idx="120">
                        <c:v>564</c:v>
                      </c:pt>
                      <c:pt idx="121">
                        <c:v>570</c:v>
                      </c:pt>
                      <c:pt idx="122">
                        <c:v>574</c:v>
                      </c:pt>
                      <c:pt idx="123">
                        <c:v>578</c:v>
                      </c:pt>
                      <c:pt idx="124">
                        <c:v>582</c:v>
                      </c:pt>
                      <c:pt idx="125">
                        <c:v>588</c:v>
                      </c:pt>
                      <c:pt idx="126">
                        <c:v>593</c:v>
                      </c:pt>
                      <c:pt idx="127">
                        <c:v>597</c:v>
                      </c:pt>
                      <c:pt idx="128">
                        <c:v>602</c:v>
                      </c:pt>
                      <c:pt idx="129">
                        <c:v>607</c:v>
                      </c:pt>
                      <c:pt idx="130">
                        <c:v>612</c:v>
                      </c:pt>
                      <c:pt idx="131">
                        <c:v>617</c:v>
                      </c:pt>
                      <c:pt idx="132">
                        <c:v>623</c:v>
                      </c:pt>
                      <c:pt idx="133">
                        <c:v>628</c:v>
                      </c:pt>
                      <c:pt idx="134">
                        <c:v>634</c:v>
                      </c:pt>
                      <c:pt idx="135">
                        <c:v>639</c:v>
                      </c:pt>
                      <c:pt idx="136">
                        <c:v>643</c:v>
                      </c:pt>
                      <c:pt idx="137">
                        <c:v>647</c:v>
                      </c:pt>
                      <c:pt idx="138">
                        <c:v>652</c:v>
                      </c:pt>
                      <c:pt idx="139">
                        <c:v>657</c:v>
                      </c:pt>
                      <c:pt idx="140">
                        <c:v>663</c:v>
                      </c:pt>
                      <c:pt idx="141">
                        <c:v>668</c:v>
                      </c:pt>
                      <c:pt idx="142">
                        <c:v>673</c:v>
                      </c:pt>
                      <c:pt idx="143">
                        <c:v>678</c:v>
                      </c:pt>
                      <c:pt idx="144">
                        <c:v>684</c:v>
                      </c:pt>
                      <c:pt idx="145">
                        <c:v>689</c:v>
                      </c:pt>
                      <c:pt idx="146">
                        <c:v>693</c:v>
                      </c:pt>
                      <c:pt idx="147">
                        <c:v>699</c:v>
                      </c:pt>
                      <c:pt idx="148">
                        <c:v>705</c:v>
                      </c:pt>
                      <c:pt idx="149">
                        <c:v>709</c:v>
                      </c:pt>
                      <c:pt idx="150">
                        <c:v>715</c:v>
                      </c:pt>
                      <c:pt idx="151">
                        <c:v>721</c:v>
                      </c:pt>
                      <c:pt idx="152">
                        <c:v>726</c:v>
                      </c:pt>
                      <c:pt idx="153">
                        <c:v>732</c:v>
                      </c:pt>
                      <c:pt idx="154">
                        <c:v>737</c:v>
                      </c:pt>
                      <c:pt idx="155">
                        <c:v>742</c:v>
                      </c:pt>
                      <c:pt idx="156">
                        <c:v>748</c:v>
                      </c:pt>
                      <c:pt idx="157">
                        <c:v>753</c:v>
                      </c:pt>
                      <c:pt idx="158">
                        <c:v>758</c:v>
                      </c:pt>
                      <c:pt idx="159">
                        <c:v>763</c:v>
                      </c:pt>
                      <c:pt idx="160">
                        <c:v>769</c:v>
                      </c:pt>
                      <c:pt idx="161">
                        <c:v>774</c:v>
                      </c:pt>
                      <c:pt idx="162">
                        <c:v>778</c:v>
                      </c:pt>
                      <c:pt idx="163">
                        <c:v>782</c:v>
                      </c:pt>
                      <c:pt idx="164">
                        <c:v>787</c:v>
                      </c:pt>
                      <c:pt idx="165">
                        <c:v>791</c:v>
                      </c:pt>
                      <c:pt idx="166">
                        <c:v>797</c:v>
                      </c:pt>
                      <c:pt idx="167">
                        <c:v>802</c:v>
                      </c:pt>
                      <c:pt idx="168">
                        <c:v>807</c:v>
                      </c:pt>
                      <c:pt idx="169">
                        <c:v>812</c:v>
                      </c:pt>
                      <c:pt idx="170">
                        <c:v>816</c:v>
                      </c:pt>
                      <c:pt idx="171">
                        <c:v>820</c:v>
                      </c:pt>
                      <c:pt idx="172">
                        <c:v>824</c:v>
                      </c:pt>
                      <c:pt idx="173">
                        <c:v>829</c:v>
                      </c:pt>
                      <c:pt idx="174">
                        <c:v>833</c:v>
                      </c:pt>
                      <c:pt idx="175">
                        <c:v>838</c:v>
                      </c:pt>
                      <c:pt idx="176">
                        <c:v>843</c:v>
                      </c:pt>
                      <c:pt idx="177">
                        <c:v>847</c:v>
                      </c:pt>
                      <c:pt idx="178">
                        <c:v>850</c:v>
                      </c:pt>
                      <c:pt idx="179">
                        <c:v>855</c:v>
                      </c:pt>
                      <c:pt idx="180">
                        <c:v>859</c:v>
                      </c:pt>
                      <c:pt idx="181">
                        <c:v>864</c:v>
                      </c:pt>
                      <c:pt idx="182">
                        <c:v>869</c:v>
                      </c:pt>
                      <c:pt idx="183">
                        <c:v>874</c:v>
                      </c:pt>
                      <c:pt idx="184">
                        <c:v>878</c:v>
                      </c:pt>
                      <c:pt idx="185">
                        <c:v>882</c:v>
                      </c:pt>
                      <c:pt idx="186">
                        <c:v>887</c:v>
                      </c:pt>
                      <c:pt idx="187">
                        <c:v>892</c:v>
                      </c:pt>
                      <c:pt idx="188">
                        <c:v>896</c:v>
                      </c:pt>
                      <c:pt idx="189">
                        <c:v>900</c:v>
                      </c:pt>
                      <c:pt idx="190">
                        <c:v>906</c:v>
                      </c:pt>
                      <c:pt idx="191">
                        <c:v>911</c:v>
                      </c:pt>
                      <c:pt idx="192">
                        <c:v>916</c:v>
                      </c:pt>
                      <c:pt idx="193">
                        <c:v>920</c:v>
                      </c:pt>
                      <c:pt idx="194">
                        <c:v>926</c:v>
                      </c:pt>
                      <c:pt idx="195">
                        <c:v>932</c:v>
                      </c:pt>
                      <c:pt idx="196">
                        <c:v>936</c:v>
                      </c:pt>
                      <c:pt idx="197">
                        <c:v>941</c:v>
                      </c:pt>
                      <c:pt idx="198">
                        <c:v>946</c:v>
                      </c:pt>
                      <c:pt idx="199">
                        <c:v>951</c:v>
                      </c:pt>
                      <c:pt idx="200">
                        <c:v>955</c:v>
                      </c:pt>
                      <c:pt idx="201">
                        <c:v>959</c:v>
                      </c:pt>
                      <c:pt idx="202">
                        <c:v>964</c:v>
                      </c:pt>
                      <c:pt idx="203">
                        <c:v>970</c:v>
                      </c:pt>
                      <c:pt idx="204">
                        <c:v>975</c:v>
                      </c:pt>
                      <c:pt idx="205">
                        <c:v>979</c:v>
                      </c:pt>
                      <c:pt idx="206">
                        <c:v>983</c:v>
                      </c:pt>
                      <c:pt idx="207">
                        <c:v>989</c:v>
                      </c:pt>
                      <c:pt idx="208">
                        <c:v>994</c:v>
                      </c:pt>
                      <c:pt idx="209">
                        <c:v>999</c:v>
                      </c:pt>
                      <c:pt idx="210">
                        <c:v>1004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Sheet2!$E$1:$E$211</c15:sqref>
                        </c15:formulaRef>
                      </c:ext>
                    </c:extLst>
                    <c:numCache>
                      <c:formatCode>General</c:formatCode>
                      <c:ptCount val="211"/>
                      <c:pt idx="0">
                        <c:v>-0.1</c:v>
                      </c:pt>
                      <c:pt idx="1">
                        <c:v>-0.16</c:v>
                      </c:pt>
                      <c:pt idx="2">
                        <c:v>0.04</c:v>
                      </c:pt>
                      <c:pt idx="3">
                        <c:v>-0.12</c:v>
                      </c:pt>
                      <c:pt idx="4">
                        <c:v>-0.19</c:v>
                      </c:pt>
                      <c:pt idx="5">
                        <c:v>-0.09</c:v>
                      </c:pt>
                      <c:pt idx="6">
                        <c:v>-0.03</c:v>
                      </c:pt>
                      <c:pt idx="7">
                        <c:v>-0.1</c:v>
                      </c:pt>
                      <c:pt idx="8">
                        <c:v>-0.14000000000000001</c:v>
                      </c:pt>
                      <c:pt idx="9">
                        <c:v>-0.09</c:v>
                      </c:pt>
                      <c:pt idx="10">
                        <c:v>-0.08</c:v>
                      </c:pt>
                      <c:pt idx="11">
                        <c:v>-0.11</c:v>
                      </c:pt>
                      <c:pt idx="12">
                        <c:v>-0.12</c:v>
                      </c:pt>
                      <c:pt idx="13">
                        <c:v>-0.09</c:v>
                      </c:pt>
                      <c:pt idx="14">
                        <c:v>-0.1</c:v>
                      </c:pt>
                      <c:pt idx="15">
                        <c:v>-0.12</c:v>
                      </c:pt>
                      <c:pt idx="16">
                        <c:v>-0.13</c:v>
                      </c:pt>
                      <c:pt idx="17">
                        <c:v>-0.11</c:v>
                      </c:pt>
                      <c:pt idx="18">
                        <c:v>-0.14000000000000001</c:v>
                      </c:pt>
                      <c:pt idx="19">
                        <c:v>-0.13</c:v>
                      </c:pt>
                      <c:pt idx="20">
                        <c:v>-0.17</c:v>
                      </c:pt>
                      <c:pt idx="21">
                        <c:v>-0.17</c:v>
                      </c:pt>
                      <c:pt idx="22">
                        <c:v>-0.21</c:v>
                      </c:pt>
                      <c:pt idx="23">
                        <c:v>-0.18</c:v>
                      </c:pt>
                      <c:pt idx="24">
                        <c:v>-0.21</c:v>
                      </c:pt>
                      <c:pt idx="25">
                        <c:v>-0.21</c:v>
                      </c:pt>
                      <c:pt idx="26">
                        <c:v>-0.24</c:v>
                      </c:pt>
                      <c:pt idx="27">
                        <c:v>-0.25</c:v>
                      </c:pt>
                      <c:pt idx="28">
                        <c:v>-0.23</c:v>
                      </c:pt>
                      <c:pt idx="29">
                        <c:v>-0.23</c:v>
                      </c:pt>
                      <c:pt idx="30">
                        <c:v>-0.25</c:v>
                      </c:pt>
                      <c:pt idx="31">
                        <c:v>-0.26</c:v>
                      </c:pt>
                      <c:pt idx="32">
                        <c:v>-0.24</c:v>
                      </c:pt>
                      <c:pt idx="33">
                        <c:v>-0.25</c:v>
                      </c:pt>
                      <c:pt idx="34">
                        <c:v>-0.25</c:v>
                      </c:pt>
                      <c:pt idx="35">
                        <c:v>-0.27</c:v>
                      </c:pt>
                      <c:pt idx="36">
                        <c:v>-0.26</c:v>
                      </c:pt>
                      <c:pt idx="37">
                        <c:v>-0.28999999999999998</c:v>
                      </c:pt>
                      <c:pt idx="38">
                        <c:v>-0.3</c:v>
                      </c:pt>
                      <c:pt idx="39">
                        <c:v>-0.28000000000000003</c:v>
                      </c:pt>
                      <c:pt idx="40">
                        <c:v>-0.32</c:v>
                      </c:pt>
                      <c:pt idx="41">
                        <c:v>-0.33</c:v>
                      </c:pt>
                      <c:pt idx="42">
                        <c:v>-0.34</c:v>
                      </c:pt>
                      <c:pt idx="43">
                        <c:v>-0.37</c:v>
                      </c:pt>
                      <c:pt idx="44">
                        <c:v>-0.38</c:v>
                      </c:pt>
                      <c:pt idx="45">
                        <c:v>-0.4</c:v>
                      </c:pt>
                      <c:pt idx="46">
                        <c:v>-0.43</c:v>
                      </c:pt>
                      <c:pt idx="47">
                        <c:v>-0.43</c:v>
                      </c:pt>
                      <c:pt idx="48">
                        <c:v>-0.47</c:v>
                      </c:pt>
                      <c:pt idx="49">
                        <c:v>-0.48</c:v>
                      </c:pt>
                      <c:pt idx="50">
                        <c:v>-0.5</c:v>
                      </c:pt>
                      <c:pt idx="51">
                        <c:v>-0.51</c:v>
                      </c:pt>
                      <c:pt idx="52">
                        <c:v>-0.55000000000000004</c:v>
                      </c:pt>
                      <c:pt idx="53">
                        <c:v>-0.56999999999999995</c:v>
                      </c:pt>
                      <c:pt idx="54">
                        <c:v>-0.59</c:v>
                      </c:pt>
                      <c:pt idx="55">
                        <c:v>-0.62</c:v>
                      </c:pt>
                      <c:pt idx="56">
                        <c:v>-0.64</c:v>
                      </c:pt>
                      <c:pt idx="57">
                        <c:v>-0.63</c:v>
                      </c:pt>
                      <c:pt idx="58">
                        <c:v>-0.66</c:v>
                      </c:pt>
                      <c:pt idx="59">
                        <c:v>-0.66</c:v>
                      </c:pt>
                      <c:pt idx="60">
                        <c:v>-0.69</c:v>
                      </c:pt>
                      <c:pt idx="61">
                        <c:v>-0.7</c:v>
                      </c:pt>
                      <c:pt idx="62">
                        <c:v>-0.72</c:v>
                      </c:pt>
                      <c:pt idx="63">
                        <c:v>-0.75</c:v>
                      </c:pt>
                      <c:pt idx="64">
                        <c:v>-0.77</c:v>
                      </c:pt>
                      <c:pt idx="65">
                        <c:v>-0.79</c:v>
                      </c:pt>
                      <c:pt idx="66">
                        <c:v>-0.83</c:v>
                      </c:pt>
                      <c:pt idx="67">
                        <c:v>-0.83</c:v>
                      </c:pt>
                      <c:pt idx="68">
                        <c:v>-0.87</c:v>
                      </c:pt>
                      <c:pt idx="69">
                        <c:v>-0.9</c:v>
                      </c:pt>
                      <c:pt idx="70">
                        <c:v>-0.93</c:v>
                      </c:pt>
                      <c:pt idx="71">
                        <c:v>-0.95</c:v>
                      </c:pt>
                      <c:pt idx="72">
                        <c:v>-1</c:v>
                      </c:pt>
                      <c:pt idx="73">
                        <c:v>-1.04</c:v>
                      </c:pt>
                      <c:pt idx="74">
                        <c:v>-1.07</c:v>
                      </c:pt>
                      <c:pt idx="75">
                        <c:v>-1.1100000000000001</c:v>
                      </c:pt>
                      <c:pt idx="76">
                        <c:v>-1.1399999999999999</c:v>
                      </c:pt>
                      <c:pt idx="77">
                        <c:v>-1.21</c:v>
                      </c:pt>
                      <c:pt idx="78">
                        <c:v>-1.24</c:v>
                      </c:pt>
                      <c:pt idx="79">
                        <c:v>-1.29</c:v>
                      </c:pt>
                      <c:pt idx="80">
                        <c:v>-1.33</c:v>
                      </c:pt>
                      <c:pt idx="81">
                        <c:v>-1.4</c:v>
                      </c:pt>
                      <c:pt idx="82">
                        <c:v>-1.46</c:v>
                      </c:pt>
                      <c:pt idx="83">
                        <c:v>-1.52</c:v>
                      </c:pt>
                      <c:pt idx="84">
                        <c:v>-1.55</c:v>
                      </c:pt>
                      <c:pt idx="85">
                        <c:v>-1.63</c:v>
                      </c:pt>
                      <c:pt idx="86">
                        <c:v>-1.69</c:v>
                      </c:pt>
                      <c:pt idx="87">
                        <c:v>-1.75</c:v>
                      </c:pt>
                      <c:pt idx="88">
                        <c:v>-1.8</c:v>
                      </c:pt>
                      <c:pt idx="89">
                        <c:v>-1.87</c:v>
                      </c:pt>
                      <c:pt idx="90">
                        <c:v>-1.94</c:v>
                      </c:pt>
                      <c:pt idx="91">
                        <c:v>-2</c:v>
                      </c:pt>
                      <c:pt idx="92">
                        <c:v>-2.06</c:v>
                      </c:pt>
                      <c:pt idx="93">
                        <c:v>-2.13</c:v>
                      </c:pt>
                      <c:pt idx="94">
                        <c:v>-2.21</c:v>
                      </c:pt>
                      <c:pt idx="95">
                        <c:v>-2.2799999999999998</c:v>
                      </c:pt>
                      <c:pt idx="96">
                        <c:v>-2.36</c:v>
                      </c:pt>
                      <c:pt idx="97">
                        <c:v>-2.41</c:v>
                      </c:pt>
                      <c:pt idx="98">
                        <c:v>-2.5</c:v>
                      </c:pt>
                      <c:pt idx="99">
                        <c:v>-2.57</c:v>
                      </c:pt>
                      <c:pt idx="100">
                        <c:v>-2.66</c:v>
                      </c:pt>
                      <c:pt idx="101">
                        <c:v>-2.74</c:v>
                      </c:pt>
                      <c:pt idx="102">
                        <c:v>-2.87</c:v>
                      </c:pt>
                      <c:pt idx="103">
                        <c:v>-2.96</c:v>
                      </c:pt>
                      <c:pt idx="104">
                        <c:v>-3.05</c:v>
                      </c:pt>
                      <c:pt idx="105">
                        <c:v>-3.15</c:v>
                      </c:pt>
                      <c:pt idx="106">
                        <c:v>-3.3</c:v>
                      </c:pt>
                      <c:pt idx="107">
                        <c:v>-3.41</c:v>
                      </c:pt>
                      <c:pt idx="108">
                        <c:v>-3.54</c:v>
                      </c:pt>
                      <c:pt idx="109">
                        <c:v>-3.7</c:v>
                      </c:pt>
                      <c:pt idx="110">
                        <c:v>-3.86</c:v>
                      </c:pt>
                      <c:pt idx="111">
                        <c:v>-4.0599999999999996</c:v>
                      </c:pt>
                      <c:pt idx="112">
                        <c:v>-4.24</c:v>
                      </c:pt>
                      <c:pt idx="113">
                        <c:v>-4.45</c:v>
                      </c:pt>
                      <c:pt idx="114">
                        <c:v>-4.63</c:v>
                      </c:pt>
                      <c:pt idx="115">
                        <c:v>-4.78</c:v>
                      </c:pt>
                      <c:pt idx="116">
                        <c:v>-4.99</c:v>
                      </c:pt>
                      <c:pt idx="117">
                        <c:v>-5.18</c:v>
                      </c:pt>
                      <c:pt idx="118">
                        <c:v>-5.39</c:v>
                      </c:pt>
                      <c:pt idx="119">
                        <c:v>-5.64</c:v>
                      </c:pt>
                      <c:pt idx="120">
                        <c:v>-5.85</c:v>
                      </c:pt>
                      <c:pt idx="121">
                        <c:v>-6.14</c:v>
                      </c:pt>
                      <c:pt idx="122">
                        <c:v>-6.3</c:v>
                      </c:pt>
                      <c:pt idx="123">
                        <c:v>-6.54</c:v>
                      </c:pt>
                      <c:pt idx="124">
                        <c:v>-6.76</c:v>
                      </c:pt>
                      <c:pt idx="125">
                        <c:v>-7.05</c:v>
                      </c:pt>
                      <c:pt idx="126">
                        <c:v>-7.38</c:v>
                      </c:pt>
                      <c:pt idx="127">
                        <c:v>-7.62</c:v>
                      </c:pt>
                      <c:pt idx="128">
                        <c:v>-7.93</c:v>
                      </c:pt>
                      <c:pt idx="129">
                        <c:v>-8.27</c:v>
                      </c:pt>
                      <c:pt idx="130">
                        <c:v>-8.5399999999999991</c:v>
                      </c:pt>
                      <c:pt idx="131">
                        <c:v>-8.91</c:v>
                      </c:pt>
                      <c:pt idx="132">
                        <c:v>-9.33</c:v>
                      </c:pt>
                      <c:pt idx="133">
                        <c:v>-9.73</c:v>
                      </c:pt>
                      <c:pt idx="134">
                        <c:v>-10.220000000000001</c:v>
                      </c:pt>
                      <c:pt idx="135">
                        <c:v>-10.64</c:v>
                      </c:pt>
                      <c:pt idx="136">
                        <c:v>-11</c:v>
                      </c:pt>
                      <c:pt idx="137">
                        <c:v>-11.37</c:v>
                      </c:pt>
                      <c:pt idx="138">
                        <c:v>-11.76</c:v>
                      </c:pt>
                      <c:pt idx="139">
                        <c:v>-12.33</c:v>
                      </c:pt>
                      <c:pt idx="140">
                        <c:v>-12.93</c:v>
                      </c:pt>
                      <c:pt idx="141">
                        <c:v>-13.41</c:v>
                      </c:pt>
                      <c:pt idx="142">
                        <c:v>-13.94</c:v>
                      </c:pt>
                      <c:pt idx="143">
                        <c:v>-14.6</c:v>
                      </c:pt>
                      <c:pt idx="144">
                        <c:v>-15.29</c:v>
                      </c:pt>
                      <c:pt idx="145">
                        <c:v>-15.85</c:v>
                      </c:pt>
                      <c:pt idx="146">
                        <c:v>-16.47</c:v>
                      </c:pt>
                      <c:pt idx="147">
                        <c:v>-17.29</c:v>
                      </c:pt>
                      <c:pt idx="148">
                        <c:v>-17.98</c:v>
                      </c:pt>
                      <c:pt idx="149">
                        <c:v>-17.98</c:v>
                      </c:pt>
                      <c:pt idx="150">
                        <c:v>-17.98</c:v>
                      </c:pt>
                      <c:pt idx="151">
                        <c:v>-17.98</c:v>
                      </c:pt>
                      <c:pt idx="152">
                        <c:v>-17.98</c:v>
                      </c:pt>
                      <c:pt idx="153">
                        <c:v>-17.98</c:v>
                      </c:pt>
                      <c:pt idx="154">
                        <c:v>-17.98</c:v>
                      </c:pt>
                      <c:pt idx="155">
                        <c:v>-17.98</c:v>
                      </c:pt>
                      <c:pt idx="156">
                        <c:v>-17.98</c:v>
                      </c:pt>
                      <c:pt idx="157">
                        <c:v>-17.98</c:v>
                      </c:pt>
                      <c:pt idx="158">
                        <c:v>-5.16</c:v>
                      </c:pt>
                      <c:pt idx="159">
                        <c:v>8.73</c:v>
                      </c:pt>
                      <c:pt idx="160">
                        <c:v>8.73</c:v>
                      </c:pt>
                      <c:pt idx="161">
                        <c:v>8.73</c:v>
                      </c:pt>
                      <c:pt idx="162">
                        <c:v>8.73</c:v>
                      </c:pt>
                      <c:pt idx="163">
                        <c:v>7.01</c:v>
                      </c:pt>
                      <c:pt idx="164">
                        <c:v>7.62</c:v>
                      </c:pt>
                      <c:pt idx="165">
                        <c:v>5.62</c:v>
                      </c:pt>
                      <c:pt idx="166">
                        <c:v>3.84</c:v>
                      </c:pt>
                      <c:pt idx="167">
                        <c:v>2.2200000000000002</c:v>
                      </c:pt>
                      <c:pt idx="168">
                        <c:v>1.49</c:v>
                      </c:pt>
                      <c:pt idx="169">
                        <c:v>0.94</c:v>
                      </c:pt>
                      <c:pt idx="170">
                        <c:v>-0.13</c:v>
                      </c:pt>
                      <c:pt idx="171">
                        <c:v>-0.68</c:v>
                      </c:pt>
                      <c:pt idx="172">
                        <c:v>-1.71</c:v>
                      </c:pt>
                      <c:pt idx="173">
                        <c:v>-2.85</c:v>
                      </c:pt>
                      <c:pt idx="174">
                        <c:v>-3.71</c:v>
                      </c:pt>
                      <c:pt idx="175">
                        <c:v>-4.46</c:v>
                      </c:pt>
                      <c:pt idx="176">
                        <c:v>-5.36</c:v>
                      </c:pt>
                      <c:pt idx="177">
                        <c:v>-6.03</c:v>
                      </c:pt>
                      <c:pt idx="178">
                        <c:v>-6.9</c:v>
                      </c:pt>
                      <c:pt idx="179">
                        <c:v>-7.53</c:v>
                      </c:pt>
                      <c:pt idx="180">
                        <c:v>-8.59</c:v>
                      </c:pt>
                      <c:pt idx="181">
                        <c:v>-9.7899999999999991</c:v>
                      </c:pt>
                      <c:pt idx="182">
                        <c:v>-10.94</c:v>
                      </c:pt>
                      <c:pt idx="183">
                        <c:v>-11.66</c:v>
                      </c:pt>
                      <c:pt idx="184">
                        <c:v>-1.36</c:v>
                      </c:pt>
                      <c:pt idx="185">
                        <c:v>7.09</c:v>
                      </c:pt>
                      <c:pt idx="186">
                        <c:v>5.28</c:v>
                      </c:pt>
                      <c:pt idx="187">
                        <c:v>3.91</c:v>
                      </c:pt>
                      <c:pt idx="188">
                        <c:v>1.99</c:v>
                      </c:pt>
                      <c:pt idx="189">
                        <c:v>0.89</c:v>
                      </c:pt>
                      <c:pt idx="190">
                        <c:v>0.2</c:v>
                      </c:pt>
                      <c:pt idx="191">
                        <c:v>-0.19</c:v>
                      </c:pt>
                      <c:pt idx="192">
                        <c:v>-1.33</c:v>
                      </c:pt>
                      <c:pt idx="193">
                        <c:v>-2.68</c:v>
                      </c:pt>
                      <c:pt idx="194">
                        <c:v>-4</c:v>
                      </c:pt>
                      <c:pt idx="195">
                        <c:v>-4.93</c:v>
                      </c:pt>
                      <c:pt idx="196">
                        <c:v>-1.26</c:v>
                      </c:pt>
                      <c:pt idx="197">
                        <c:v>3.1</c:v>
                      </c:pt>
                      <c:pt idx="198">
                        <c:v>1.62</c:v>
                      </c:pt>
                      <c:pt idx="199">
                        <c:v>0.34</c:v>
                      </c:pt>
                      <c:pt idx="200">
                        <c:v>-0.54</c:v>
                      </c:pt>
                      <c:pt idx="201">
                        <c:v>-1</c:v>
                      </c:pt>
                      <c:pt idx="202">
                        <c:v>-1.41</c:v>
                      </c:pt>
                      <c:pt idx="203">
                        <c:v>-0.08</c:v>
                      </c:pt>
                      <c:pt idx="204">
                        <c:v>0.85</c:v>
                      </c:pt>
                      <c:pt idx="205">
                        <c:v>0.2</c:v>
                      </c:pt>
                      <c:pt idx="206">
                        <c:v>0</c:v>
                      </c:pt>
                      <c:pt idx="207">
                        <c:v>-0.1</c:v>
                      </c:pt>
                      <c:pt idx="208">
                        <c:v>-0.35</c:v>
                      </c:pt>
                      <c:pt idx="209">
                        <c:v>0.09</c:v>
                      </c:pt>
                      <c:pt idx="210">
                        <c:v>0.36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462-4256-B065-05FEA7AED0E2}"/>
                  </c:ext>
                </c:extLst>
              </c15:ser>
            </c15:filteredLineSeries>
          </c:ext>
        </c:extLst>
      </c:lineChart>
      <c:catAx>
        <c:axId val="94549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97541504"/>
        <c:crosses val="autoZero"/>
        <c:auto val="1"/>
        <c:lblAlgn val="ctr"/>
        <c:lblOffset val="100"/>
        <c:noMultiLvlLbl val="0"/>
      </c:catAx>
      <c:valAx>
        <c:axId val="17975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4549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Sheet3!$B:$B</c:f>
              <c:numCache>
                <c:formatCode>General</c:formatCode>
                <c:ptCount val="1048576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121</c:v>
                </c:pt>
                <c:pt idx="25">
                  <c:v>126</c:v>
                </c:pt>
                <c:pt idx="26">
                  <c:v>130</c:v>
                </c:pt>
                <c:pt idx="27">
                  <c:v>135</c:v>
                </c:pt>
                <c:pt idx="28">
                  <c:v>139</c:v>
                </c:pt>
                <c:pt idx="29">
                  <c:v>144</c:v>
                </c:pt>
                <c:pt idx="30">
                  <c:v>149</c:v>
                </c:pt>
                <c:pt idx="31">
                  <c:v>154</c:v>
                </c:pt>
                <c:pt idx="32">
                  <c:v>160</c:v>
                </c:pt>
                <c:pt idx="33">
                  <c:v>164</c:v>
                </c:pt>
                <c:pt idx="34">
                  <c:v>169</c:v>
                </c:pt>
                <c:pt idx="35">
                  <c:v>174</c:v>
                </c:pt>
                <c:pt idx="36">
                  <c:v>179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204</c:v>
                </c:pt>
                <c:pt idx="42">
                  <c:v>209</c:v>
                </c:pt>
                <c:pt idx="43">
                  <c:v>214</c:v>
                </c:pt>
                <c:pt idx="44">
                  <c:v>219</c:v>
                </c:pt>
                <c:pt idx="45">
                  <c:v>225</c:v>
                </c:pt>
                <c:pt idx="46">
                  <c:v>229</c:v>
                </c:pt>
                <c:pt idx="47">
                  <c:v>234</c:v>
                </c:pt>
                <c:pt idx="48">
                  <c:v>239</c:v>
                </c:pt>
                <c:pt idx="49">
                  <c:v>244</c:v>
                </c:pt>
                <c:pt idx="50">
                  <c:v>249</c:v>
                </c:pt>
                <c:pt idx="51">
                  <c:v>254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279</c:v>
                </c:pt>
                <c:pt idx="57">
                  <c:v>284</c:v>
                </c:pt>
                <c:pt idx="58">
                  <c:v>289</c:v>
                </c:pt>
                <c:pt idx="59">
                  <c:v>295</c:v>
                </c:pt>
                <c:pt idx="60">
                  <c:v>300</c:v>
                </c:pt>
                <c:pt idx="61">
                  <c:v>304</c:v>
                </c:pt>
                <c:pt idx="62">
                  <c:v>309</c:v>
                </c:pt>
                <c:pt idx="63">
                  <c:v>314</c:v>
                </c:pt>
                <c:pt idx="64">
                  <c:v>319</c:v>
                </c:pt>
                <c:pt idx="65">
                  <c:v>324</c:v>
                </c:pt>
                <c:pt idx="66">
                  <c:v>329</c:v>
                </c:pt>
                <c:pt idx="67">
                  <c:v>334</c:v>
                </c:pt>
                <c:pt idx="68">
                  <c:v>339</c:v>
                </c:pt>
                <c:pt idx="69">
                  <c:v>344</c:v>
                </c:pt>
                <c:pt idx="70">
                  <c:v>349</c:v>
                </c:pt>
                <c:pt idx="71">
                  <c:v>354</c:v>
                </c:pt>
                <c:pt idx="72">
                  <c:v>359</c:v>
                </c:pt>
                <c:pt idx="73">
                  <c:v>364</c:v>
                </c:pt>
                <c:pt idx="74">
                  <c:v>369</c:v>
                </c:pt>
                <c:pt idx="75">
                  <c:v>373</c:v>
                </c:pt>
                <c:pt idx="76">
                  <c:v>378</c:v>
                </c:pt>
                <c:pt idx="77">
                  <c:v>383</c:v>
                </c:pt>
                <c:pt idx="78">
                  <c:v>388</c:v>
                </c:pt>
                <c:pt idx="79">
                  <c:v>394</c:v>
                </c:pt>
                <c:pt idx="80">
                  <c:v>399</c:v>
                </c:pt>
                <c:pt idx="81">
                  <c:v>404</c:v>
                </c:pt>
                <c:pt idx="82">
                  <c:v>408</c:v>
                </c:pt>
                <c:pt idx="83">
                  <c:v>413</c:v>
                </c:pt>
                <c:pt idx="84">
                  <c:v>418</c:v>
                </c:pt>
                <c:pt idx="85">
                  <c:v>423</c:v>
                </c:pt>
                <c:pt idx="86">
                  <c:v>429</c:v>
                </c:pt>
                <c:pt idx="87">
                  <c:v>434</c:v>
                </c:pt>
                <c:pt idx="88">
                  <c:v>439</c:v>
                </c:pt>
                <c:pt idx="89">
                  <c:v>443</c:v>
                </c:pt>
                <c:pt idx="90">
                  <c:v>448</c:v>
                </c:pt>
                <c:pt idx="91">
                  <c:v>453</c:v>
                </c:pt>
                <c:pt idx="92">
                  <c:v>458</c:v>
                </c:pt>
                <c:pt idx="93">
                  <c:v>463</c:v>
                </c:pt>
                <c:pt idx="94">
                  <c:v>468</c:v>
                </c:pt>
                <c:pt idx="95">
                  <c:v>473</c:v>
                </c:pt>
                <c:pt idx="96">
                  <c:v>478</c:v>
                </c:pt>
                <c:pt idx="97">
                  <c:v>483</c:v>
                </c:pt>
                <c:pt idx="98">
                  <c:v>488</c:v>
                </c:pt>
                <c:pt idx="99">
                  <c:v>494</c:v>
                </c:pt>
                <c:pt idx="100">
                  <c:v>499</c:v>
                </c:pt>
                <c:pt idx="101">
                  <c:v>504</c:v>
                </c:pt>
                <c:pt idx="102">
                  <c:v>509</c:v>
                </c:pt>
                <c:pt idx="103">
                  <c:v>513</c:v>
                </c:pt>
                <c:pt idx="104">
                  <c:v>518</c:v>
                </c:pt>
                <c:pt idx="105">
                  <c:v>523</c:v>
                </c:pt>
                <c:pt idx="106">
                  <c:v>528</c:v>
                </c:pt>
                <c:pt idx="107">
                  <c:v>534</c:v>
                </c:pt>
                <c:pt idx="108">
                  <c:v>539</c:v>
                </c:pt>
                <c:pt idx="109">
                  <c:v>544</c:v>
                </c:pt>
                <c:pt idx="110">
                  <c:v>548</c:v>
                </c:pt>
                <c:pt idx="111">
                  <c:v>553</c:v>
                </c:pt>
                <c:pt idx="112">
                  <c:v>560</c:v>
                </c:pt>
                <c:pt idx="113">
                  <c:v>565</c:v>
                </c:pt>
                <c:pt idx="114">
                  <c:v>571</c:v>
                </c:pt>
                <c:pt idx="115">
                  <c:v>578</c:v>
                </c:pt>
                <c:pt idx="116">
                  <c:v>583</c:v>
                </c:pt>
                <c:pt idx="117">
                  <c:v>589</c:v>
                </c:pt>
                <c:pt idx="118">
                  <c:v>595</c:v>
                </c:pt>
                <c:pt idx="119">
                  <c:v>602</c:v>
                </c:pt>
                <c:pt idx="120">
                  <c:v>608</c:v>
                </c:pt>
                <c:pt idx="121">
                  <c:v>614</c:v>
                </c:pt>
                <c:pt idx="122">
                  <c:v>620</c:v>
                </c:pt>
                <c:pt idx="123">
                  <c:v>626</c:v>
                </c:pt>
                <c:pt idx="124">
                  <c:v>633</c:v>
                </c:pt>
                <c:pt idx="125">
                  <c:v>639</c:v>
                </c:pt>
                <c:pt idx="126">
                  <c:v>644</c:v>
                </c:pt>
                <c:pt idx="127">
                  <c:v>648</c:v>
                </c:pt>
                <c:pt idx="128">
                  <c:v>652</c:v>
                </c:pt>
                <c:pt idx="129">
                  <c:v>656</c:v>
                </c:pt>
                <c:pt idx="130">
                  <c:v>659</c:v>
                </c:pt>
                <c:pt idx="131">
                  <c:v>663</c:v>
                </c:pt>
                <c:pt idx="132">
                  <c:v>668</c:v>
                </c:pt>
                <c:pt idx="133">
                  <c:v>672</c:v>
                </c:pt>
                <c:pt idx="134">
                  <c:v>675</c:v>
                </c:pt>
                <c:pt idx="135">
                  <c:v>679</c:v>
                </c:pt>
                <c:pt idx="136">
                  <c:v>683</c:v>
                </c:pt>
                <c:pt idx="137">
                  <c:v>687</c:v>
                </c:pt>
                <c:pt idx="138">
                  <c:v>690</c:v>
                </c:pt>
                <c:pt idx="139">
                  <c:v>695</c:v>
                </c:pt>
                <c:pt idx="140">
                  <c:v>699</c:v>
                </c:pt>
                <c:pt idx="141">
                  <c:v>703</c:v>
                </c:pt>
                <c:pt idx="142">
                  <c:v>707</c:v>
                </c:pt>
                <c:pt idx="143">
                  <c:v>711</c:v>
                </c:pt>
                <c:pt idx="144">
                  <c:v>715</c:v>
                </c:pt>
                <c:pt idx="145">
                  <c:v>719</c:v>
                </c:pt>
                <c:pt idx="146">
                  <c:v>723</c:v>
                </c:pt>
                <c:pt idx="147">
                  <c:v>727</c:v>
                </c:pt>
                <c:pt idx="148">
                  <c:v>731</c:v>
                </c:pt>
                <c:pt idx="149">
                  <c:v>735</c:v>
                </c:pt>
                <c:pt idx="150">
                  <c:v>740</c:v>
                </c:pt>
                <c:pt idx="151">
                  <c:v>743</c:v>
                </c:pt>
                <c:pt idx="152">
                  <c:v>747</c:v>
                </c:pt>
                <c:pt idx="153">
                  <c:v>751</c:v>
                </c:pt>
                <c:pt idx="154">
                  <c:v>755</c:v>
                </c:pt>
                <c:pt idx="155">
                  <c:v>758</c:v>
                </c:pt>
                <c:pt idx="156">
                  <c:v>762</c:v>
                </c:pt>
                <c:pt idx="157">
                  <c:v>765</c:v>
                </c:pt>
                <c:pt idx="158">
                  <c:v>769</c:v>
                </c:pt>
                <c:pt idx="159">
                  <c:v>772</c:v>
                </c:pt>
                <c:pt idx="160">
                  <c:v>776</c:v>
                </c:pt>
                <c:pt idx="161">
                  <c:v>779</c:v>
                </c:pt>
                <c:pt idx="162">
                  <c:v>783</c:v>
                </c:pt>
                <c:pt idx="163">
                  <c:v>786</c:v>
                </c:pt>
                <c:pt idx="164">
                  <c:v>790</c:v>
                </c:pt>
                <c:pt idx="165">
                  <c:v>795</c:v>
                </c:pt>
                <c:pt idx="166">
                  <c:v>799</c:v>
                </c:pt>
                <c:pt idx="167">
                  <c:v>803</c:v>
                </c:pt>
                <c:pt idx="168">
                  <c:v>806</c:v>
                </c:pt>
                <c:pt idx="169">
                  <c:v>810</c:v>
                </c:pt>
                <c:pt idx="170">
                  <c:v>814</c:v>
                </c:pt>
                <c:pt idx="171">
                  <c:v>818</c:v>
                </c:pt>
                <c:pt idx="172">
                  <c:v>822</c:v>
                </c:pt>
                <c:pt idx="173">
                  <c:v>826</c:v>
                </c:pt>
                <c:pt idx="174">
                  <c:v>830</c:v>
                </c:pt>
                <c:pt idx="175">
                  <c:v>834</c:v>
                </c:pt>
                <c:pt idx="176">
                  <c:v>838</c:v>
                </c:pt>
                <c:pt idx="177">
                  <c:v>843</c:v>
                </c:pt>
                <c:pt idx="178">
                  <c:v>846</c:v>
                </c:pt>
                <c:pt idx="179">
                  <c:v>850</c:v>
                </c:pt>
                <c:pt idx="180">
                  <c:v>854</c:v>
                </c:pt>
                <c:pt idx="181">
                  <c:v>858</c:v>
                </c:pt>
                <c:pt idx="182">
                  <c:v>862</c:v>
                </c:pt>
                <c:pt idx="183">
                  <c:v>867</c:v>
                </c:pt>
                <c:pt idx="184">
                  <c:v>870</c:v>
                </c:pt>
                <c:pt idx="185">
                  <c:v>875</c:v>
                </c:pt>
                <c:pt idx="186">
                  <c:v>878</c:v>
                </c:pt>
                <c:pt idx="187">
                  <c:v>882</c:v>
                </c:pt>
                <c:pt idx="188">
                  <c:v>886</c:v>
                </c:pt>
                <c:pt idx="189">
                  <c:v>890</c:v>
                </c:pt>
                <c:pt idx="190">
                  <c:v>894</c:v>
                </c:pt>
                <c:pt idx="191">
                  <c:v>898</c:v>
                </c:pt>
                <c:pt idx="192">
                  <c:v>902</c:v>
                </c:pt>
                <c:pt idx="193">
                  <c:v>906</c:v>
                </c:pt>
                <c:pt idx="194">
                  <c:v>910</c:v>
                </c:pt>
                <c:pt idx="195">
                  <c:v>914</c:v>
                </c:pt>
                <c:pt idx="196">
                  <c:v>918</c:v>
                </c:pt>
                <c:pt idx="197">
                  <c:v>922</c:v>
                </c:pt>
                <c:pt idx="198">
                  <c:v>926</c:v>
                </c:pt>
                <c:pt idx="199">
                  <c:v>930</c:v>
                </c:pt>
                <c:pt idx="200">
                  <c:v>934</c:v>
                </c:pt>
                <c:pt idx="201">
                  <c:v>938</c:v>
                </c:pt>
                <c:pt idx="202">
                  <c:v>942</c:v>
                </c:pt>
                <c:pt idx="203">
                  <c:v>946</c:v>
                </c:pt>
                <c:pt idx="204">
                  <c:v>950</c:v>
                </c:pt>
                <c:pt idx="205">
                  <c:v>954</c:v>
                </c:pt>
                <c:pt idx="206">
                  <c:v>960</c:v>
                </c:pt>
                <c:pt idx="207">
                  <c:v>972</c:v>
                </c:pt>
                <c:pt idx="208">
                  <c:v>976</c:v>
                </c:pt>
                <c:pt idx="209">
                  <c:v>980</c:v>
                </c:pt>
                <c:pt idx="210">
                  <c:v>984</c:v>
                </c:pt>
                <c:pt idx="211">
                  <c:v>988</c:v>
                </c:pt>
                <c:pt idx="212">
                  <c:v>992</c:v>
                </c:pt>
                <c:pt idx="213">
                  <c:v>996</c:v>
                </c:pt>
                <c:pt idx="214">
                  <c:v>1001</c:v>
                </c:pt>
                <c:pt idx="215">
                  <c:v>1005</c:v>
                </c:pt>
                <c:pt idx="216">
                  <c:v>1009</c:v>
                </c:pt>
                <c:pt idx="217">
                  <c:v>1012</c:v>
                </c:pt>
                <c:pt idx="218">
                  <c:v>1016</c:v>
                </c:pt>
                <c:pt idx="219">
                  <c:v>1020</c:v>
                </c:pt>
                <c:pt idx="220">
                  <c:v>1024</c:v>
                </c:pt>
                <c:pt idx="221">
                  <c:v>1028</c:v>
                </c:pt>
                <c:pt idx="222">
                  <c:v>1032</c:v>
                </c:pt>
                <c:pt idx="223">
                  <c:v>1041</c:v>
                </c:pt>
                <c:pt idx="224">
                  <c:v>1045</c:v>
                </c:pt>
                <c:pt idx="225">
                  <c:v>1049</c:v>
                </c:pt>
                <c:pt idx="226">
                  <c:v>1053</c:v>
                </c:pt>
                <c:pt idx="227">
                  <c:v>1057</c:v>
                </c:pt>
                <c:pt idx="228">
                  <c:v>1080</c:v>
                </c:pt>
                <c:pt idx="229">
                  <c:v>1084</c:v>
                </c:pt>
                <c:pt idx="230">
                  <c:v>1088</c:v>
                </c:pt>
                <c:pt idx="231">
                  <c:v>1092</c:v>
                </c:pt>
                <c:pt idx="232">
                  <c:v>1100</c:v>
                </c:pt>
                <c:pt idx="233">
                  <c:v>1104</c:v>
                </c:pt>
                <c:pt idx="234">
                  <c:v>1108</c:v>
                </c:pt>
                <c:pt idx="235">
                  <c:v>1112</c:v>
                </c:pt>
                <c:pt idx="236">
                  <c:v>1116</c:v>
                </c:pt>
                <c:pt idx="237">
                  <c:v>1120</c:v>
                </c:pt>
                <c:pt idx="238">
                  <c:v>1126</c:v>
                </c:pt>
                <c:pt idx="239">
                  <c:v>1130</c:v>
                </c:pt>
                <c:pt idx="240">
                  <c:v>1134</c:v>
                </c:pt>
                <c:pt idx="241">
                  <c:v>1143</c:v>
                </c:pt>
                <c:pt idx="242">
                  <c:v>1152</c:v>
                </c:pt>
                <c:pt idx="243">
                  <c:v>1163</c:v>
                </c:pt>
                <c:pt idx="244">
                  <c:v>1171</c:v>
                </c:pt>
                <c:pt idx="245">
                  <c:v>1176</c:v>
                </c:pt>
                <c:pt idx="246">
                  <c:v>1179</c:v>
                </c:pt>
                <c:pt idx="247">
                  <c:v>1183</c:v>
                </c:pt>
                <c:pt idx="248">
                  <c:v>1187</c:v>
                </c:pt>
                <c:pt idx="249">
                  <c:v>1191</c:v>
                </c:pt>
                <c:pt idx="250">
                  <c:v>1195</c:v>
                </c:pt>
                <c:pt idx="251">
                  <c:v>1199</c:v>
                </c:pt>
                <c:pt idx="252">
                  <c:v>1203</c:v>
                </c:pt>
                <c:pt idx="253">
                  <c:v>1207</c:v>
                </c:pt>
                <c:pt idx="254">
                  <c:v>1212</c:v>
                </c:pt>
                <c:pt idx="255">
                  <c:v>1216</c:v>
                </c:pt>
                <c:pt idx="256">
                  <c:v>1219</c:v>
                </c:pt>
                <c:pt idx="257">
                  <c:v>1223</c:v>
                </c:pt>
                <c:pt idx="258">
                  <c:v>1227</c:v>
                </c:pt>
                <c:pt idx="259">
                  <c:v>1231</c:v>
                </c:pt>
                <c:pt idx="260">
                  <c:v>1235</c:v>
                </c:pt>
                <c:pt idx="261">
                  <c:v>1239</c:v>
                </c:pt>
                <c:pt idx="262">
                  <c:v>1243</c:v>
                </c:pt>
                <c:pt idx="263">
                  <c:v>1247</c:v>
                </c:pt>
                <c:pt idx="264">
                  <c:v>1251</c:v>
                </c:pt>
                <c:pt idx="265">
                  <c:v>1255</c:v>
                </c:pt>
                <c:pt idx="266">
                  <c:v>1283</c:v>
                </c:pt>
                <c:pt idx="267">
                  <c:v>1287</c:v>
                </c:pt>
                <c:pt idx="268">
                  <c:v>1305</c:v>
                </c:pt>
                <c:pt idx="269">
                  <c:v>1309</c:v>
                </c:pt>
                <c:pt idx="270">
                  <c:v>1313</c:v>
                </c:pt>
                <c:pt idx="271">
                  <c:v>1317</c:v>
                </c:pt>
                <c:pt idx="272">
                  <c:v>1324</c:v>
                </c:pt>
                <c:pt idx="273">
                  <c:v>1331</c:v>
                </c:pt>
                <c:pt idx="274">
                  <c:v>1336</c:v>
                </c:pt>
                <c:pt idx="275">
                  <c:v>1341</c:v>
                </c:pt>
                <c:pt idx="276">
                  <c:v>1345</c:v>
                </c:pt>
                <c:pt idx="277">
                  <c:v>1350</c:v>
                </c:pt>
                <c:pt idx="278">
                  <c:v>1354</c:v>
                </c:pt>
                <c:pt idx="279">
                  <c:v>1358</c:v>
                </c:pt>
                <c:pt idx="280">
                  <c:v>1362</c:v>
                </c:pt>
                <c:pt idx="281">
                  <c:v>1366</c:v>
                </c:pt>
                <c:pt idx="282">
                  <c:v>1370</c:v>
                </c:pt>
                <c:pt idx="283">
                  <c:v>1373</c:v>
                </c:pt>
                <c:pt idx="284">
                  <c:v>1377</c:v>
                </c:pt>
                <c:pt idx="285">
                  <c:v>1381</c:v>
                </c:pt>
                <c:pt idx="286">
                  <c:v>1386</c:v>
                </c:pt>
                <c:pt idx="287">
                  <c:v>1390</c:v>
                </c:pt>
                <c:pt idx="288">
                  <c:v>1393</c:v>
                </c:pt>
                <c:pt idx="289">
                  <c:v>1397</c:v>
                </c:pt>
                <c:pt idx="290">
                  <c:v>1401</c:v>
                </c:pt>
                <c:pt idx="291">
                  <c:v>1405</c:v>
                </c:pt>
                <c:pt idx="292">
                  <c:v>1410</c:v>
                </c:pt>
                <c:pt idx="293">
                  <c:v>1413</c:v>
                </c:pt>
                <c:pt idx="294">
                  <c:v>1418</c:v>
                </c:pt>
                <c:pt idx="295">
                  <c:v>1422</c:v>
                </c:pt>
                <c:pt idx="296">
                  <c:v>1425</c:v>
                </c:pt>
                <c:pt idx="297">
                  <c:v>1429</c:v>
                </c:pt>
                <c:pt idx="298">
                  <c:v>1441</c:v>
                </c:pt>
                <c:pt idx="299">
                  <c:v>1445</c:v>
                </c:pt>
                <c:pt idx="300">
                  <c:v>1457</c:v>
                </c:pt>
                <c:pt idx="301">
                  <c:v>1496</c:v>
                </c:pt>
                <c:pt idx="302">
                  <c:v>1500</c:v>
                </c:pt>
                <c:pt idx="303">
                  <c:v>1504</c:v>
                </c:pt>
                <c:pt idx="304">
                  <c:v>1508</c:v>
                </c:pt>
                <c:pt idx="305">
                  <c:v>1512</c:v>
                </c:pt>
                <c:pt idx="306">
                  <c:v>1516</c:v>
                </c:pt>
                <c:pt idx="307">
                  <c:v>1521</c:v>
                </c:pt>
                <c:pt idx="308">
                  <c:v>1524</c:v>
                </c:pt>
                <c:pt idx="309">
                  <c:v>1528</c:v>
                </c:pt>
                <c:pt idx="310">
                  <c:v>1532</c:v>
                </c:pt>
                <c:pt idx="311">
                  <c:v>1536</c:v>
                </c:pt>
                <c:pt idx="312">
                  <c:v>1540</c:v>
                </c:pt>
                <c:pt idx="313">
                  <c:v>1544</c:v>
                </c:pt>
                <c:pt idx="314">
                  <c:v>1548</c:v>
                </c:pt>
                <c:pt idx="315">
                  <c:v>1552</c:v>
                </c:pt>
                <c:pt idx="316">
                  <c:v>1557</c:v>
                </c:pt>
                <c:pt idx="317">
                  <c:v>1560</c:v>
                </c:pt>
                <c:pt idx="318">
                  <c:v>1564</c:v>
                </c:pt>
                <c:pt idx="319">
                  <c:v>1568</c:v>
                </c:pt>
                <c:pt idx="320">
                  <c:v>1572</c:v>
                </c:pt>
                <c:pt idx="321">
                  <c:v>1576</c:v>
                </c:pt>
                <c:pt idx="322">
                  <c:v>1580</c:v>
                </c:pt>
                <c:pt idx="323">
                  <c:v>1585</c:v>
                </c:pt>
                <c:pt idx="324">
                  <c:v>1589</c:v>
                </c:pt>
                <c:pt idx="325">
                  <c:v>1595</c:v>
                </c:pt>
                <c:pt idx="326">
                  <c:v>1598</c:v>
                </c:pt>
                <c:pt idx="327">
                  <c:v>1602</c:v>
                </c:pt>
                <c:pt idx="328">
                  <c:v>1606</c:v>
                </c:pt>
                <c:pt idx="329">
                  <c:v>1614</c:v>
                </c:pt>
                <c:pt idx="330">
                  <c:v>1618</c:v>
                </c:pt>
                <c:pt idx="331">
                  <c:v>1624</c:v>
                </c:pt>
                <c:pt idx="332">
                  <c:v>1629</c:v>
                </c:pt>
                <c:pt idx="333">
                  <c:v>1633</c:v>
                </c:pt>
                <c:pt idx="334">
                  <c:v>1637</c:v>
                </c:pt>
                <c:pt idx="335">
                  <c:v>1641</c:v>
                </c:pt>
                <c:pt idx="336">
                  <c:v>1649</c:v>
                </c:pt>
                <c:pt idx="337">
                  <c:v>1656</c:v>
                </c:pt>
                <c:pt idx="338">
                  <c:v>1661</c:v>
                </c:pt>
                <c:pt idx="339">
                  <c:v>1667</c:v>
                </c:pt>
                <c:pt idx="340">
                  <c:v>1673</c:v>
                </c:pt>
                <c:pt idx="341">
                  <c:v>1679</c:v>
                </c:pt>
                <c:pt idx="342">
                  <c:v>1685</c:v>
                </c:pt>
                <c:pt idx="343">
                  <c:v>1691</c:v>
                </c:pt>
                <c:pt idx="344">
                  <c:v>1697</c:v>
                </c:pt>
                <c:pt idx="345">
                  <c:v>1703</c:v>
                </c:pt>
                <c:pt idx="346">
                  <c:v>1709</c:v>
                </c:pt>
                <c:pt idx="347">
                  <c:v>1715</c:v>
                </c:pt>
                <c:pt idx="348">
                  <c:v>1720</c:v>
                </c:pt>
                <c:pt idx="349">
                  <c:v>1726</c:v>
                </c:pt>
                <c:pt idx="350">
                  <c:v>1772</c:v>
                </c:pt>
                <c:pt idx="351">
                  <c:v>1777</c:v>
                </c:pt>
                <c:pt idx="352">
                  <c:v>1782</c:v>
                </c:pt>
                <c:pt idx="353">
                  <c:v>1788</c:v>
                </c:pt>
                <c:pt idx="354">
                  <c:v>1794</c:v>
                </c:pt>
                <c:pt idx="355">
                  <c:v>1800</c:v>
                </c:pt>
                <c:pt idx="356">
                  <c:v>1806</c:v>
                </c:pt>
                <c:pt idx="357">
                  <c:v>1812</c:v>
                </c:pt>
                <c:pt idx="358">
                  <c:v>1818</c:v>
                </c:pt>
                <c:pt idx="359">
                  <c:v>1823</c:v>
                </c:pt>
                <c:pt idx="360">
                  <c:v>1829</c:v>
                </c:pt>
                <c:pt idx="361">
                  <c:v>1837</c:v>
                </c:pt>
                <c:pt idx="362">
                  <c:v>1843</c:v>
                </c:pt>
                <c:pt idx="363">
                  <c:v>1849</c:v>
                </c:pt>
                <c:pt idx="364">
                  <c:v>1855</c:v>
                </c:pt>
                <c:pt idx="365">
                  <c:v>1861</c:v>
                </c:pt>
                <c:pt idx="366">
                  <c:v>1872</c:v>
                </c:pt>
                <c:pt idx="367">
                  <c:v>1877</c:v>
                </c:pt>
                <c:pt idx="368">
                  <c:v>1883</c:v>
                </c:pt>
                <c:pt idx="369">
                  <c:v>1889</c:v>
                </c:pt>
                <c:pt idx="370">
                  <c:v>1895</c:v>
                </c:pt>
                <c:pt idx="371">
                  <c:v>1901</c:v>
                </c:pt>
                <c:pt idx="372">
                  <c:v>1907</c:v>
                </c:pt>
                <c:pt idx="373">
                  <c:v>1913</c:v>
                </c:pt>
                <c:pt idx="374">
                  <c:v>1919</c:v>
                </c:pt>
                <c:pt idx="375">
                  <c:v>1925</c:v>
                </c:pt>
                <c:pt idx="376">
                  <c:v>1932</c:v>
                </c:pt>
                <c:pt idx="377">
                  <c:v>1938</c:v>
                </c:pt>
                <c:pt idx="378">
                  <c:v>1944</c:v>
                </c:pt>
                <c:pt idx="379">
                  <c:v>1952</c:v>
                </c:pt>
                <c:pt idx="380">
                  <c:v>1964</c:v>
                </c:pt>
                <c:pt idx="381">
                  <c:v>1975</c:v>
                </c:pt>
                <c:pt idx="382">
                  <c:v>1980</c:v>
                </c:pt>
                <c:pt idx="383">
                  <c:v>1986</c:v>
                </c:pt>
                <c:pt idx="384">
                  <c:v>1992</c:v>
                </c:pt>
                <c:pt idx="385">
                  <c:v>1998</c:v>
                </c:pt>
                <c:pt idx="386">
                  <c:v>2004</c:v>
                </c:pt>
                <c:pt idx="387">
                  <c:v>2010</c:v>
                </c:pt>
                <c:pt idx="388">
                  <c:v>2015</c:v>
                </c:pt>
                <c:pt idx="389">
                  <c:v>2021</c:v>
                </c:pt>
                <c:pt idx="390">
                  <c:v>2029</c:v>
                </c:pt>
                <c:pt idx="391">
                  <c:v>2035</c:v>
                </c:pt>
                <c:pt idx="392">
                  <c:v>2041</c:v>
                </c:pt>
                <c:pt idx="393">
                  <c:v>2047</c:v>
                </c:pt>
                <c:pt idx="394">
                  <c:v>2055</c:v>
                </c:pt>
                <c:pt idx="395">
                  <c:v>2061</c:v>
                </c:pt>
                <c:pt idx="396">
                  <c:v>2067</c:v>
                </c:pt>
                <c:pt idx="397">
                  <c:v>2074</c:v>
                </c:pt>
                <c:pt idx="398">
                  <c:v>2080</c:v>
                </c:pt>
                <c:pt idx="399">
                  <c:v>2086</c:v>
                </c:pt>
                <c:pt idx="400">
                  <c:v>2097</c:v>
                </c:pt>
                <c:pt idx="401">
                  <c:v>2104</c:v>
                </c:pt>
                <c:pt idx="402">
                  <c:v>2110</c:v>
                </c:pt>
                <c:pt idx="403">
                  <c:v>2125</c:v>
                </c:pt>
                <c:pt idx="404">
                  <c:v>2131</c:v>
                </c:pt>
                <c:pt idx="405">
                  <c:v>2136</c:v>
                </c:pt>
                <c:pt idx="406">
                  <c:v>2145</c:v>
                </c:pt>
                <c:pt idx="407">
                  <c:v>2151</c:v>
                </c:pt>
                <c:pt idx="408">
                  <c:v>2157</c:v>
                </c:pt>
                <c:pt idx="409">
                  <c:v>2169</c:v>
                </c:pt>
                <c:pt idx="410">
                  <c:v>2175</c:v>
                </c:pt>
                <c:pt idx="411">
                  <c:v>2181</c:v>
                </c:pt>
                <c:pt idx="412">
                  <c:v>2187</c:v>
                </c:pt>
                <c:pt idx="413">
                  <c:v>2193</c:v>
                </c:pt>
                <c:pt idx="414">
                  <c:v>2198</c:v>
                </c:pt>
                <c:pt idx="415">
                  <c:v>2208</c:v>
                </c:pt>
                <c:pt idx="416">
                  <c:v>2214</c:v>
                </c:pt>
                <c:pt idx="417">
                  <c:v>2220</c:v>
                </c:pt>
                <c:pt idx="418">
                  <c:v>2226</c:v>
                </c:pt>
                <c:pt idx="419">
                  <c:v>2231</c:v>
                </c:pt>
                <c:pt idx="420">
                  <c:v>2237</c:v>
                </c:pt>
                <c:pt idx="421">
                  <c:v>2243</c:v>
                </c:pt>
                <c:pt idx="422">
                  <c:v>2249</c:v>
                </c:pt>
                <c:pt idx="423">
                  <c:v>2260</c:v>
                </c:pt>
                <c:pt idx="424">
                  <c:v>2268</c:v>
                </c:pt>
                <c:pt idx="425">
                  <c:v>2274</c:v>
                </c:pt>
                <c:pt idx="426">
                  <c:v>2291</c:v>
                </c:pt>
                <c:pt idx="427">
                  <c:v>2306</c:v>
                </c:pt>
                <c:pt idx="428">
                  <c:v>2317</c:v>
                </c:pt>
                <c:pt idx="429">
                  <c:v>2323</c:v>
                </c:pt>
                <c:pt idx="430">
                  <c:v>2329</c:v>
                </c:pt>
                <c:pt idx="431">
                  <c:v>2335</c:v>
                </c:pt>
                <c:pt idx="432">
                  <c:v>2341</c:v>
                </c:pt>
                <c:pt idx="433">
                  <c:v>2347</c:v>
                </c:pt>
                <c:pt idx="434">
                  <c:v>2353</c:v>
                </c:pt>
                <c:pt idx="435">
                  <c:v>2359</c:v>
                </c:pt>
                <c:pt idx="436">
                  <c:v>2365</c:v>
                </c:pt>
                <c:pt idx="437">
                  <c:v>2371</c:v>
                </c:pt>
                <c:pt idx="438">
                  <c:v>2377</c:v>
                </c:pt>
                <c:pt idx="439">
                  <c:v>2382</c:v>
                </c:pt>
                <c:pt idx="440">
                  <c:v>2388</c:v>
                </c:pt>
                <c:pt idx="441">
                  <c:v>2394</c:v>
                </c:pt>
                <c:pt idx="442">
                  <c:v>2400</c:v>
                </c:pt>
                <c:pt idx="443">
                  <c:v>2406</c:v>
                </c:pt>
                <c:pt idx="444">
                  <c:v>2412</c:v>
                </c:pt>
                <c:pt idx="445">
                  <c:v>2418</c:v>
                </c:pt>
                <c:pt idx="446">
                  <c:v>2424</c:v>
                </c:pt>
                <c:pt idx="447">
                  <c:v>2430</c:v>
                </c:pt>
                <c:pt idx="448">
                  <c:v>2436</c:v>
                </c:pt>
                <c:pt idx="449">
                  <c:v>2442</c:v>
                </c:pt>
                <c:pt idx="450">
                  <c:v>2448</c:v>
                </c:pt>
                <c:pt idx="451">
                  <c:v>2454</c:v>
                </c:pt>
                <c:pt idx="452">
                  <c:v>2460</c:v>
                </c:pt>
                <c:pt idx="453">
                  <c:v>2466</c:v>
                </c:pt>
                <c:pt idx="454">
                  <c:v>2472</c:v>
                </c:pt>
                <c:pt idx="455">
                  <c:v>2478</c:v>
                </c:pt>
                <c:pt idx="456">
                  <c:v>2484</c:v>
                </c:pt>
                <c:pt idx="457">
                  <c:v>2490</c:v>
                </c:pt>
                <c:pt idx="458">
                  <c:v>2496</c:v>
                </c:pt>
                <c:pt idx="459">
                  <c:v>2502</c:v>
                </c:pt>
                <c:pt idx="460">
                  <c:v>2508</c:v>
                </c:pt>
                <c:pt idx="461">
                  <c:v>2514</c:v>
                </c:pt>
                <c:pt idx="462">
                  <c:v>2520</c:v>
                </c:pt>
                <c:pt idx="463">
                  <c:v>2526</c:v>
                </c:pt>
                <c:pt idx="464">
                  <c:v>2532</c:v>
                </c:pt>
                <c:pt idx="465">
                  <c:v>2538</c:v>
                </c:pt>
                <c:pt idx="466">
                  <c:v>2544</c:v>
                </c:pt>
                <c:pt idx="467">
                  <c:v>2551</c:v>
                </c:pt>
                <c:pt idx="468">
                  <c:v>2558</c:v>
                </c:pt>
                <c:pt idx="469">
                  <c:v>2580</c:v>
                </c:pt>
                <c:pt idx="470">
                  <c:v>2593</c:v>
                </c:pt>
                <c:pt idx="471">
                  <c:v>2604</c:v>
                </c:pt>
                <c:pt idx="472">
                  <c:v>2610</c:v>
                </c:pt>
                <c:pt idx="473">
                  <c:v>2629</c:v>
                </c:pt>
                <c:pt idx="474">
                  <c:v>2646</c:v>
                </c:pt>
                <c:pt idx="475">
                  <c:v>2652</c:v>
                </c:pt>
                <c:pt idx="476">
                  <c:v>2658</c:v>
                </c:pt>
                <c:pt idx="477">
                  <c:v>2664</c:v>
                </c:pt>
                <c:pt idx="478">
                  <c:v>2671</c:v>
                </c:pt>
                <c:pt idx="479">
                  <c:v>2677</c:v>
                </c:pt>
                <c:pt idx="480">
                  <c:v>2683</c:v>
                </c:pt>
              </c:numCache>
            </c:numRef>
          </c:cat>
          <c:val>
            <c:numRef>
              <c:f>Sheet3!$C$1:$C$481</c:f>
              <c:numCache>
                <c:formatCode>General</c:formatCode>
                <c:ptCount val="481"/>
                <c:pt idx="0">
                  <c:v>0.01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0.02</c:v>
                </c:pt>
                <c:pt idx="13">
                  <c:v>0.02</c:v>
                </c:pt>
                <c:pt idx="14">
                  <c:v>0.03</c:v>
                </c:pt>
                <c:pt idx="15">
                  <c:v>0.03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0.04</c:v>
                </c:pt>
                <c:pt idx="41">
                  <c:v>0.04</c:v>
                </c:pt>
                <c:pt idx="42">
                  <c:v>0.03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0.03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0.05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0.06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0.04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0.06</c:v>
                </c:pt>
                <c:pt idx="75">
                  <c:v>0.05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0.08</c:v>
                </c:pt>
                <c:pt idx="91">
                  <c:v>0.08</c:v>
                </c:pt>
                <c:pt idx="92">
                  <c:v>0.08</c:v>
                </c:pt>
                <c:pt idx="93">
                  <c:v>0.08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0.1</c:v>
                </c:pt>
                <c:pt idx="99">
                  <c:v>0.1</c:v>
                </c:pt>
                <c:pt idx="100">
                  <c:v>0.12</c:v>
                </c:pt>
                <c:pt idx="101">
                  <c:v>0.11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0.12</c:v>
                </c:pt>
                <c:pt idx="106">
                  <c:v>0.12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0.16</c:v>
                </c:pt>
                <c:pt idx="114">
                  <c:v>0.17</c:v>
                </c:pt>
                <c:pt idx="115">
                  <c:v>0.17</c:v>
                </c:pt>
                <c:pt idx="116">
                  <c:v>0.18</c:v>
                </c:pt>
                <c:pt idx="117">
                  <c:v>0.2</c:v>
                </c:pt>
                <c:pt idx="118">
                  <c:v>0.2</c:v>
                </c:pt>
                <c:pt idx="119">
                  <c:v>0.22</c:v>
                </c:pt>
                <c:pt idx="120">
                  <c:v>0.23</c:v>
                </c:pt>
                <c:pt idx="121">
                  <c:v>0.25</c:v>
                </c:pt>
                <c:pt idx="122">
                  <c:v>0.27</c:v>
                </c:pt>
                <c:pt idx="123">
                  <c:v>0.28999999999999998</c:v>
                </c:pt>
                <c:pt idx="124">
                  <c:v>0.32</c:v>
                </c:pt>
                <c:pt idx="125">
                  <c:v>0.33</c:v>
                </c:pt>
                <c:pt idx="126">
                  <c:v>0.35</c:v>
                </c:pt>
                <c:pt idx="127">
                  <c:v>0.36</c:v>
                </c:pt>
                <c:pt idx="128">
                  <c:v>0.39</c:v>
                </c:pt>
                <c:pt idx="129">
                  <c:v>0.34</c:v>
                </c:pt>
                <c:pt idx="130">
                  <c:v>0.36</c:v>
                </c:pt>
                <c:pt idx="131">
                  <c:v>0.38</c:v>
                </c:pt>
                <c:pt idx="132">
                  <c:v>0.42</c:v>
                </c:pt>
                <c:pt idx="133">
                  <c:v>0.46</c:v>
                </c:pt>
                <c:pt idx="134">
                  <c:v>0.52</c:v>
                </c:pt>
                <c:pt idx="135">
                  <c:v>0.51</c:v>
                </c:pt>
                <c:pt idx="136">
                  <c:v>0.52</c:v>
                </c:pt>
                <c:pt idx="137">
                  <c:v>0.57999999999999996</c:v>
                </c:pt>
                <c:pt idx="138">
                  <c:v>0.59</c:v>
                </c:pt>
                <c:pt idx="139">
                  <c:v>0.53</c:v>
                </c:pt>
                <c:pt idx="140">
                  <c:v>0.65</c:v>
                </c:pt>
                <c:pt idx="141">
                  <c:v>0.57999999999999996</c:v>
                </c:pt>
                <c:pt idx="142">
                  <c:v>0.56000000000000005</c:v>
                </c:pt>
                <c:pt idx="143">
                  <c:v>0.56999999999999995</c:v>
                </c:pt>
                <c:pt idx="144">
                  <c:v>0.71</c:v>
                </c:pt>
                <c:pt idx="145">
                  <c:v>0.68</c:v>
                </c:pt>
                <c:pt idx="146">
                  <c:v>0.63</c:v>
                </c:pt>
                <c:pt idx="147">
                  <c:v>0.61</c:v>
                </c:pt>
                <c:pt idx="148">
                  <c:v>0.64</c:v>
                </c:pt>
                <c:pt idx="149">
                  <c:v>0.66</c:v>
                </c:pt>
                <c:pt idx="150">
                  <c:v>0.66</c:v>
                </c:pt>
                <c:pt idx="151">
                  <c:v>0.67</c:v>
                </c:pt>
                <c:pt idx="152">
                  <c:v>0.67</c:v>
                </c:pt>
                <c:pt idx="153">
                  <c:v>0.67</c:v>
                </c:pt>
                <c:pt idx="154">
                  <c:v>0.67</c:v>
                </c:pt>
                <c:pt idx="155">
                  <c:v>0.66</c:v>
                </c:pt>
                <c:pt idx="156">
                  <c:v>0.65</c:v>
                </c:pt>
                <c:pt idx="157">
                  <c:v>0.65</c:v>
                </c:pt>
                <c:pt idx="158">
                  <c:v>0.64</c:v>
                </c:pt>
                <c:pt idx="159">
                  <c:v>0.65</c:v>
                </c:pt>
                <c:pt idx="160">
                  <c:v>0.65</c:v>
                </c:pt>
                <c:pt idx="161">
                  <c:v>0.65</c:v>
                </c:pt>
                <c:pt idx="162">
                  <c:v>0.65</c:v>
                </c:pt>
                <c:pt idx="163">
                  <c:v>0.65</c:v>
                </c:pt>
                <c:pt idx="164">
                  <c:v>0.65</c:v>
                </c:pt>
                <c:pt idx="165">
                  <c:v>0.66</c:v>
                </c:pt>
                <c:pt idx="166">
                  <c:v>0.67</c:v>
                </c:pt>
                <c:pt idx="167">
                  <c:v>0.66</c:v>
                </c:pt>
                <c:pt idx="168">
                  <c:v>0.67</c:v>
                </c:pt>
                <c:pt idx="169">
                  <c:v>0.67</c:v>
                </c:pt>
                <c:pt idx="170">
                  <c:v>0.67</c:v>
                </c:pt>
                <c:pt idx="171">
                  <c:v>0.67</c:v>
                </c:pt>
                <c:pt idx="172">
                  <c:v>0.66</c:v>
                </c:pt>
                <c:pt idx="173">
                  <c:v>0.65</c:v>
                </c:pt>
                <c:pt idx="174">
                  <c:v>0.68</c:v>
                </c:pt>
                <c:pt idx="175">
                  <c:v>0.67</c:v>
                </c:pt>
                <c:pt idx="176">
                  <c:v>0.67</c:v>
                </c:pt>
                <c:pt idx="177">
                  <c:v>0.68</c:v>
                </c:pt>
                <c:pt idx="178">
                  <c:v>0.67</c:v>
                </c:pt>
                <c:pt idx="179">
                  <c:v>0.67</c:v>
                </c:pt>
                <c:pt idx="180">
                  <c:v>0.67</c:v>
                </c:pt>
                <c:pt idx="181">
                  <c:v>0.67</c:v>
                </c:pt>
                <c:pt idx="182">
                  <c:v>0.67</c:v>
                </c:pt>
                <c:pt idx="183">
                  <c:v>0.67</c:v>
                </c:pt>
                <c:pt idx="184">
                  <c:v>0.67</c:v>
                </c:pt>
                <c:pt idx="185">
                  <c:v>0.67</c:v>
                </c:pt>
                <c:pt idx="186">
                  <c:v>0.67</c:v>
                </c:pt>
                <c:pt idx="187">
                  <c:v>0.67</c:v>
                </c:pt>
                <c:pt idx="188">
                  <c:v>0.67</c:v>
                </c:pt>
                <c:pt idx="189">
                  <c:v>0.67</c:v>
                </c:pt>
                <c:pt idx="190">
                  <c:v>0.67</c:v>
                </c:pt>
                <c:pt idx="191">
                  <c:v>0.67</c:v>
                </c:pt>
                <c:pt idx="192">
                  <c:v>0.67</c:v>
                </c:pt>
                <c:pt idx="193">
                  <c:v>0.67</c:v>
                </c:pt>
                <c:pt idx="194">
                  <c:v>0.67</c:v>
                </c:pt>
                <c:pt idx="195">
                  <c:v>0.67</c:v>
                </c:pt>
                <c:pt idx="196">
                  <c:v>0.67</c:v>
                </c:pt>
                <c:pt idx="197">
                  <c:v>0.67</c:v>
                </c:pt>
                <c:pt idx="198">
                  <c:v>0.67</c:v>
                </c:pt>
                <c:pt idx="199">
                  <c:v>0.67</c:v>
                </c:pt>
                <c:pt idx="200">
                  <c:v>0.67</c:v>
                </c:pt>
                <c:pt idx="201">
                  <c:v>0.67</c:v>
                </c:pt>
                <c:pt idx="202">
                  <c:v>0.66</c:v>
                </c:pt>
                <c:pt idx="203">
                  <c:v>0.67</c:v>
                </c:pt>
                <c:pt idx="204">
                  <c:v>0.67</c:v>
                </c:pt>
                <c:pt idx="205">
                  <c:v>0.67</c:v>
                </c:pt>
                <c:pt idx="206">
                  <c:v>0.67</c:v>
                </c:pt>
                <c:pt idx="207">
                  <c:v>0.67</c:v>
                </c:pt>
                <c:pt idx="208">
                  <c:v>0.67</c:v>
                </c:pt>
                <c:pt idx="209">
                  <c:v>0.67</c:v>
                </c:pt>
                <c:pt idx="210">
                  <c:v>0.67</c:v>
                </c:pt>
                <c:pt idx="211">
                  <c:v>0.67</c:v>
                </c:pt>
                <c:pt idx="212">
                  <c:v>0.67</c:v>
                </c:pt>
                <c:pt idx="213">
                  <c:v>0.67</c:v>
                </c:pt>
                <c:pt idx="214">
                  <c:v>0.67</c:v>
                </c:pt>
                <c:pt idx="215">
                  <c:v>0.67</c:v>
                </c:pt>
                <c:pt idx="216">
                  <c:v>0.67</c:v>
                </c:pt>
                <c:pt idx="217">
                  <c:v>0.67</c:v>
                </c:pt>
                <c:pt idx="218">
                  <c:v>0.68</c:v>
                </c:pt>
                <c:pt idx="219">
                  <c:v>0.67</c:v>
                </c:pt>
                <c:pt idx="220">
                  <c:v>0.67</c:v>
                </c:pt>
                <c:pt idx="221">
                  <c:v>0.67</c:v>
                </c:pt>
                <c:pt idx="222">
                  <c:v>0.67</c:v>
                </c:pt>
                <c:pt idx="223">
                  <c:v>0.67</c:v>
                </c:pt>
                <c:pt idx="224">
                  <c:v>0.67</c:v>
                </c:pt>
                <c:pt idx="225">
                  <c:v>0.67</c:v>
                </c:pt>
                <c:pt idx="226">
                  <c:v>0.67</c:v>
                </c:pt>
                <c:pt idx="227">
                  <c:v>0.67</c:v>
                </c:pt>
                <c:pt idx="228">
                  <c:v>0.67</c:v>
                </c:pt>
                <c:pt idx="229">
                  <c:v>0.67</c:v>
                </c:pt>
                <c:pt idx="230">
                  <c:v>0.67</c:v>
                </c:pt>
                <c:pt idx="231">
                  <c:v>0.67</c:v>
                </c:pt>
                <c:pt idx="232">
                  <c:v>0.67</c:v>
                </c:pt>
                <c:pt idx="233">
                  <c:v>0.67</c:v>
                </c:pt>
                <c:pt idx="234">
                  <c:v>0.67</c:v>
                </c:pt>
                <c:pt idx="235">
                  <c:v>0.67</c:v>
                </c:pt>
                <c:pt idx="236">
                  <c:v>0.67</c:v>
                </c:pt>
                <c:pt idx="237">
                  <c:v>0.67</c:v>
                </c:pt>
                <c:pt idx="238">
                  <c:v>0.67</c:v>
                </c:pt>
                <c:pt idx="239">
                  <c:v>0.67</c:v>
                </c:pt>
                <c:pt idx="240">
                  <c:v>0.67</c:v>
                </c:pt>
                <c:pt idx="241">
                  <c:v>0.67</c:v>
                </c:pt>
                <c:pt idx="242">
                  <c:v>0.67</c:v>
                </c:pt>
                <c:pt idx="243">
                  <c:v>0.68</c:v>
                </c:pt>
                <c:pt idx="244">
                  <c:v>0.67</c:v>
                </c:pt>
                <c:pt idx="245">
                  <c:v>0.67</c:v>
                </c:pt>
                <c:pt idx="246">
                  <c:v>0.67</c:v>
                </c:pt>
                <c:pt idx="247">
                  <c:v>0.67</c:v>
                </c:pt>
                <c:pt idx="248">
                  <c:v>0.67</c:v>
                </c:pt>
                <c:pt idx="249">
                  <c:v>0.67</c:v>
                </c:pt>
                <c:pt idx="250">
                  <c:v>0.67</c:v>
                </c:pt>
                <c:pt idx="251">
                  <c:v>0.67</c:v>
                </c:pt>
                <c:pt idx="252">
                  <c:v>0.67</c:v>
                </c:pt>
                <c:pt idx="253">
                  <c:v>0.67</c:v>
                </c:pt>
                <c:pt idx="254">
                  <c:v>0.67</c:v>
                </c:pt>
                <c:pt idx="255">
                  <c:v>0.67</c:v>
                </c:pt>
                <c:pt idx="256">
                  <c:v>0.67</c:v>
                </c:pt>
                <c:pt idx="257">
                  <c:v>0.67</c:v>
                </c:pt>
                <c:pt idx="258">
                  <c:v>0.67</c:v>
                </c:pt>
                <c:pt idx="259">
                  <c:v>0.67</c:v>
                </c:pt>
                <c:pt idx="260">
                  <c:v>0.67</c:v>
                </c:pt>
                <c:pt idx="261">
                  <c:v>0.67</c:v>
                </c:pt>
                <c:pt idx="262">
                  <c:v>0.67</c:v>
                </c:pt>
                <c:pt idx="263">
                  <c:v>0.67</c:v>
                </c:pt>
                <c:pt idx="264">
                  <c:v>0.67</c:v>
                </c:pt>
                <c:pt idx="265">
                  <c:v>0.67</c:v>
                </c:pt>
                <c:pt idx="266">
                  <c:v>0.67</c:v>
                </c:pt>
                <c:pt idx="267">
                  <c:v>0.67</c:v>
                </c:pt>
                <c:pt idx="268">
                  <c:v>0.67</c:v>
                </c:pt>
                <c:pt idx="269">
                  <c:v>0.67</c:v>
                </c:pt>
                <c:pt idx="270">
                  <c:v>0.66</c:v>
                </c:pt>
                <c:pt idx="271">
                  <c:v>0.67</c:v>
                </c:pt>
                <c:pt idx="272">
                  <c:v>0.68</c:v>
                </c:pt>
                <c:pt idx="273">
                  <c:v>0.67</c:v>
                </c:pt>
                <c:pt idx="274">
                  <c:v>0.67</c:v>
                </c:pt>
                <c:pt idx="275">
                  <c:v>0.68</c:v>
                </c:pt>
                <c:pt idx="276">
                  <c:v>0.67</c:v>
                </c:pt>
                <c:pt idx="277">
                  <c:v>0.67</c:v>
                </c:pt>
                <c:pt idx="278">
                  <c:v>0.67</c:v>
                </c:pt>
                <c:pt idx="279">
                  <c:v>0.67</c:v>
                </c:pt>
                <c:pt idx="280">
                  <c:v>0.67</c:v>
                </c:pt>
                <c:pt idx="281">
                  <c:v>0.67</c:v>
                </c:pt>
                <c:pt idx="282">
                  <c:v>0.67</c:v>
                </c:pt>
                <c:pt idx="283">
                  <c:v>0.67</c:v>
                </c:pt>
                <c:pt idx="284">
                  <c:v>0.67</c:v>
                </c:pt>
                <c:pt idx="285">
                  <c:v>0.67</c:v>
                </c:pt>
                <c:pt idx="286">
                  <c:v>0.67</c:v>
                </c:pt>
                <c:pt idx="287">
                  <c:v>0.67</c:v>
                </c:pt>
                <c:pt idx="288">
                  <c:v>0.66</c:v>
                </c:pt>
                <c:pt idx="289">
                  <c:v>0.67</c:v>
                </c:pt>
                <c:pt idx="290">
                  <c:v>0.67</c:v>
                </c:pt>
                <c:pt idx="291">
                  <c:v>0.67</c:v>
                </c:pt>
                <c:pt idx="292">
                  <c:v>0.67</c:v>
                </c:pt>
                <c:pt idx="293">
                  <c:v>0.67</c:v>
                </c:pt>
                <c:pt idx="294">
                  <c:v>0.67</c:v>
                </c:pt>
                <c:pt idx="295">
                  <c:v>0.67</c:v>
                </c:pt>
                <c:pt idx="296">
                  <c:v>0.67</c:v>
                </c:pt>
                <c:pt idx="297">
                  <c:v>0.66</c:v>
                </c:pt>
                <c:pt idx="298">
                  <c:v>0.67</c:v>
                </c:pt>
                <c:pt idx="299">
                  <c:v>0.67</c:v>
                </c:pt>
                <c:pt idx="300">
                  <c:v>0.67</c:v>
                </c:pt>
                <c:pt idx="301">
                  <c:v>0.67</c:v>
                </c:pt>
                <c:pt idx="302">
                  <c:v>0.67</c:v>
                </c:pt>
                <c:pt idx="303">
                  <c:v>0.67</c:v>
                </c:pt>
                <c:pt idx="304">
                  <c:v>0.67</c:v>
                </c:pt>
                <c:pt idx="305">
                  <c:v>0.67</c:v>
                </c:pt>
                <c:pt idx="306">
                  <c:v>0.67</c:v>
                </c:pt>
                <c:pt idx="307">
                  <c:v>0.67</c:v>
                </c:pt>
                <c:pt idx="308">
                  <c:v>0.66</c:v>
                </c:pt>
                <c:pt idx="309">
                  <c:v>0.68</c:v>
                </c:pt>
                <c:pt idx="310">
                  <c:v>0.67</c:v>
                </c:pt>
                <c:pt idx="311">
                  <c:v>0.67</c:v>
                </c:pt>
                <c:pt idx="312">
                  <c:v>0.67</c:v>
                </c:pt>
                <c:pt idx="313">
                  <c:v>0.67</c:v>
                </c:pt>
                <c:pt idx="314">
                  <c:v>0.67</c:v>
                </c:pt>
                <c:pt idx="315">
                  <c:v>0.67</c:v>
                </c:pt>
                <c:pt idx="316">
                  <c:v>0.67</c:v>
                </c:pt>
                <c:pt idx="317">
                  <c:v>0.67</c:v>
                </c:pt>
                <c:pt idx="318">
                  <c:v>0.68</c:v>
                </c:pt>
                <c:pt idx="319">
                  <c:v>0.67</c:v>
                </c:pt>
                <c:pt idx="320">
                  <c:v>0.67</c:v>
                </c:pt>
                <c:pt idx="321">
                  <c:v>0.67</c:v>
                </c:pt>
                <c:pt idx="322">
                  <c:v>0.66</c:v>
                </c:pt>
                <c:pt idx="323">
                  <c:v>0.67</c:v>
                </c:pt>
                <c:pt idx="324">
                  <c:v>0.67</c:v>
                </c:pt>
                <c:pt idx="325">
                  <c:v>0.67</c:v>
                </c:pt>
                <c:pt idx="326">
                  <c:v>0.67</c:v>
                </c:pt>
                <c:pt idx="327">
                  <c:v>0.67</c:v>
                </c:pt>
                <c:pt idx="328">
                  <c:v>0.67</c:v>
                </c:pt>
                <c:pt idx="329">
                  <c:v>0.67</c:v>
                </c:pt>
                <c:pt idx="330">
                  <c:v>0.67</c:v>
                </c:pt>
                <c:pt idx="331">
                  <c:v>0.67</c:v>
                </c:pt>
                <c:pt idx="332">
                  <c:v>0.67</c:v>
                </c:pt>
                <c:pt idx="333">
                  <c:v>0.67</c:v>
                </c:pt>
                <c:pt idx="334">
                  <c:v>0.67</c:v>
                </c:pt>
                <c:pt idx="335">
                  <c:v>0.67</c:v>
                </c:pt>
                <c:pt idx="336">
                  <c:v>0.67</c:v>
                </c:pt>
                <c:pt idx="337">
                  <c:v>0.73</c:v>
                </c:pt>
                <c:pt idx="338">
                  <c:v>0.78</c:v>
                </c:pt>
                <c:pt idx="339">
                  <c:v>0.78</c:v>
                </c:pt>
                <c:pt idx="340">
                  <c:v>0.76</c:v>
                </c:pt>
                <c:pt idx="341">
                  <c:v>0.74</c:v>
                </c:pt>
                <c:pt idx="342">
                  <c:v>0.78</c:v>
                </c:pt>
                <c:pt idx="343">
                  <c:v>0.78</c:v>
                </c:pt>
                <c:pt idx="344">
                  <c:v>0.78</c:v>
                </c:pt>
                <c:pt idx="345">
                  <c:v>0.78</c:v>
                </c:pt>
                <c:pt idx="346">
                  <c:v>0.78</c:v>
                </c:pt>
                <c:pt idx="347">
                  <c:v>0.78</c:v>
                </c:pt>
                <c:pt idx="348">
                  <c:v>0.78</c:v>
                </c:pt>
                <c:pt idx="349">
                  <c:v>0.78</c:v>
                </c:pt>
                <c:pt idx="350">
                  <c:v>0.78</c:v>
                </c:pt>
                <c:pt idx="351">
                  <c:v>0.78</c:v>
                </c:pt>
                <c:pt idx="352">
                  <c:v>0.78</c:v>
                </c:pt>
                <c:pt idx="353">
                  <c:v>0.78</c:v>
                </c:pt>
                <c:pt idx="354">
                  <c:v>0.78</c:v>
                </c:pt>
                <c:pt idx="355">
                  <c:v>0.77</c:v>
                </c:pt>
                <c:pt idx="356">
                  <c:v>0.78</c:v>
                </c:pt>
                <c:pt idx="357">
                  <c:v>0.78</c:v>
                </c:pt>
                <c:pt idx="358">
                  <c:v>0.78</c:v>
                </c:pt>
                <c:pt idx="359">
                  <c:v>0.78</c:v>
                </c:pt>
                <c:pt idx="360">
                  <c:v>0.78</c:v>
                </c:pt>
                <c:pt idx="361">
                  <c:v>0.78</c:v>
                </c:pt>
                <c:pt idx="362">
                  <c:v>0.78</c:v>
                </c:pt>
                <c:pt idx="363">
                  <c:v>0.78</c:v>
                </c:pt>
                <c:pt idx="364">
                  <c:v>0.78</c:v>
                </c:pt>
                <c:pt idx="365">
                  <c:v>0.78</c:v>
                </c:pt>
                <c:pt idx="366">
                  <c:v>0.78</c:v>
                </c:pt>
                <c:pt idx="367">
                  <c:v>0.78</c:v>
                </c:pt>
                <c:pt idx="368">
                  <c:v>0.78</c:v>
                </c:pt>
                <c:pt idx="369">
                  <c:v>0.78</c:v>
                </c:pt>
                <c:pt idx="370">
                  <c:v>0.78</c:v>
                </c:pt>
                <c:pt idx="371">
                  <c:v>0.78</c:v>
                </c:pt>
                <c:pt idx="372">
                  <c:v>0.78</c:v>
                </c:pt>
                <c:pt idx="373">
                  <c:v>0.77</c:v>
                </c:pt>
                <c:pt idx="374">
                  <c:v>0.78</c:v>
                </c:pt>
                <c:pt idx="375">
                  <c:v>0.78</c:v>
                </c:pt>
                <c:pt idx="376">
                  <c:v>0.78</c:v>
                </c:pt>
                <c:pt idx="377">
                  <c:v>0.77</c:v>
                </c:pt>
                <c:pt idx="378">
                  <c:v>0.78</c:v>
                </c:pt>
                <c:pt idx="379">
                  <c:v>0.78</c:v>
                </c:pt>
                <c:pt idx="380">
                  <c:v>0.78</c:v>
                </c:pt>
                <c:pt idx="381">
                  <c:v>0.78</c:v>
                </c:pt>
                <c:pt idx="382">
                  <c:v>0.78</c:v>
                </c:pt>
                <c:pt idx="383">
                  <c:v>0.78</c:v>
                </c:pt>
                <c:pt idx="384">
                  <c:v>0.78</c:v>
                </c:pt>
                <c:pt idx="385">
                  <c:v>0.78</c:v>
                </c:pt>
                <c:pt idx="386">
                  <c:v>0.78</c:v>
                </c:pt>
                <c:pt idx="387">
                  <c:v>0.78</c:v>
                </c:pt>
                <c:pt idx="388">
                  <c:v>0.78</c:v>
                </c:pt>
                <c:pt idx="389">
                  <c:v>0.78</c:v>
                </c:pt>
                <c:pt idx="390">
                  <c:v>0.77</c:v>
                </c:pt>
                <c:pt idx="391">
                  <c:v>0.78</c:v>
                </c:pt>
                <c:pt idx="392">
                  <c:v>0.78</c:v>
                </c:pt>
                <c:pt idx="393">
                  <c:v>0.78</c:v>
                </c:pt>
                <c:pt idx="394">
                  <c:v>0.78</c:v>
                </c:pt>
                <c:pt idx="395">
                  <c:v>0.78</c:v>
                </c:pt>
                <c:pt idx="396">
                  <c:v>0.77</c:v>
                </c:pt>
                <c:pt idx="397">
                  <c:v>0.78</c:v>
                </c:pt>
                <c:pt idx="398">
                  <c:v>0.78</c:v>
                </c:pt>
                <c:pt idx="399">
                  <c:v>0.77</c:v>
                </c:pt>
                <c:pt idx="400">
                  <c:v>0.78</c:v>
                </c:pt>
                <c:pt idx="401">
                  <c:v>0.78</c:v>
                </c:pt>
                <c:pt idx="402">
                  <c:v>0.77</c:v>
                </c:pt>
                <c:pt idx="403">
                  <c:v>0.78</c:v>
                </c:pt>
                <c:pt idx="404">
                  <c:v>0.78</c:v>
                </c:pt>
                <c:pt idx="405">
                  <c:v>0.78</c:v>
                </c:pt>
                <c:pt idx="406">
                  <c:v>0.78</c:v>
                </c:pt>
                <c:pt idx="407">
                  <c:v>0.78</c:v>
                </c:pt>
                <c:pt idx="408">
                  <c:v>0.78</c:v>
                </c:pt>
                <c:pt idx="409">
                  <c:v>0.78</c:v>
                </c:pt>
                <c:pt idx="410">
                  <c:v>0.78</c:v>
                </c:pt>
                <c:pt idx="411">
                  <c:v>0.78</c:v>
                </c:pt>
                <c:pt idx="412">
                  <c:v>0.78</c:v>
                </c:pt>
                <c:pt idx="413">
                  <c:v>0.78</c:v>
                </c:pt>
                <c:pt idx="414">
                  <c:v>0.78</c:v>
                </c:pt>
                <c:pt idx="415">
                  <c:v>0.78</c:v>
                </c:pt>
                <c:pt idx="416">
                  <c:v>0.78</c:v>
                </c:pt>
                <c:pt idx="417">
                  <c:v>0.78</c:v>
                </c:pt>
                <c:pt idx="418">
                  <c:v>0.78</c:v>
                </c:pt>
                <c:pt idx="419">
                  <c:v>0.77</c:v>
                </c:pt>
                <c:pt idx="420">
                  <c:v>0.78</c:v>
                </c:pt>
                <c:pt idx="421">
                  <c:v>0.78</c:v>
                </c:pt>
                <c:pt idx="422">
                  <c:v>0.77</c:v>
                </c:pt>
                <c:pt idx="423">
                  <c:v>0.78</c:v>
                </c:pt>
                <c:pt idx="424">
                  <c:v>0.78</c:v>
                </c:pt>
                <c:pt idx="425">
                  <c:v>0.78</c:v>
                </c:pt>
                <c:pt idx="426">
                  <c:v>0.78</c:v>
                </c:pt>
                <c:pt idx="427">
                  <c:v>0.78</c:v>
                </c:pt>
                <c:pt idx="428">
                  <c:v>0.78</c:v>
                </c:pt>
                <c:pt idx="429">
                  <c:v>0.78</c:v>
                </c:pt>
                <c:pt idx="430">
                  <c:v>0.78</c:v>
                </c:pt>
                <c:pt idx="431">
                  <c:v>0.78</c:v>
                </c:pt>
                <c:pt idx="432">
                  <c:v>0.78</c:v>
                </c:pt>
                <c:pt idx="433">
                  <c:v>0.77</c:v>
                </c:pt>
                <c:pt idx="434">
                  <c:v>0.78</c:v>
                </c:pt>
                <c:pt idx="435">
                  <c:v>0.78</c:v>
                </c:pt>
                <c:pt idx="436">
                  <c:v>0.78</c:v>
                </c:pt>
                <c:pt idx="437">
                  <c:v>0.78</c:v>
                </c:pt>
                <c:pt idx="438">
                  <c:v>0.78</c:v>
                </c:pt>
                <c:pt idx="439">
                  <c:v>0.78</c:v>
                </c:pt>
                <c:pt idx="440">
                  <c:v>0.78</c:v>
                </c:pt>
                <c:pt idx="441">
                  <c:v>0.77</c:v>
                </c:pt>
                <c:pt idx="442">
                  <c:v>0.78</c:v>
                </c:pt>
                <c:pt idx="443">
                  <c:v>0.78</c:v>
                </c:pt>
                <c:pt idx="444">
                  <c:v>0.78</c:v>
                </c:pt>
                <c:pt idx="445">
                  <c:v>0.78</c:v>
                </c:pt>
                <c:pt idx="446">
                  <c:v>0.77</c:v>
                </c:pt>
                <c:pt idx="447">
                  <c:v>0.78</c:v>
                </c:pt>
                <c:pt idx="448">
                  <c:v>0.78</c:v>
                </c:pt>
                <c:pt idx="449">
                  <c:v>0.78</c:v>
                </c:pt>
                <c:pt idx="450">
                  <c:v>0.78</c:v>
                </c:pt>
                <c:pt idx="451">
                  <c:v>0.78</c:v>
                </c:pt>
                <c:pt idx="452">
                  <c:v>0.78</c:v>
                </c:pt>
                <c:pt idx="453">
                  <c:v>0.78</c:v>
                </c:pt>
                <c:pt idx="454">
                  <c:v>0.78</c:v>
                </c:pt>
                <c:pt idx="455">
                  <c:v>0.78</c:v>
                </c:pt>
                <c:pt idx="456">
                  <c:v>0.78</c:v>
                </c:pt>
                <c:pt idx="457">
                  <c:v>0.78</c:v>
                </c:pt>
                <c:pt idx="458">
                  <c:v>0.78</c:v>
                </c:pt>
                <c:pt idx="459">
                  <c:v>0.78</c:v>
                </c:pt>
                <c:pt idx="460">
                  <c:v>0.78</c:v>
                </c:pt>
                <c:pt idx="461">
                  <c:v>0.78</c:v>
                </c:pt>
                <c:pt idx="462">
                  <c:v>0.78</c:v>
                </c:pt>
                <c:pt idx="463">
                  <c:v>0.78</c:v>
                </c:pt>
                <c:pt idx="464">
                  <c:v>0.78</c:v>
                </c:pt>
                <c:pt idx="465">
                  <c:v>0.78</c:v>
                </c:pt>
                <c:pt idx="466">
                  <c:v>0.78</c:v>
                </c:pt>
                <c:pt idx="467">
                  <c:v>0.78</c:v>
                </c:pt>
                <c:pt idx="468">
                  <c:v>0.78</c:v>
                </c:pt>
                <c:pt idx="469">
                  <c:v>0.78</c:v>
                </c:pt>
                <c:pt idx="470">
                  <c:v>0.78</c:v>
                </c:pt>
                <c:pt idx="471">
                  <c:v>0.78</c:v>
                </c:pt>
                <c:pt idx="472">
                  <c:v>0.78</c:v>
                </c:pt>
                <c:pt idx="473">
                  <c:v>0.77</c:v>
                </c:pt>
                <c:pt idx="474">
                  <c:v>0.78</c:v>
                </c:pt>
                <c:pt idx="475">
                  <c:v>0.78</c:v>
                </c:pt>
                <c:pt idx="476">
                  <c:v>0.78</c:v>
                </c:pt>
                <c:pt idx="477">
                  <c:v>0.78</c:v>
                </c:pt>
                <c:pt idx="478">
                  <c:v>0.78</c:v>
                </c:pt>
                <c:pt idx="479">
                  <c:v>0.78</c:v>
                </c:pt>
                <c:pt idx="48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7-412F-B9E3-5526B4E3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084304"/>
        <c:axId val="16318185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21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46</c:v>
                      </c:pt>
                      <c:pt idx="10">
                        <c:v>51</c:v>
                      </c:pt>
                      <c:pt idx="11">
                        <c:v>56</c:v>
                      </c:pt>
                      <c:pt idx="12">
                        <c:v>61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86</c:v>
                      </c:pt>
                      <c:pt idx="18">
                        <c:v>91</c:v>
                      </c:pt>
                      <c:pt idx="19">
                        <c:v>96</c:v>
                      </c:pt>
                      <c:pt idx="20">
                        <c:v>101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121</c:v>
                      </c:pt>
                      <c:pt idx="25">
                        <c:v>126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139</c:v>
                      </c:pt>
                      <c:pt idx="29">
                        <c:v>144</c:v>
                      </c:pt>
                      <c:pt idx="30">
                        <c:v>149</c:v>
                      </c:pt>
                      <c:pt idx="31">
                        <c:v>154</c:v>
                      </c:pt>
                      <c:pt idx="32">
                        <c:v>160</c:v>
                      </c:pt>
                      <c:pt idx="33">
                        <c:v>164</c:v>
                      </c:pt>
                      <c:pt idx="34">
                        <c:v>169</c:v>
                      </c:pt>
                      <c:pt idx="35">
                        <c:v>174</c:v>
                      </c:pt>
                      <c:pt idx="36">
                        <c:v>179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204</c:v>
                      </c:pt>
                      <c:pt idx="42">
                        <c:v>209</c:v>
                      </c:pt>
                      <c:pt idx="43">
                        <c:v>214</c:v>
                      </c:pt>
                      <c:pt idx="44">
                        <c:v>219</c:v>
                      </c:pt>
                      <c:pt idx="45">
                        <c:v>225</c:v>
                      </c:pt>
                      <c:pt idx="46">
                        <c:v>229</c:v>
                      </c:pt>
                      <c:pt idx="47">
                        <c:v>234</c:v>
                      </c:pt>
                      <c:pt idx="48">
                        <c:v>239</c:v>
                      </c:pt>
                      <c:pt idx="49">
                        <c:v>244</c:v>
                      </c:pt>
                      <c:pt idx="50">
                        <c:v>249</c:v>
                      </c:pt>
                      <c:pt idx="51">
                        <c:v>254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279</c:v>
                      </c:pt>
                      <c:pt idx="57">
                        <c:v>284</c:v>
                      </c:pt>
                      <c:pt idx="58">
                        <c:v>289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304</c:v>
                      </c:pt>
                      <c:pt idx="62">
                        <c:v>309</c:v>
                      </c:pt>
                      <c:pt idx="63">
                        <c:v>314</c:v>
                      </c:pt>
                      <c:pt idx="64">
                        <c:v>319</c:v>
                      </c:pt>
                      <c:pt idx="65">
                        <c:v>324</c:v>
                      </c:pt>
                      <c:pt idx="66">
                        <c:v>329</c:v>
                      </c:pt>
                      <c:pt idx="67">
                        <c:v>334</c:v>
                      </c:pt>
                      <c:pt idx="68">
                        <c:v>339</c:v>
                      </c:pt>
                      <c:pt idx="69">
                        <c:v>344</c:v>
                      </c:pt>
                      <c:pt idx="70">
                        <c:v>349</c:v>
                      </c:pt>
                      <c:pt idx="71">
                        <c:v>354</c:v>
                      </c:pt>
                      <c:pt idx="72">
                        <c:v>359</c:v>
                      </c:pt>
                      <c:pt idx="73">
                        <c:v>364</c:v>
                      </c:pt>
                      <c:pt idx="74">
                        <c:v>369</c:v>
                      </c:pt>
                      <c:pt idx="75">
                        <c:v>373</c:v>
                      </c:pt>
                      <c:pt idx="76">
                        <c:v>378</c:v>
                      </c:pt>
                      <c:pt idx="77">
                        <c:v>383</c:v>
                      </c:pt>
                      <c:pt idx="78">
                        <c:v>388</c:v>
                      </c:pt>
                      <c:pt idx="79">
                        <c:v>394</c:v>
                      </c:pt>
                      <c:pt idx="80">
                        <c:v>399</c:v>
                      </c:pt>
                      <c:pt idx="81">
                        <c:v>404</c:v>
                      </c:pt>
                      <c:pt idx="82">
                        <c:v>408</c:v>
                      </c:pt>
                      <c:pt idx="83">
                        <c:v>413</c:v>
                      </c:pt>
                      <c:pt idx="84">
                        <c:v>418</c:v>
                      </c:pt>
                      <c:pt idx="85">
                        <c:v>423</c:v>
                      </c:pt>
                      <c:pt idx="86">
                        <c:v>429</c:v>
                      </c:pt>
                      <c:pt idx="87">
                        <c:v>434</c:v>
                      </c:pt>
                      <c:pt idx="88">
                        <c:v>439</c:v>
                      </c:pt>
                      <c:pt idx="89">
                        <c:v>443</c:v>
                      </c:pt>
                      <c:pt idx="90">
                        <c:v>448</c:v>
                      </c:pt>
                      <c:pt idx="91">
                        <c:v>453</c:v>
                      </c:pt>
                      <c:pt idx="92">
                        <c:v>458</c:v>
                      </c:pt>
                      <c:pt idx="93">
                        <c:v>463</c:v>
                      </c:pt>
                      <c:pt idx="94">
                        <c:v>468</c:v>
                      </c:pt>
                      <c:pt idx="95">
                        <c:v>473</c:v>
                      </c:pt>
                      <c:pt idx="96">
                        <c:v>478</c:v>
                      </c:pt>
                      <c:pt idx="97">
                        <c:v>483</c:v>
                      </c:pt>
                      <c:pt idx="98">
                        <c:v>488</c:v>
                      </c:pt>
                      <c:pt idx="99">
                        <c:v>494</c:v>
                      </c:pt>
                      <c:pt idx="100">
                        <c:v>499</c:v>
                      </c:pt>
                      <c:pt idx="101">
                        <c:v>504</c:v>
                      </c:pt>
                      <c:pt idx="102">
                        <c:v>509</c:v>
                      </c:pt>
                      <c:pt idx="103">
                        <c:v>513</c:v>
                      </c:pt>
                      <c:pt idx="104">
                        <c:v>518</c:v>
                      </c:pt>
                      <c:pt idx="105">
                        <c:v>523</c:v>
                      </c:pt>
                      <c:pt idx="106">
                        <c:v>528</c:v>
                      </c:pt>
                      <c:pt idx="107">
                        <c:v>534</c:v>
                      </c:pt>
                      <c:pt idx="108">
                        <c:v>539</c:v>
                      </c:pt>
                      <c:pt idx="109">
                        <c:v>544</c:v>
                      </c:pt>
                      <c:pt idx="110">
                        <c:v>548</c:v>
                      </c:pt>
                      <c:pt idx="111">
                        <c:v>553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571</c:v>
                      </c:pt>
                      <c:pt idx="115">
                        <c:v>578</c:v>
                      </c:pt>
                      <c:pt idx="116">
                        <c:v>583</c:v>
                      </c:pt>
                      <c:pt idx="117">
                        <c:v>589</c:v>
                      </c:pt>
                      <c:pt idx="118">
                        <c:v>595</c:v>
                      </c:pt>
                      <c:pt idx="119">
                        <c:v>602</c:v>
                      </c:pt>
                      <c:pt idx="120">
                        <c:v>608</c:v>
                      </c:pt>
                      <c:pt idx="121">
                        <c:v>614</c:v>
                      </c:pt>
                      <c:pt idx="122">
                        <c:v>620</c:v>
                      </c:pt>
                      <c:pt idx="123">
                        <c:v>626</c:v>
                      </c:pt>
                      <c:pt idx="124">
                        <c:v>633</c:v>
                      </c:pt>
                      <c:pt idx="125">
                        <c:v>639</c:v>
                      </c:pt>
                      <c:pt idx="126">
                        <c:v>644</c:v>
                      </c:pt>
                      <c:pt idx="127">
                        <c:v>648</c:v>
                      </c:pt>
                      <c:pt idx="128">
                        <c:v>652</c:v>
                      </c:pt>
                      <c:pt idx="129">
                        <c:v>656</c:v>
                      </c:pt>
                      <c:pt idx="130">
                        <c:v>659</c:v>
                      </c:pt>
                      <c:pt idx="131">
                        <c:v>663</c:v>
                      </c:pt>
                      <c:pt idx="132">
                        <c:v>668</c:v>
                      </c:pt>
                      <c:pt idx="133">
                        <c:v>672</c:v>
                      </c:pt>
                      <c:pt idx="134">
                        <c:v>675</c:v>
                      </c:pt>
                      <c:pt idx="135">
                        <c:v>679</c:v>
                      </c:pt>
                      <c:pt idx="136">
                        <c:v>683</c:v>
                      </c:pt>
                      <c:pt idx="137">
                        <c:v>687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699</c:v>
                      </c:pt>
                      <c:pt idx="141">
                        <c:v>703</c:v>
                      </c:pt>
                      <c:pt idx="142">
                        <c:v>707</c:v>
                      </c:pt>
                      <c:pt idx="143">
                        <c:v>711</c:v>
                      </c:pt>
                      <c:pt idx="144">
                        <c:v>715</c:v>
                      </c:pt>
                      <c:pt idx="145">
                        <c:v>719</c:v>
                      </c:pt>
                      <c:pt idx="146">
                        <c:v>723</c:v>
                      </c:pt>
                      <c:pt idx="147">
                        <c:v>727</c:v>
                      </c:pt>
                      <c:pt idx="148">
                        <c:v>731</c:v>
                      </c:pt>
                      <c:pt idx="149">
                        <c:v>735</c:v>
                      </c:pt>
                      <c:pt idx="150">
                        <c:v>740</c:v>
                      </c:pt>
                      <c:pt idx="151">
                        <c:v>743</c:v>
                      </c:pt>
                      <c:pt idx="152">
                        <c:v>747</c:v>
                      </c:pt>
                      <c:pt idx="153">
                        <c:v>751</c:v>
                      </c:pt>
                      <c:pt idx="154">
                        <c:v>755</c:v>
                      </c:pt>
                      <c:pt idx="155">
                        <c:v>758</c:v>
                      </c:pt>
                      <c:pt idx="156">
                        <c:v>762</c:v>
                      </c:pt>
                      <c:pt idx="157">
                        <c:v>765</c:v>
                      </c:pt>
                      <c:pt idx="158">
                        <c:v>769</c:v>
                      </c:pt>
                      <c:pt idx="159">
                        <c:v>772</c:v>
                      </c:pt>
                      <c:pt idx="160">
                        <c:v>776</c:v>
                      </c:pt>
                      <c:pt idx="161">
                        <c:v>779</c:v>
                      </c:pt>
                      <c:pt idx="162">
                        <c:v>783</c:v>
                      </c:pt>
                      <c:pt idx="163">
                        <c:v>786</c:v>
                      </c:pt>
                      <c:pt idx="164">
                        <c:v>790</c:v>
                      </c:pt>
                      <c:pt idx="165">
                        <c:v>795</c:v>
                      </c:pt>
                      <c:pt idx="166">
                        <c:v>799</c:v>
                      </c:pt>
                      <c:pt idx="167">
                        <c:v>803</c:v>
                      </c:pt>
                      <c:pt idx="168">
                        <c:v>806</c:v>
                      </c:pt>
                      <c:pt idx="169">
                        <c:v>810</c:v>
                      </c:pt>
                      <c:pt idx="170">
                        <c:v>814</c:v>
                      </c:pt>
                      <c:pt idx="171">
                        <c:v>818</c:v>
                      </c:pt>
                      <c:pt idx="172">
                        <c:v>822</c:v>
                      </c:pt>
                      <c:pt idx="173">
                        <c:v>826</c:v>
                      </c:pt>
                      <c:pt idx="174">
                        <c:v>830</c:v>
                      </c:pt>
                      <c:pt idx="175">
                        <c:v>834</c:v>
                      </c:pt>
                      <c:pt idx="176">
                        <c:v>838</c:v>
                      </c:pt>
                      <c:pt idx="177">
                        <c:v>843</c:v>
                      </c:pt>
                      <c:pt idx="178">
                        <c:v>846</c:v>
                      </c:pt>
                      <c:pt idx="179">
                        <c:v>850</c:v>
                      </c:pt>
                      <c:pt idx="180">
                        <c:v>854</c:v>
                      </c:pt>
                      <c:pt idx="181">
                        <c:v>858</c:v>
                      </c:pt>
                      <c:pt idx="182">
                        <c:v>862</c:v>
                      </c:pt>
                      <c:pt idx="183">
                        <c:v>867</c:v>
                      </c:pt>
                      <c:pt idx="184">
                        <c:v>870</c:v>
                      </c:pt>
                      <c:pt idx="185">
                        <c:v>875</c:v>
                      </c:pt>
                      <c:pt idx="186">
                        <c:v>878</c:v>
                      </c:pt>
                      <c:pt idx="187">
                        <c:v>882</c:v>
                      </c:pt>
                      <c:pt idx="188">
                        <c:v>886</c:v>
                      </c:pt>
                      <c:pt idx="189">
                        <c:v>890</c:v>
                      </c:pt>
                      <c:pt idx="190">
                        <c:v>894</c:v>
                      </c:pt>
                      <c:pt idx="191">
                        <c:v>898</c:v>
                      </c:pt>
                      <c:pt idx="192">
                        <c:v>902</c:v>
                      </c:pt>
                      <c:pt idx="193">
                        <c:v>906</c:v>
                      </c:pt>
                      <c:pt idx="194">
                        <c:v>910</c:v>
                      </c:pt>
                      <c:pt idx="195">
                        <c:v>914</c:v>
                      </c:pt>
                      <c:pt idx="196">
                        <c:v>918</c:v>
                      </c:pt>
                      <c:pt idx="197">
                        <c:v>922</c:v>
                      </c:pt>
                      <c:pt idx="198">
                        <c:v>926</c:v>
                      </c:pt>
                      <c:pt idx="199">
                        <c:v>930</c:v>
                      </c:pt>
                      <c:pt idx="200">
                        <c:v>934</c:v>
                      </c:pt>
                      <c:pt idx="201">
                        <c:v>938</c:v>
                      </c:pt>
                      <c:pt idx="202">
                        <c:v>942</c:v>
                      </c:pt>
                      <c:pt idx="203">
                        <c:v>946</c:v>
                      </c:pt>
                      <c:pt idx="204">
                        <c:v>950</c:v>
                      </c:pt>
                      <c:pt idx="205">
                        <c:v>954</c:v>
                      </c:pt>
                      <c:pt idx="206">
                        <c:v>960</c:v>
                      </c:pt>
                      <c:pt idx="207">
                        <c:v>972</c:v>
                      </c:pt>
                      <c:pt idx="208">
                        <c:v>976</c:v>
                      </c:pt>
                      <c:pt idx="209">
                        <c:v>980</c:v>
                      </c:pt>
                      <c:pt idx="210">
                        <c:v>984</c:v>
                      </c:pt>
                      <c:pt idx="211">
                        <c:v>988</c:v>
                      </c:pt>
                      <c:pt idx="212">
                        <c:v>992</c:v>
                      </c:pt>
                      <c:pt idx="213">
                        <c:v>996</c:v>
                      </c:pt>
                      <c:pt idx="214">
                        <c:v>1001</c:v>
                      </c:pt>
                      <c:pt idx="215">
                        <c:v>1005</c:v>
                      </c:pt>
                      <c:pt idx="216">
                        <c:v>1009</c:v>
                      </c:pt>
                      <c:pt idx="217">
                        <c:v>1012</c:v>
                      </c:pt>
                      <c:pt idx="218">
                        <c:v>1016</c:v>
                      </c:pt>
                      <c:pt idx="219">
                        <c:v>1020</c:v>
                      </c:pt>
                      <c:pt idx="220">
                        <c:v>1024</c:v>
                      </c:pt>
                      <c:pt idx="221">
                        <c:v>1028</c:v>
                      </c:pt>
                      <c:pt idx="222">
                        <c:v>1032</c:v>
                      </c:pt>
                      <c:pt idx="223">
                        <c:v>1041</c:v>
                      </c:pt>
                      <c:pt idx="224">
                        <c:v>1045</c:v>
                      </c:pt>
                      <c:pt idx="225">
                        <c:v>1049</c:v>
                      </c:pt>
                      <c:pt idx="226">
                        <c:v>1053</c:v>
                      </c:pt>
                      <c:pt idx="227">
                        <c:v>1057</c:v>
                      </c:pt>
                      <c:pt idx="228">
                        <c:v>1080</c:v>
                      </c:pt>
                      <c:pt idx="229">
                        <c:v>1084</c:v>
                      </c:pt>
                      <c:pt idx="230">
                        <c:v>1088</c:v>
                      </c:pt>
                      <c:pt idx="231">
                        <c:v>1092</c:v>
                      </c:pt>
                      <c:pt idx="232">
                        <c:v>1100</c:v>
                      </c:pt>
                      <c:pt idx="233">
                        <c:v>1104</c:v>
                      </c:pt>
                      <c:pt idx="234">
                        <c:v>1108</c:v>
                      </c:pt>
                      <c:pt idx="235">
                        <c:v>1112</c:v>
                      </c:pt>
                      <c:pt idx="236">
                        <c:v>1116</c:v>
                      </c:pt>
                      <c:pt idx="237">
                        <c:v>1120</c:v>
                      </c:pt>
                      <c:pt idx="238">
                        <c:v>1126</c:v>
                      </c:pt>
                      <c:pt idx="239">
                        <c:v>1130</c:v>
                      </c:pt>
                      <c:pt idx="240">
                        <c:v>1134</c:v>
                      </c:pt>
                      <c:pt idx="241">
                        <c:v>1143</c:v>
                      </c:pt>
                      <c:pt idx="242">
                        <c:v>1152</c:v>
                      </c:pt>
                      <c:pt idx="243">
                        <c:v>1163</c:v>
                      </c:pt>
                      <c:pt idx="244">
                        <c:v>1171</c:v>
                      </c:pt>
                      <c:pt idx="245">
                        <c:v>1176</c:v>
                      </c:pt>
                      <c:pt idx="246">
                        <c:v>1179</c:v>
                      </c:pt>
                      <c:pt idx="247">
                        <c:v>1183</c:v>
                      </c:pt>
                      <c:pt idx="248">
                        <c:v>1187</c:v>
                      </c:pt>
                      <c:pt idx="249">
                        <c:v>1191</c:v>
                      </c:pt>
                      <c:pt idx="250">
                        <c:v>1195</c:v>
                      </c:pt>
                      <c:pt idx="251">
                        <c:v>1199</c:v>
                      </c:pt>
                      <c:pt idx="252">
                        <c:v>1203</c:v>
                      </c:pt>
                      <c:pt idx="253">
                        <c:v>1207</c:v>
                      </c:pt>
                      <c:pt idx="254">
                        <c:v>1212</c:v>
                      </c:pt>
                      <c:pt idx="255">
                        <c:v>1216</c:v>
                      </c:pt>
                      <c:pt idx="256">
                        <c:v>1219</c:v>
                      </c:pt>
                      <c:pt idx="257">
                        <c:v>1223</c:v>
                      </c:pt>
                      <c:pt idx="258">
                        <c:v>1227</c:v>
                      </c:pt>
                      <c:pt idx="259">
                        <c:v>1231</c:v>
                      </c:pt>
                      <c:pt idx="260">
                        <c:v>1235</c:v>
                      </c:pt>
                      <c:pt idx="261">
                        <c:v>1239</c:v>
                      </c:pt>
                      <c:pt idx="262">
                        <c:v>1243</c:v>
                      </c:pt>
                      <c:pt idx="263">
                        <c:v>1247</c:v>
                      </c:pt>
                      <c:pt idx="264">
                        <c:v>1251</c:v>
                      </c:pt>
                      <c:pt idx="265">
                        <c:v>1255</c:v>
                      </c:pt>
                      <c:pt idx="266">
                        <c:v>1283</c:v>
                      </c:pt>
                      <c:pt idx="267">
                        <c:v>1287</c:v>
                      </c:pt>
                      <c:pt idx="268">
                        <c:v>1305</c:v>
                      </c:pt>
                      <c:pt idx="269">
                        <c:v>1309</c:v>
                      </c:pt>
                      <c:pt idx="270">
                        <c:v>1313</c:v>
                      </c:pt>
                      <c:pt idx="271">
                        <c:v>1317</c:v>
                      </c:pt>
                      <c:pt idx="272">
                        <c:v>1324</c:v>
                      </c:pt>
                      <c:pt idx="273">
                        <c:v>1331</c:v>
                      </c:pt>
                      <c:pt idx="274">
                        <c:v>1336</c:v>
                      </c:pt>
                      <c:pt idx="275">
                        <c:v>1341</c:v>
                      </c:pt>
                      <c:pt idx="276">
                        <c:v>1345</c:v>
                      </c:pt>
                      <c:pt idx="277">
                        <c:v>1350</c:v>
                      </c:pt>
                      <c:pt idx="278">
                        <c:v>1354</c:v>
                      </c:pt>
                      <c:pt idx="279">
                        <c:v>1358</c:v>
                      </c:pt>
                      <c:pt idx="280">
                        <c:v>1362</c:v>
                      </c:pt>
                      <c:pt idx="281">
                        <c:v>1366</c:v>
                      </c:pt>
                      <c:pt idx="282">
                        <c:v>1370</c:v>
                      </c:pt>
                      <c:pt idx="283">
                        <c:v>1373</c:v>
                      </c:pt>
                      <c:pt idx="284">
                        <c:v>1377</c:v>
                      </c:pt>
                      <c:pt idx="285">
                        <c:v>1381</c:v>
                      </c:pt>
                      <c:pt idx="286">
                        <c:v>1386</c:v>
                      </c:pt>
                      <c:pt idx="287">
                        <c:v>1390</c:v>
                      </c:pt>
                      <c:pt idx="288">
                        <c:v>1393</c:v>
                      </c:pt>
                      <c:pt idx="289">
                        <c:v>1397</c:v>
                      </c:pt>
                      <c:pt idx="290">
                        <c:v>1401</c:v>
                      </c:pt>
                      <c:pt idx="291">
                        <c:v>1405</c:v>
                      </c:pt>
                      <c:pt idx="292">
                        <c:v>1410</c:v>
                      </c:pt>
                      <c:pt idx="293">
                        <c:v>1413</c:v>
                      </c:pt>
                      <c:pt idx="294">
                        <c:v>1418</c:v>
                      </c:pt>
                      <c:pt idx="295">
                        <c:v>1422</c:v>
                      </c:pt>
                      <c:pt idx="296">
                        <c:v>1425</c:v>
                      </c:pt>
                      <c:pt idx="297">
                        <c:v>1429</c:v>
                      </c:pt>
                      <c:pt idx="298">
                        <c:v>1441</c:v>
                      </c:pt>
                      <c:pt idx="299">
                        <c:v>1445</c:v>
                      </c:pt>
                      <c:pt idx="300">
                        <c:v>1457</c:v>
                      </c:pt>
                      <c:pt idx="301">
                        <c:v>1496</c:v>
                      </c:pt>
                      <c:pt idx="302">
                        <c:v>1500</c:v>
                      </c:pt>
                      <c:pt idx="303">
                        <c:v>1504</c:v>
                      </c:pt>
                      <c:pt idx="304">
                        <c:v>1508</c:v>
                      </c:pt>
                      <c:pt idx="305">
                        <c:v>1512</c:v>
                      </c:pt>
                      <c:pt idx="306">
                        <c:v>1516</c:v>
                      </c:pt>
                      <c:pt idx="307">
                        <c:v>1521</c:v>
                      </c:pt>
                      <c:pt idx="308">
                        <c:v>1524</c:v>
                      </c:pt>
                      <c:pt idx="309">
                        <c:v>1528</c:v>
                      </c:pt>
                      <c:pt idx="310">
                        <c:v>1532</c:v>
                      </c:pt>
                      <c:pt idx="311">
                        <c:v>1536</c:v>
                      </c:pt>
                      <c:pt idx="312">
                        <c:v>1540</c:v>
                      </c:pt>
                      <c:pt idx="313">
                        <c:v>1544</c:v>
                      </c:pt>
                      <c:pt idx="314">
                        <c:v>1548</c:v>
                      </c:pt>
                      <c:pt idx="315">
                        <c:v>1552</c:v>
                      </c:pt>
                      <c:pt idx="316">
                        <c:v>1557</c:v>
                      </c:pt>
                      <c:pt idx="317">
                        <c:v>1560</c:v>
                      </c:pt>
                      <c:pt idx="318">
                        <c:v>1564</c:v>
                      </c:pt>
                      <c:pt idx="319">
                        <c:v>1568</c:v>
                      </c:pt>
                      <c:pt idx="320">
                        <c:v>1572</c:v>
                      </c:pt>
                      <c:pt idx="321">
                        <c:v>1576</c:v>
                      </c:pt>
                      <c:pt idx="322">
                        <c:v>1580</c:v>
                      </c:pt>
                      <c:pt idx="323">
                        <c:v>1585</c:v>
                      </c:pt>
                      <c:pt idx="324">
                        <c:v>1589</c:v>
                      </c:pt>
                      <c:pt idx="325">
                        <c:v>1595</c:v>
                      </c:pt>
                      <c:pt idx="326">
                        <c:v>1598</c:v>
                      </c:pt>
                      <c:pt idx="327">
                        <c:v>1602</c:v>
                      </c:pt>
                      <c:pt idx="328">
                        <c:v>1606</c:v>
                      </c:pt>
                      <c:pt idx="329">
                        <c:v>1614</c:v>
                      </c:pt>
                      <c:pt idx="330">
                        <c:v>1618</c:v>
                      </c:pt>
                      <c:pt idx="331">
                        <c:v>1624</c:v>
                      </c:pt>
                      <c:pt idx="332">
                        <c:v>1629</c:v>
                      </c:pt>
                      <c:pt idx="333">
                        <c:v>1633</c:v>
                      </c:pt>
                      <c:pt idx="334">
                        <c:v>1637</c:v>
                      </c:pt>
                      <c:pt idx="335">
                        <c:v>1641</c:v>
                      </c:pt>
                      <c:pt idx="336">
                        <c:v>1649</c:v>
                      </c:pt>
                      <c:pt idx="337">
                        <c:v>1656</c:v>
                      </c:pt>
                      <c:pt idx="338">
                        <c:v>1661</c:v>
                      </c:pt>
                      <c:pt idx="339">
                        <c:v>1667</c:v>
                      </c:pt>
                      <c:pt idx="340">
                        <c:v>1673</c:v>
                      </c:pt>
                      <c:pt idx="341">
                        <c:v>1679</c:v>
                      </c:pt>
                      <c:pt idx="342">
                        <c:v>1685</c:v>
                      </c:pt>
                      <c:pt idx="343">
                        <c:v>1691</c:v>
                      </c:pt>
                      <c:pt idx="344">
                        <c:v>1697</c:v>
                      </c:pt>
                      <c:pt idx="345">
                        <c:v>1703</c:v>
                      </c:pt>
                      <c:pt idx="346">
                        <c:v>1709</c:v>
                      </c:pt>
                      <c:pt idx="347">
                        <c:v>1715</c:v>
                      </c:pt>
                      <c:pt idx="348">
                        <c:v>1720</c:v>
                      </c:pt>
                      <c:pt idx="349">
                        <c:v>1726</c:v>
                      </c:pt>
                      <c:pt idx="350">
                        <c:v>1772</c:v>
                      </c:pt>
                      <c:pt idx="351">
                        <c:v>1777</c:v>
                      </c:pt>
                      <c:pt idx="352">
                        <c:v>1782</c:v>
                      </c:pt>
                      <c:pt idx="353">
                        <c:v>1788</c:v>
                      </c:pt>
                      <c:pt idx="354">
                        <c:v>1794</c:v>
                      </c:pt>
                      <c:pt idx="355">
                        <c:v>1800</c:v>
                      </c:pt>
                      <c:pt idx="356">
                        <c:v>1806</c:v>
                      </c:pt>
                      <c:pt idx="357">
                        <c:v>1812</c:v>
                      </c:pt>
                      <c:pt idx="358">
                        <c:v>1818</c:v>
                      </c:pt>
                      <c:pt idx="359">
                        <c:v>1823</c:v>
                      </c:pt>
                      <c:pt idx="360">
                        <c:v>1829</c:v>
                      </c:pt>
                      <c:pt idx="361">
                        <c:v>1837</c:v>
                      </c:pt>
                      <c:pt idx="362">
                        <c:v>1843</c:v>
                      </c:pt>
                      <c:pt idx="363">
                        <c:v>1849</c:v>
                      </c:pt>
                      <c:pt idx="364">
                        <c:v>1855</c:v>
                      </c:pt>
                      <c:pt idx="365">
                        <c:v>1861</c:v>
                      </c:pt>
                      <c:pt idx="366">
                        <c:v>1872</c:v>
                      </c:pt>
                      <c:pt idx="367">
                        <c:v>1877</c:v>
                      </c:pt>
                      <c:pt idx="368">
                        <c:v>1883</c:v>
                      </c:pt>
                      <c:pt idx="369">
                        <c:v>1889</c:v>
                      </c:pt>
                      <c:pt idx="370">
                        <c:v>1895</c:v>
                      </c:pt>
                      <c:pt idx="371">
                        <c:v>1901</c:v>
                      </c:pt>
                      <c:pt idx="372">
                        <c:v>1907</c:v>
                      </c:pt>
                      <c:pt idx="373">
                        <c:v>1913</c:v>
                      </c:pt>
                      <c:pt idx="374">
                        <c:v>1919</c:v>
                      </c:pt>
                      <c:pt idx="375">
                        <c:v>1925</c:v>
                      </c:pt>
                      <c:pt idx="376">
                        <c:v>1932</c:v>
                      </c:pt>
                      <c:pt idx="377">
                        <c:v>1938</c:v>
                      </c:pt>
                      <c:pt idx="378">
                        <c:v>1944</c:v>
                      </c:pt>
                      <c:pt idx="379">
                        <c:v>1952</c:v>
                      </c:pt>
                      <c:pt idx="380">
                        <c:v>1964</c:v>
                      </c:pt>
                      <c:pt idx="381">
                        <c:v>1975</c:v>
                      </c:pt>
                      <c:pt idx="382">
                        <c:v>1980</c:v>
                      </c:pt>
                      <c:pt idx="383">
                        <c:v>1986</c:v>
                      </c:pt>
                      <c:pt idx="384">
                        <c:v>1992</c:v>
                      </c:pt>
                      <c:pt idx="385">
                        <c:v>1998</c:v>
                      </c:pt>
                      <c:pt idx="386">
                        <c:v>2004</c:v>
                      </c:pt>
                      <c:pt idx="387">
                        <c:v>2010</c:v>
                      </c:pt>
                      <c:pt idx="388">
                        <c:v>2015</c:v>
                      </c:pt>
                      <c:pt idx="389">
                        <c:v>2021</c:v>
                      </c:pt>
                      <c:pt idx="390">
                        <c:v>2029</c:v>
                      </c:pt>
                      <c:pt idx="391">
                        <c:v>2035</c:v>
                      </c:pt>
                      <c:pt idx="392">
                        <c:v>2041</c:v>
                      </c:pt>
                      <c:pt idx="393">
                        <c:v>2047</c:v>
                      </c:pt>
                      <c:pt idx="394">
                        <c:v>2055</c:v>
                      </c:pt>
                      <c:pt idx="395">
                        <c:v>2061</c:v>
                      </c:pt>
                      <c:pt idx="396">
                        <c:v>2067</c:v>
                      </c:pt>
                      <c:pt idx="397">
                        <c:v>2074</c:v>
                      </c:pt>
                      <c:pt idx="398">
                        <c:v>2080</c:v>
                      </c:pt>
                      <c:pt idx="399">
                        <c:v>2086</c:v>
                      </c:pt>
                      <c:pt idx="400">
                        <c:v>2097</c:v>
                      </c:pt>
                      <c:pt idx="401">
                        <c:v>2104</c:v>
                      </c:pt>
                      <c:pt idx="402">
                        <c:v>2110</c:v>
                      </c:pt>
                      <c:pt idx="403">
                        <c:v>2125</c:v>
                      </c:pt>
                      <c:pt idx="404">
                        <c:v>2131</c:v>
                      </c:pt>
                      <c:pt idx="405">
                        <c:v>2136</c:v>
                      </c:pt>
                      <c:pt idx="406">
                        <c:v>2145</c:v>
                      </c:pt>
                      <c:pt idx="407">
                        <c:v>2151</c:v>
                      </c:pt>
                      <c:pt idx="408">
                        <c:v>2157</c:v>
                      </c:pt>
                      <c:pt idx="409">
                        <c:v>2169</c:v>
                      </c:pt>
                      <c:pt idx="410">
                        <c:v>2175</c:v>
                      </c:pt>
                      <c:pt idx="411">
                        <c:v>2181</c:v>
                      </c:pt>
                      <c:pt idx="412">
                        <c:v>2187</c:v>
                      </c:pt>
                      <c:pt idx="413">
                        <c:v>2193</c:v>
                      </c:pt>
                      <c:pt idx="414">
                        <c:v>2198</c:v>
                      </c:pt>
                      <c:pt idx="415">
                        <c:v>2208</c:v>
                      </c:pt>
                      <c:pt idx="416">
                        <c:v>2214</c:v>
                      </c:pt>
                      <c:pt idx="417">
                        <c:v>2220</c:v>
                      </c:pt>
                      <c:pt idx="418">
                        <c:v>2226</c:v>
                      </c:pt>
                      <c:pt idx="419">
                        <c:v>2231</c:v>
                      </c:pt>
                      <c:pt idx="420">
                        <c:v>2237</c:v>
                      </c:pt>
                      <c:pt idx="421">
                        <c:v>2243</c:v>
                      </c:pt>
                      <c:pt idx="422">
                        <c:v>2249</c:v>
                      </c:pt>
                      <c:pt idx="423">
                        <c:v>2260</c:v>
                      </c:pt>
                      <c:pt idx="424">
                        <c:v>2268</c:v>
                      </c:pt>
                      <c:pt idx="425">
                        <c:v>2274</c:v>
                      </c:pt>
                      <c:pt idx="426">
                        <c:v>2291</c:v>
                      </c:pt>
                      <c:pt idx="427">
                        <c:v>2306</c:v>
                      </c:pt>
                      <c:pt idx="428">
                        <c:v>2317</c:v>
                      </c:pt>
                      <c:pt idx="429">
                        <c:v>2323</c:v>
                      </c:pt>
                      <c:pt idx="430">
                        <c:v>2329</c:v>
                      </c:pt>
                      <c:pt idx="431">
                        <c:v>2335</c:v>
                      </c:pt>
                      <c:pt idx="432">
                        <c:v>2341</c:v>
                      </c:pt>
                      <c:pt idx="433">
                        <c:v>2347</c:v>
                      </c:pt>
                      <c:pt idx="434">
                        <c:v>2353</c:v>
                      </c:pt>
                      <c:pt idx="435">
                        <c:v>2359</c:v>
                      </c:pt>
                      <c:pt idx="436">
                        <c:v>2365</c:v>
                      </c:pt>
                      <c:pt idx="437">
                        <c:v>2371</c:v>
                      </c:pt>
                      <c:pt idx="438">
                        <c:v>2377</c:v>
                      </c:pt>
                      <c:pt idx="439">
                        <c:v>2382</c:v>
                      </c:pt>
                      <c:pt idx="440">
                        <c:v>2388</c:v>
                      </c:pt>
                      <c:pt idx="441">
                        <c:v>2394</c:v>
                      </c:pt>
                      <c:pt idx="442">
                        <c:v>2400</c:v>
                      </c:pt>
                      <c:pt idx="443">
                        <c:v>2406</c:v>
                      </c:pt>
                      <c:pt idx="444">
                        <c:v>2412</c:v>
                      </c:pt>
                      <c:pt idx="445">
                        <c:v>2418</c:v>
                      </c:pt>
                      <c:pt idx="446">
                        <c:v>2424</c:v>
                      </c:pt>
                      <c:pt idx="447">
                        <c:v>2430</c:v>
                      </c:pt>
                      <c:pt idx="448">
                        <c:v>2436</c:v>
                      </c:pt>
                      <c:pt idx="449">
                        <c:v>2442</c:v>
                      </c:pt>
                      <c:pt idx="450">
                        <c:v>2448</c:v>
                      </c:pt>
                      <c:pt idx="451">
                        <c:v>2454</c:v>
                      </c:pt>
                      <c:pt idx="452">
                        <c:v>2460</c:v>
                      </c:pt>
                      <c:pt idx="453">
                        <c:v>2466</c:v>
                      </c:pt>
                      <c:pt idx="454">
                        <c:v>2472</c:v>
                      </c:pt>
                      <c:pt idx="455">
                        <c:v>2478</c:v>
                      </c:pt>
                      <c:pt idx="456">
                        <c:v>2484</c:v>
                      </c:pt>
                      <c:pt idx="457">
                        <c:v>2490</c:v>
                      </c:pt>
                      <c:pt idx="458">
                        <c:v>2496</c:v>
                      </c:pt>
                      <c:pt idx="459">
                        <c:v>2502</c:v>
                      </c:pt>
                      <c:pt idx="460">
                        <c:v>2508</c:v>
                      </c:pt>
                      <c:pt idx="461">
                        <c:v>2514</c:v>
                      </c:pt>
                      <c:pt idx="462">
                        <c:v>2520</c:v>
                      </c:pt>
                      <c:pt idx="463">
                        <c:v>2526</c:v>
                      </c:pt>
                      <c:pt idx="464">
                        <c:v>2532</c:v>
                      </c:pt>
                      <c:pt idx="465">
                        <c:v>2538</c:v>
                      </c:pt>
                      <c:pt idx="466">
                        <c:v>2544</c:v>
                      </c:pt>
                      <c:pt idx="467">
                        <c:v>2551</c:v>
                      </c:pt>
                      <c:pt idx="468">
                        <c:v>2558</c:v>
                      </c:pt>
                      <c:pt idx="469">
                        <c:v>2580</c:v>
                      </c:pt>
                      <c:pt idx="470">
                        <c:v>2593</c:v>
                      </c:pt>
                      <c:pt idx="471">
                        <c:v>2604</c:v>
                      </c:pt>
                      <c:pt idx="472">
                        <c:v>2610</c:v>
                      </c:pt>
                      <c:pt idx="473">
                        <c:v>2629</c:v>
                      </c:pt>
                      <c:pt idx="474">
                        <c:v>2646</c:v>
                      </c:pt>
                      <c:pt idx="475">
                        <c:v>2652</c:v>
                      </c:pt>
                      <c:pt idx="476">
                        <c:v>2658</c:v>
                      </c:pt>
                      <c:pt idx="477">
                        <c:v>2664</c:v>
                      </c:pt>
                      <c:pt idx="478">
                        <c:v>2671</c:v>
                      </c:pt>
                      <c:pt idx="479">
                        <c:v>2677</c:v>
                      </c:pt>
                      <c:pt idx="480">
                        <c:v>2683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Sheet3!$D$1:$D$481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0.09</c:v>
                      </c:pt>
                      <c:pt idx="1">
                        <c:v>0</c:v>
                      </c:pt>
                      <c:pt idx="2">
                        <c:v>-0.3</c:v>
                      </c:pt>
                      <c:pt idx="3">
                        <c:v>0.31</c:v>
                      </c:pt>
                      <c:pt idx="4">
                        <c:v>0.31</c:v>
                      </c:pt>
                      <c:pt idx="5">
                        <c:v>-0.31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1.83</c:v>
                      </c:pt>
                      <c:pt idx="9">
                        <c:v>-1.46</c:v>
                      </c:pt>
                      <c:pt idx="10">
                        <c:v>-0.62</c:v>
                      </c:pt>
                      <c:pt idx="11">
                        <c:v>0.31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0.31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-0.28999999999999998</c:v>
                      </c:pt>
                      <c:pt idx="18">
                        <c:v>0</c:v>
                      </c:pt>
                      <c:pt idx="19">
                        <c:v>0.3</c:v>
                      </c:pt>
                      <c:pt idx="20">
                        <c:v>-1.28</c:v>
                      </c:pt>
                      <c:pt idx="21">
                        <c:v>0.96</c:v>
                      </c:pt>
                      <c:pt idx="22">
                        <c:v>0.61</c:v>
                      </c:pt>
                      <c:pt idx="23">
                        <c:v>-0.3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0.36</c:v>
                      </c:pt>
                      <c:pt idx="27">
                        <c:v>-0.33</c:v>
                      </c:pt>
                      <c:pt idx="28">
                        <c:v>-1.58</c:v>
                      </c:pt>
                      <c:pt idx="29">
                        <c:v>1.92</c:v>
                      </c:pt>
                      <c:pt idx="30">
                        <c:v>0.3</c:v>
                      </c:pt>
                      <c:pt idx="31">
                        <c:v>-0.31</c:v>
                      </c:pt>
                      <c:pt idx="32">
                        <c:v>1.44</c:v>
                      </c:pt>
                      <c:pt idx="33">
                        <c:v>-1.32</c:v>
                      </c:pt>
                      <c:pt idx="34">
                        <c:v>0</c:v>
                      </c:pt>
                      <c:pt idx="35">
                        <c:v>-0.3</c:v>
                      </c:pt>
                      <c:pt idx="36">
                        <c:v>-2.75</c:v>
                      </c:pt>
                      <c:pt idx="37">
                        <c:v>2.87</c:v>
                      </c:pt>
                      <c:pt idx="38">
                        <c:v>0</c:v>
                      </c:pt>
                      <c:pt idx="39">
                        <c:v>-1.54</c:v>
                      </c:pt>
                      <c:pt idx="40">
                        <c:v>1.78</c:v>
                      </c:pt>
                      <c:pt idx="41">
                        <c:v>0</c:v>
                      </c:pt>
                      <c:pt idx="42">
                        <c:v>0.31</c:v>
                      </c:pt>
                      <c:pt idx="43">
                        <c:v>0</c:v>
                      </c:pt>
                      <c:pt idx="44">
                        <c:v>-0.3</c:v>
                      </c:pt>
                      <c:pt idx="45">
                        <c:v>0.28999999999999998</c:v>
                      </c:pt>
                      <c:pt idx="46">
                        <c:v>0.32</c:v>
                      </c:pt>
                      <c:pt idx="47">
                        <c:v>0.31</c:v>
                      </c:pt>
                      <c:pt idx="48">
                        <c:v>-0.31</c:v>
                      </c:pt>
                      <c:pt idx="49">
                        <c:v>0.31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0.3</c:v>
                      </c:pt>
                      <c:pt idx="54">
                        <c:v>0.31</c:v>
                      </c:pt>
                      <c:pt idx="55">
                        <c:v>-0.32</c:v>
                      </c:pt>
                      <c:pt idx="56">
                        <c:v>0.32</c:v>
                      </c:pt>
                      <c:pt idx="57">
                        <c:v>0</c:v>
                      </c:pt>
                      <c:pt idx="58">
                        <c:v>0.3</c:v>
                      </c:pt>
                      <c:pt idx="59">
                        <c:v>0</c:v>
                      </c:pt>
                      <c:pt idx="60">
                        <c:v>0.9</c:v>
                      </c:pt>
                      <c:pt idx="61">
                        <c:v>-0.65</c:v>
                      </c:pt>
                      <c:pt idx="62">
                        <c:v>-2.4500000000000002</c:v>
                      </c:pt>
                      <c:pt idx="63">
                        <c:v>2.5099999999999998</c:v>
                      </c:pt>
                      <c:pt idx="64">
                        <c:v>0</c:v>
                      </c:pt>
                      <c:pt idx="65">
                        <c:v>0.31</c:v>
                      </c:pt>
                      <c:pt idx="66">
                        <c:v>0.62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0.62</c:v>
                      </c:pt>
                      <c:pt idx="71">
                        <c:v>0</c:v>
                      </c:pt>
                      <c:pt idx="72">
                        <c:v>-0.3</c:v>
                      </c:pt>
                      <c:pt idx="73">
                        <c:v>0</c:v>
                      </c:pt>
                      <c:pt idx="74">
                        <c:v>0.61</c:v>
                      </c:pt>
                      <c:pt idx="75">
                        <c:v>0.32</c:v>
                      </c:pt>
                      <c:pt idx="76">
                        <c:v>-0.33</c:v>
                      </c:pt>
                      <c:pt idx="77">
                        <c:v>0.6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0.61</c:v>
                      </c:pt>
                      <c:pt idx="81">
                        <c:v>0.3</c:v>
                      </c:pt>
                      <c:pt idx="82">
                        <c:v>0.33</c:v>
                      </c:pt>
                      <c:pt idx="83">
                        <c:v>0</c:v>
                      </c:pt>
                      <c:pt idx="84">
                        <c:v>0.59</c:v>
                      </c:pt>
                      <c:pt idx="85">
                        <c:v>0.3</c:v>
                      </c:pt>
                      <c:pt idx="86">
                        <c:v>0</c:v>
                      </c:pt>
                      <c:pt idx="87">
                        <c:v>0.61</c:v>
                      </c:pt>
                      <c:pt idx="88">
                        <c:v>0.31</c:v>
                      </c:pt>
                      <c:pt idx="89">
                        <c:v>0.33</c:v>
                      </c:pt>
                      <c:pt idx="90">
                        <c:v>0.61</c:v>
                      </c:pt>
                      <c:pt idx="91">
                        <c:v>0.3</c:v>
                      </c:pt>
                      <c:pt idx="92">
                        <c:v>0.3</c:v>
                      </c:pt>
                      <c:pt idx="93">
                        <c:v>0.68</c:v>
                      </c:pt>
                      <c:pt idx="94">
                        <c:v>0.3</c:v>
                      </c:pt>
                      <c:pt idx="95">
                        <c:v>-0.61</c:v>
                      </c:pt>
                      <c:pt idx="96">
                        <c:v>1.49</c:v>
                      </c:pt>
                      <c:pt idx="97">
                        <c:v>2.5299999999999998</c:v>
                      </c:pt>
                      <c:pt idx="98">
                        <c:v>-1.52</c:v>
                      </c:pt>
                      <c:pt idx="99">
                        <c:v>0.85</c:v>
                      </c:pt>
                      <c:pt idx="100">
                        <c:v>0</c:v>
                      </c:pt>
                      <c:pt idx="101">
                        <c:v>0.87</c:v>
                      </c:pt>
                      <c:pt idx="102">
                        <c:v>0.31</c:v>
                      </c:pt>
                      <c:pt idx="103">
                        <c:v>0.7</c:v>
                      </c:pt>
                      <c:pt idx="104">
                        <c:v>0.91</c:v>
                      </c:pt>
                      <c:pt idx="105">
                        <c:v>0.62</c:v>
                      </c:pt>
                      <c:pt idx="106">
                        <c:v>0.6</c:v>
                      </c:pt>
                      <c:pt idx="107">
                        <c:v>0.89</c:v>
                      </c:pt>
                      <c:pt idx="108">
                        <c:v>0.92</c:v>
                      </c:pt>
                      <c:pt idx="109">
                        <c:v>0.93</c:v>
                      </c:pt>
                      <c:pt idx="110">
                        <c:v>0.65</c:v>
                      </c:pt>
                      <c:pt idx="111">
                        <c:v>0.6</c:v>
                      </c:pt>
                      <c:pt idx="112">
                        <c:v>1</c:v>
                      </c:pt>
                      <c:pt idx="113">
                        <c:v>1.54</c:v>
                      </c:pt>
                      <c:pt idx="114">
                        <c:v>1.29</c:v>
                      </c:pt>
                      <c:pt idx="115">
                        <c:v>1.26</c:v>
                      </c:pt>
                      <c:pt idx="116">
                        <c:v>1.04</c:v>
                      </c:pt>
                      <c:pt idx="117">
                        <c:v>1.27</c:v>
                      </c:pt>
                      <c:pt idx="118">
                        <c:v>2.56</c:v>
                      </c:pt>
                      <c:pt idx="119">
                        <c:v>2.0099999999999998</c:v>
                      </c:pt>
                      <c:pt idx="120">
                        <c:v>2.2799999999999998</c:v>
                      </c:pt>
                      <c:pt idx="121">
                        <c:v>2.8</c:v>
                      </c:pt>
                      <c:pt idx="122">
                        <c:v>2.19</c:v>
                      </c:pt>
                      <c:pt idx="123">
                        <c:v>2.94</c:v>
                      </c:pt>
                      <c:pt idx="124">
                        <c:v>5.33</c:v>
                      </c:pt>
                      <c:pt idx="125">
                        <c:v>1.5</c:v>
                      </c:pt>
                      <c:pt idx="126">
                        <c:v>4.67</c:v>
                      </c:pt>
                      <c:pt idx="127">
                        <c:v>3.49</c:v>
                      </c:pt>
                      <c:pt idx="128">
                        <c:v>2.67</c:v>
                      </c:pt>
                      <c:pt idx="129">
                        <c:v>6.68</c:v>
                      </c:pt>
                      <c:pt idx="130">
                        <c:v>-13.42</c:v>
                      </c:pt>
                      <c:pt idx="131">
                        <c:v>6.2</c:v>
                      </c:pt>
                      <c:pt idx="132">
                        <c:v>4.75</c:v>
                      </c:pt>
                      <c:pt idx="133">
                        <c:v>8.41</c:v>
                      </c:pt>
                      <c:pt idx="134">
                        <c:v>11.55</c:v>
                      </c:pt>
                      <c:pt idx="135">
                        <c:v>17.89</c:v>
                      </c:pt>
                      <c:pt idx="136">
                        <c:v>-4.37</c:v>
                      </c:pt>
                      <c:pt idx="137">
                        <c:v>2.37</c:v>
                      </c:pt>
                      <c:pt idx="138">
                        <c:v>17.59</c:v>
                      </c:pt>
                      <c:pt idx="139">
                        <c:v>1.42</c:v>
                      </c:pt>
                      <c:pt idx="140">
                        <c:v>-14.59</c:v>
                      </c:pt>
                      <c:pt idx="141">
                        <c:v>29.36</c:v>
                      </c:pt>
                      <c:pt idx="142">
                        <c:v>-16.670000000000002</c:v>
                      </c:pt>
                      <c:pt idx="143">
                        <c:v>-3.92</c:v>
                      </c:pt>
                      <c:pt idx="144">
                        <c:v>3.21</c:v>
                      </c:pt>
                      <c:pt idx="145">
                        <c:v>35.79</c:v>
                      </c:pt>
                      <c:pt idx="146">
                        <c:v>-7.44</c:v>
                      </c:pt>
                      <c:pt idx="147">
                        <c:v>-12.6</c:v>
                      </c:pt>
                      <c:pt idx="148">
                        <c:v>-4.79</c:v>
                      </c:pt>
                      <c:pt idx="149">
                        <c:v>6.5</c:v>
                      </c:pt>
                      <c:pt idx="150">
                        <c:v>6.32</c:v>
                      </c:pt>
                      <c:pt idx="151">
                        <c:v>-0.87</c:v>
                      </c:pt>
                      <c:pt idx="152">
                        <c:v>3.25</c:v>
                      </c:pt>
                      <c:pt idx="153">
                        <c:v>-0.75</c:v>
                      </c:pt>
                      <c:pt idx="154">
                        <c:v>0</c:v>
                      </c:pt>
                      <c:pt idx="155">
                        <c:v>-1.34</c:v>
                      </c:pt>
                      <c:pt idx="156">
                        <c:v>-2.19</c:v>
                      </c:pt>
                      <c:pt idx="157">
                        <c:v>-0.87</c:v>
                      </c:pt>
                      <c:pt idx="158">
                        <c:v>0</c:v>
                      </c:pt>
                      <c:pt idx="159">
                        <c:v>-4.9400000000000004</c:v>
                      </c:pt>
                      <c:pt idx="160">
                        <c:v>3.05</c:v>
                      </c:pt>
                      <c:pt idx="161">
                        <c:v>-0.87</c:v>
                      </c:pt>
                      <c:pt idx="162">
                        <c:v>0.86</c:v>
                      </c:pt>
                      <c:pt idx="163">
                        <c:v>0.39</c:v>
                      </c:pt>
                      <c:pt idx="164">
                        <c:v>0.8</c:v>
                      </c:pt>
                      <c:pt idx="165">
                        <c:v>0</c:v>
                      </c:pt>
                      <c:pt idx="166">
                        <c:v>0.77</c:v>
                      </c:pt>
                      <c:pt idx="167">
                        <c:v>3.46</c:v>
                      </c:pt>
                      <c:pt idx="168">
                        <c:v>-1.58</c:v>
                      </c:pt>
                      <c:pt idx="169">
                        <c:v>1.25</c:v>
                      </c:pt>
                      <c:pt idx="170">
                        <c:v>0</c:v>
                      </c:pt>
                      <c:pt idx="171">
                        <c:v>0.42</c:v>
                      </c:pt>
                      <c:pt idx="172">
                        <c:v>-0.37</c:v>
                      </c:pt>
                      <c:pt idx="173">
                        <c:v>-1.73</c:v>
                      </c:pt>
                      <c:pt idx="174">
                        <c:v>-1.85</c:v>
                      </c:pt>
                      <c:pt idx="175">
                        <c:v>6.1</c:v>
                      </c:pt>
                      <c:pt idx="176">
                        <c:v>-1.93</c:v>
                      </c:pt>
                      <c:pt idx="177">
                        <c:v>0</c:v>
                      </c:pt>
                      <c:pt idx="178">
                        <c:v>1.68</c:v>
                      </c:pt>
                      <c:pt idx="179">
                        <c:v>-1.1599999999999999</c:v>
                      </c:pt>
                      <c:pt idx="180">
                        <c:v>0</c:v>
                      </c:pt>
                      <c:pt idx="181">
                        <c:v>-1.53</c:v>
                      </c:pt>
                      <c:pt idx="182">
                        <c:v>0.39</c:v>
                      </c:pt>
                      <c:pt idx="183">
                        <c:v>0.73</c:v>
                      </c:pt>
                      <c:pt idx="184">
                        <c:v>-0.4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-0.39</c:v>
                      </c:pt>
                      <c:pt idx="190">
                        <c:v>0</c:v>
                      </c:pt>
                      <c:pt idx="191">
                        <c:v>0.38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-0.4</c:v>
                      </c:pt>
                      <c:pt idx="195">
                        <c:v>0.38</c:v>
                      </c:pt>
                      <c:pt idx="196">
                        <c:v>0</c:v>
                      </c:pt>
                      <c:pt idx="197">
                        <c:v>-0.78</c:v>
                      </c:pt>
                      <c:pt idx="198">
                        <c:v>0.36</c:v>
                      </c:pt>
                      <c:pt idx="199">
                        <c:v>0.37</c:v>
                      </c:pt>
                      <c:pt idx="200">
                        <c:v>-0.74</c:v>
                      </c:pt>
                      <c:pt idx="201">
                        <c:v>0.38</c:v>
                      </c:pt>
                      <c:pt idx="202">
                        <c:v>0.41</c:v>
                      </c:pt>
                      <c:pt idx="203">
                        <c:v>-2.31</c:v>
                      </c:pt>
                      <c:pt idx="204">
                        <c:v>2.35</c:v>
                      </c:pt>
                      <c:pt idx="205">
                        <c:v>0.41</c:v>
                      </c:pt>
                      <c:pt idx="206">
                        <c:v>-0.76</c:v>
                      </c:pt>
                      <c:pt idx="207">
                        <c:v>0.13</c:v>
                      </c:pt>
                      <c:pt idx="208">
                        <c:v>0.35</c:v>
                      </c:pt>
                      <c:pt idx="209">
                        <c:v>-0.39</c:v>
                      </c:pt>
                      <c:pt idx="210">
                        <c:v>0</c:v>
                      </c:pt>
                      <c:pt idx="211">
                        <c:v>0.41</c:v>
                      </c:pt>
                      <c:pt idx="212">
                        <c:v>0.38</c:v>
                      </c:pt>
                      <c:pt idx="213">
                        <c:v>-0.76</c:v>
                      </c:pt>
                      <c:pt idx="214">
                        <c:v>0</c:v>
                      </c:pt>
                      <c:pt idx="215">
                        <c:v>0.38</c:v>
                      </c:pt>
                      <c:pt idx="216">
                        <c:v>0.38</c:v>
                      </c:pt>
                      <c:pt idx="217">
                        <c:v>-1.28</c:v>
                      </c:pt>
                      <c:pt idx="218">
                        <c:v>1.1499999999999999</c:v>
                      </c:pt>
                      <c:pt idx="219">
                        <c:v>1.52</c:v>
                      </c:pt>
                      <c:pt idx="220">
                        <c:v>-1.89</c:v>
                      </c:pt>
                      <c:pt idx="221">
                        <c:v>0</c:v>
                      </c:pt>
                      <c:pt idx="222">
                        <c:v>-0.4</c:v>
                      </c:pt>
                      <c:pt idx="223">
                        <c:v>0.17</c:v>
                      </c:pt>
                      <c:pt idx="224">
                        <c:v>-0.38</c:v>
                      </c:pt>
                      <c:pt idx="225">
                        <c:v>0</c:v>
                      </c:pt>
                      <c:pt idx="226">
                        <c:v>1.2</c:v>
                      </c:pt>
                      <c:pt idx="227">
                        <c:v>-0.4</c:v>
                      </c:pt>
                      <c:pt idx="228">
                        <c:v>-0.13</c:v>
                      </c:pt>
                      <c:pt idx="229">
                        <c:v>0.76</c:v>
                      </c:pt>
                      <c:pt idx="230">
                        <c:v>0</c:v>
                      </c:pt>
                      <c:pt idx="231">
                        <c:v>-0.36</c:v>
                      </c:pt>
                      <c:pt idx="232">
                        <c:v>0</c:v>
                      </c:pt>
                      <c:pt idx="233">
                        <c:v>0.71</c:v>
                      </c:pt>
                      <c:pt idx="234">
                        <c:v>-1.0900000000000001</c:v>
                      </c:pt>
                      <c:pt idx="235">
                        <c:v>0.4</c:v>
                      </c:pt>
                      <c:pt idx="236">
                        <c:v>-0.38</c:v>
                      </c:pt>
                      <c:pt idx="237">
                        <c:v>0.38</c:v>
                      </c:pt>
                      <c:pt idx="238">
                        <c:v>-0.27</c:v>
                      </c:pt>
                      <c:pt idx="239">
                        <c:v>0</c:v>
                      </c:pt>
                      <c:pt idx="240">
                        <c:v>0.38</c:v>
                      </c:pt>
                      <c:pt idx="241">
                        <c:v>0</c:v>
                      </c:pt>
                      <c:pt idx="242">
                        <c:v>0.16</c:v>
                      </c:pt>
                      <c:pt idx="243">
                        <c:v>0</c:v>
                      </c:pt>
                      <c:pt idx="244">
                        <c:v>0.89</c:v>
                      </c:pt>
                      <c:pt idx="245">
                        <c:v>-1.06</c:v>
                      </c:pt>
                      <c:pt idx="246">
                        <c:v>-0.86</c:v>
                      </c:pt>
                      <c:pt idx="247">
                        <c:v>-0.71</c:v>
                      </c:pt>
                      <c:pt idx="248">
                        <c:v>0.81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0.39</c:v>
                      </c:pt>
                      <c:pt idx="253">
                        <c:v>-0.76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-0.39</c:v>
                      </c:pt>
                      <c:pt idx="257">
                        <c:v>0</c:v>
                      </c:pt>
                      <c:pt idx="258">
                        <c:v>0.39</c:v>
                      </c:pt>
                      <c:pt idx="259">
                        <c:v>0</c:v>
                      </c:pt>
                      <c:pt idx="260">
                        <c:v>0.38</c:v>
                      </c:pt>
                      <c:pt idx="261">
                        <c:v>1.1599999999999999</c:v>
                      </c:pt>
                      <c:pt idx="262">
                        <c:v>-1.1000000000000001</c:v>
                      </c:pt>
                      <c:pt idx="263">
                        <c:v>0</c:v>
                      </c:pt>
                      <c:pt idx="264">
                        <c:v>-0.4</c:v>
                      </c:pt>
                      <c:pt idx="265">
                        <c:v>0.41</c:v>
                      </c:pt>
                      <c:pt idx="266">
                        <c:v>0</c:v>
                      </c:pt>
                      <c:pt idx="267">
                        <c:v>0.8</c:v>
                      </c:pt>
                      <c:pt idx="268">
                        <c:v>-0.25</c:v>
                      </c:pt>
                      <c:pt idx="269">
                        <c:v>1.45</c:v>
                      </c:pt>
                      <c:pt idx="270">
                        <c:v>-0.83</c:v>
                      </c:pt>
                      <c:pt idx="271">
                        <c:v>-2.09</c:v>
                      </c:pt>
                      <c:pt idx="272">
                        <c:v>1.55</c:v>
                      </c:pt>
                      <c:pt idx="273">
                        <c:v>0.63</c:v>
                      </c:pt>
                      <c:pt idx="274">
                        <c:v>-2.17</c:v>
                      </c:pt>
                      <c:pt idx="275">
                        <c:v>0.28000000000000003</c:v>
                      </c:pt>
                      <c:pt idx="276">
                        <c:v>1.87</c:v>
                      </c:pt>
                      <c:pt idx="277">
                        <c:v>-2.1</c:v>
                      </c:pt>
                      <c:pt idx="278">
                        <c:v>0.34</c:v>
                      </c:pt>
                      <c:pt idx="279">
                        <c:v>-0.4</c:v>
                      </c:pt>
                      <c:pt idx="280">
                        <c:v>0</c:v>
                      </c:pt>
                      <c:pt idx="281">
                        <c:v>0.38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0.43</c:v>
                      </c:pt>
                      <c:pt idx="285">
                        <c:v>0.76</c:v>
                      </c:pt>
                      <c:pt idx="286">
                        <c:v>-1.01</c:v>
                      </c:pt>
                      <c:pt idx="287">
                        <c:v>-0.77</c:v>
                      </c:pt>
                      <c:pt idx="288">
                        <c:v>0.81</c:v>
                      </c:pt>
                      <c:pt idx="289">
                        <c:v>-1.66</c:v>
                      </c:pt>
                      <c:pt idx="290">
                        <c:v>1.55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-0.8</c:v>
                      </c:pt>
                      <c:pt idx="294">
                        <c:v>0.76</c:v>
                      </c:pt>
                      <c:pt idx="295">
                        <c:v>0.37</c:v>
                      </c:pt>
                      <c:pt idx="296">
                        <c:v>-0.82</c:v>
                      </c:pt>
                      <c:pt idx="297">
                        <c:v>0.83</c:v>
                      </c:pt>
                      <c:pt idx="298">
                        <c:v>-0.64</c:v>
                      </c:pt>
                      <c:pt idx="299">
                        <c:v>1.84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-0.38</c:v>
                      </c:pt>
                      <c:pt idx="303">
                        <c:v>0.4</c:v>
                      </c:pt>
                      <c:pt idx="304">
                        <c:v>0</c:v>
                      </c:pt>
                      <c:pt idx="305">
                        <c:v>-0.4</c:v>
                      </c:pt>
                      <c:pt idx="306">
                        <c:v>-1.08</c:v>
                      </c:pt>
                      <c:pt idx="307">
                        <c:v>1.1000000000000001</c:v>
                      </c:pt>
                      <c:pt idx="308">
                        <c:v>0</c:v>
                      </c:pt>
                      <c:pt idx="309">
                        <c:v>-2</c:v>
                      </c:pt>
                      <c:pt idx="310">
                        <c:v>5.28</c:v>
                      </c:pt>
                      <c:pt idx="311">
                        <c:v>-3.63</c:v>
                      </c:pt>
                      <c:pt idx="312">
                        <c:v>0</c:v>
                      </c:pt>
                      <c:pt idx="313">
                        <c:v>0.38</c:v>
                      </c:pt>
                      <c:pt idx="314">
                        <c:v>0</c:v>
                      </c:pt>
                      <c:pt idx="315">
                        <c:v>-0.74</c:v>
                      </c:pt>
                      <c:pt idx="316">
                        <c:v>0.36</c:v>
                      </c:pt>
                      <c:pt idx="317">
                        <c:v>0.4</c:v>
                      </c:pt>
                      <c:pt idx="318">
                        <c:v>-0.79</c:v>
                      </c:pt>
                      <c:pt idx="319">
                        <c:v>3.5</c:v>
                      </c:pt>
                      <c:pt idx="320">
                        <c:v>-3.24</c:v>
                      </c:pt>
                      <c:pt idx="321">
                        <c:v>0.35</c:v>
                      </c:pt>
                      <c:pt idx="322">
                        <c:v>-0.41</c:v>
                      </c:pt>
                      <c:pt idx="323">
                        <c:v>-1.63</c:v>
                      </c:pt>
                      <c:pt idx="324">
                        <c:v>1.01</c:v>
                      </c:pt>
                      <c:pt idx="325">
                        <c:v>0.57999999999999996</c:v>
                      </c:pt>
                      <c:pt idx="326">
                        <c:v>0</c:v>
                      </c:pt>
                      <c:pt idx="327">
                        <c:v>0.39</c:v>
                      </c:pt>
                      <c:pt idx="328">
                        <c:v>-0.37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0.77</c:v>
                      </c:pt>
                      <c:pt idx="332">
                        <c:v>-0.57999999999999996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-0.77</c:v>
                      </c:pt>
                      <c:pt idx="336">
                        <c:v>0.19</c:v>
                      </c:pt>
                      <c:pt idx="337">
                        <c:v>17.670000000000002</c:v>
                      </c:pt>
                      <c:pt idx="338">
                        <c:v>0</c:v>
                      </c:pt>
                      <c:pt idx="339">
                        <c:v>-0.53</c:v>
                      </c:pt>
                      <c:pt idx="340">
                        <c:v>0.51</c:v>
                      </c:pt>
                      <c:pt idx="341">
                        <c:v>-1.24</c:v>
                      </c:pt>
                      <c:pt idx="342">
                        <c:v>1.3</c:v>
                      </c:pt>
                      <c:pt idx="343">
                        <c:v>-0.79</c:v>
                      </c:pt>
                      <c:pt idx="344">
                        <c:v>0.27</c:v>
                      </c:pt>
                      <c:pt idx="345">
                        <c:v>0.5</c:v>
                      </c:pt>
                      <c:pt idx="346">
                        <c:v>-0.5</c:v>
                      </c:pt>
                      <c:pt idx="347">
                        <c:v>0.53</c:v>
                      </c:pt>
                      <c:pt idx="348">
                        <c:v>-0.82</c:v>
                      </c:pt>
                      <c:pt idx="349">
                        <c:v>0.26</c:v>
                      </c:pt>
                      <c:pt idx="350">
                        <c:v>0.03</c:v>
                      </c:pt>
                      <c:pt idx="351">
                        <c:v>0</c:v>
                      </c:pt>
                      <c:pt idx="352">
                        <c:v>-0.28999999999999998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0.25</c:v>
                      </c:pt>
                      <c:pt idx="357">
                        <c:v>-1.26</c:v>
                      </c:pt>
                      <c:pt idx="358">
                        <c:v>1.32</c:v>
                      </c:pt>
                      <c:pt idx="359">
                        <c:v>-0.54</c:v>
                      </c:pt>
                      <c:pt idx="360">
                        <c:v>0.76</c:v>
                      </c:pt>
                      <c:pt idx="361">
                        <c:v>-0.21</c:v>
                      </c:pt>
                      <c:pt idx="362">
                        <c:v>-0.25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0.14000000000000001</c:v>
                      </c:pt>
                      <c:pt idx="367">
                        <c:v>-0.27</c:v>
                      </c:pt>
                      <c:pt idx="368">
                        <c:v>0.27</c:v>
                      </c:pt>
                      <c:pt idx="369">
                        <c:v>0</c:v>
                      </c:pt>
                      <c:pt idx="370">
                        <c:v>-0.24</c:v>
                      </c:pt>
                      <c:pt idx="371">
                        <c:v>0.26</c:v>
                      </c:pt>
                      <c:pt idx="372">
                        <c:v>-0.8</c:v>
                      </c:pt>
                      <c:pt idx="373">
                        <c:v>0.52</c:v>
                      </c:pt>
                      <c:pt idx="374">
                        <c:v>0</c:v>
                      </c:pt>
                      <c:pt idx="375">
                        <c:v>0.27</c:v>
                      </c:pt>
                      <c:pt idx="376">
                        <c:v>0</c:v>
                      </c:pt>
                      <c:pt idx="377">
                        <c:v>-0.27</c:v>
                      </c:pt>
                      <c:pt idx="378">
                        <c:v>0.51</c:v>
                      </c:pt>
                      <c:pt idx="379">
                        <c:v>0</c:v>
                      </c:pt>
                      <c:pt idx="380">
                        <c:v>-0.25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0.26</c:v>
                      </c:pt>
                      <c:pt idx="384">
                        <c:v>0</c:v>
                      </c:pt>
                      <c:pt idx="385">
                        <c:v>-0.28000000000000003</c:v>
                      </c:pt>
                      <c:pt idx="386">
                        <c:v>-1.3</c:v>
                      </c:pt>
                      <c:pt idx="387">
                        <c:v>1.25</c:v>
                      </c:pt>
                      <c:pt idx="388">
                        <c:v>0</c:v>
                      </c:pt>
                      <c:pt idx="389">
                        <c:v>-0.77</c:v>
                      </c:pt>
                      <c:pt idx="390">
                        <c:v>0.61</c:v>
                      </c:pt>
                      <c:pt idx="391">
                        <c:v>0</c:v>
                      </c:pt>
                      <c:pt idx="392">
                        <c:v>0.52</c:v>
                      </c:pt>
                      <c:pt idx="393">
                        <c:v>-0.25</c:v>
                      </c:pt>
                      <c:pt idx="394">
                        <c:v>-0.21</c:v>
                      </c:pt>
                      <c:pt idx="395">
                        <c:v>0.25</c:v>
                      </c:pt>
                      <c:pt idx="396">
                        <c:v>0</c:v>
                      </c:pt>
                      <c:pt idx="397">
                        <c:v>-0.41</c:v>
                      </c:pt>
                      <c:pt idx="398">
                        <c:v>0.51</c:v>
                      </c:pt>
                      <c:pt idx="399">
                        <c:v>0.26</c:v>
                      </c:pt>
                      <c:pt idx="400">
                        <c:v>0</c:v>
                      </c:pt>
                      <c:pt idx="401">
                        <c:v>-0.2</c:v>
                      </c:pt>
                      <c:pt idx="402">
                        <c:v>0</c:v>
                      </c:pt>
                      <c:pt idx="403">
                        <c:v>-0.1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0.35</c:v>
                      </c:pt>
                      <c:pt idx="407">
                        <c:v>-1.06</c:v>
                      </c:pt>
                      <c:pt idx="408">
                        <c:v>0.75</c:v>
                      </c:pt>
                      <c:pt idx="409">
                        <c:v>0.13</c:v>
                      </c:pt>
                      <c:pt idx="410">
                        <c:v>-0.5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0.26</c:v>
                      </c:pt>
                      <c:pt idx="414">
                        <c:v>-0.28000000000000003</c:v>
                      </c:pt>
                      <c:pt idx="415">
                        <c:v>0.17</c:v>
                      </c:pt>
                      <c:pt idx="416">
                        <c:v>-0.25</c:v>
                      </c:pt>
                      <c:pt idx="417">
                        <c:v>0.26</c:v>
                      </c:pt>
                      <c:pt idx="418">
                        <c:v>0</c:v>
                      </c:pt>
                      <c:pt idx="419">
                        <c:v>-0.27</c:v>
                      </c:pt>
                      <c:pt idx="420">
                        <c:v>0.25</c:v>
                      </c:pt>
                      <c:pt idx="421">
                        <c:v>-0.27</c:v>
                      </c:pt>
                      <c:pt idx="422">
                        <c:v>0.27</c:v>
                      </c:pt>
                      <c:pt idx="423">
                        <c:v>-0.14000000000000001</c:v>
                      </c:pt>
                      <c:pt idx="424">
                        <c:v>0.36</c:v>
                      </c:pt>
                      <c:pt idx="425">
                        <c:v>-0.27</c:v>
                      </c:pt>
                      <c:pt idx="426">
                        <c:v>0</c:v>
                      </c:pt>
                      <c:pt idx="427">
                        <c:v>0.1</c:v>
                      </c:pt>
                      <c:pt idx="428">
                        <c:v>-0.44</c:v>
                      </c:pt>
                      <c:pt idx="429">
                        <c:v>0.25</c:v>
                      </c:pt>
                      <c:pt idx="430">
                        <c:v>0.25</c:v>
                      </c:pt>
                      <c:pt idx="431">
                        <c:v>0</c:v>
                      </c:pt>
                      <c:pt idx="432">
                        <c:v>-0.26</c:v>
                      </c:pt>
                      <c:pt idx="433">
                        <c:v>0.25</c:v>
                      </c:pt>
                      <c:pt idx="434">
                        <c:v>0</c:v>
                      </c:pt>
                      <c:pt idx="435">
                        <c:v>-0.26</c:v>
                      </c:pt>
                      <c:pt idx="436">
                        <c:v>0.55000000000000004</c:v>
                      </c:pt>
                      <c:pt idx="437">
                        <c:v>-0.51</c:v>
                      </c:pt>
                      <c:pt idx="438">
                        <c:v>0.26</c:v>
                      </c:pt>
                      <c:pt idx="439">
                        <c:v>-0.26</c:v>
                      </c:pt>
                      <c:pt idx="440">
                        <c:v>0.26</c:v>
                      </c:pt>
                      <c:pt idx="441">
                        <c:v>0</c:v>
                      </c:pt>
                      <c:pt idx="442">
                        <c:v>-1.8</c:v>
                      </c:pt>
                      <c:pt idx="443">
                        <c:v>1.8</c:v>
                      </c:pt>
                      <c:pt idx="444">
                        <c:v>0</c:v>
                      </c:pt>
                      <c:pt idx="445">
                        <c:v>-1.25</c:v>
                      </c:pt>
                      <c:pt idx="446">
                        <c:v>1.27</c:v>
                      </c:pt>
                      <c:pt idx="447">
                        <c:v>0.25</c:v>
                      </c:pt>
                      <c:pt idx="448">
                        <c:v>0</c:v>
                      </c:pt>
                      <c:pt idx="449">
                        <c:v>-0.25</c:v>
                      </c:pt>
                      <c:pt idx="450">
                        <c:v>-2.59</c:v>
                      </c:pt>
                      <c:pt idx="451">
                        <c:v>2.27</c:v>
                      </c:pt>
                      <c:pt idx="452">
                        <c:v>0.26</c:v>
                      </c:pt>
                      <c:pt idx="453">
                        <c:v>-0.25</c:v>
                      </c:pt>
                      <c:pt idx="454">
                        <c:v>0.25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-0.25</c:v>
                      </c:pt>
                      <c:pt idx="461">
                        <c:v>-0.26</c:v>
                      </c:pt>
                      <c:pt idx="462">
                        <c:v>-0.25</c:v>
                      </c:pt>
                      <c:pt idx="463">
                        <c:v>0.77</c:v>
                      </c:pt>
                      <c:pt idx="464">
                        <c:v>-0.27</c:v>
                      </c:pt>
                      <c:pt idx="465">
                        <c:v>0.24</c:v>
                      </c:pt>
                      <c:pt idx="466">
                        <c:v>-0.25</c:v>
                      </c:pt>
                      <c:pt idx="467">
                        <c:v>0.25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-0.12</c:v>
                      </c:pt>
                      <c:pt idx="471">
                        <c:v>0.28000000000000003</c:v>
                      </c:pt>
                      <c:pt idx="472">
                        <c:v>-0.51</c:v>
                      </c:pt>
                      <c:pt idx="473">
                        <c:v>0</c:v>
                      </c:pt>
                      <c:pt idx="474">
                        <c:v>-0.09</c:v>
                      </c:pt>
                      <c:pt idx="475">
                        <c:v>0.26</c:v>
                      </c:pt>
                      <c:pt idx="476">
                        <c:v>0.25</c:v>
                      </c:pt>
                      <c:pt idx="477">
                        <c:v>-0.25</c:v>
                      </c:pt>
                      <c:pt idx="478">
                        <c:v>0.24</c:v>
                      </c:pt>
                      <c:pt idx="479">
                        <c:v>-0.25</c:v>
                      </c:pt>
                      <c:pt idx="4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017-412F-B9E3-5526B4E3D92B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21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46</c:v>
                      </c:pt>
                      <c:pt idx="10">
                        <c:v>51</c:v>
                      </c:pt>
                      <c:pt idx="11">
                        <c:v>56</c:v>
                      </c:pt>
                      <c:pt idx="12">
                        <c:v>61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86</c:v>
                      </c:pt>
                      <c:pt idx="18">
                        <c:v>91</c:v>
                      </c:pt>
                      <c:pt idx="19">
                        <c:v>96</c:v>
                      </c:pt>
                      <c:pt idx="20">
                        <c:v>101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121</c:v>
                      </c:pt>
                      <c:pt idx="25">
                        <c:v>126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139</c:v>
                      </c:pt>
                      <c:pt idx="29">
                        <c:v>144</c:v>
                      </c:pt>
                      <c:pt idx="30">
                        <c:v>149</c:v>
                      </c:pt>
                      <c:pt idx="31">
                        <c:v>154</c:v>
                      </c:pt>
                      <c:pt idx="32">
                        <c:v>160</c:v>
                      </c:pt>
                      <c:pt idx="33">
                        <c:v>164</c:v>
                      </c:pt>
                      <c:pt idx="34">
                        <c:v>169</c:v>
                      </c:pt>
                      <c:pt idx="35">
                        <c:v>174</c:v>
                      </c:pt>
                      <c:pt idx="36">
                        <c:v>179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204</c:v>
                      </c:pt>
                      <c:pt idx="42">
                        <c:v>209</c:v>
                      </c:pt>
                      <c:pt idx="43">
                        <c:v>214</c:v>
                      </c:pt>
                      <c:pt idx="44">
                        <c:v>219</c:v>
                      </c:pt>
                      <c:pt idx="45">
                        <c:v>225</c:v>
                      </c:pt>
                      <c:pt idx="46">
                        <c:v>229</c:v>
                      </c:pt>
                      <c:pt idx="47">
                        <c:v>234</c:v>
                      </c:pt>
                      <c:pt idx="48">
                        <c:v>239</c:v>
                      </c:pt>
                      <c:pt idx="49">
                        <c:v>244</c:v>
                      </c:pt>
                      <c:pt idx="50">
                        <c:v>249</c:v>
                      </c:pt>
                      <c:pt idx="51">
                        <c:v>254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279</c:v>
                      </c:pt>
                      <c:pt idx="57">
                        <c:v>284</c:v>
                      </c:pt>
                      <c:pt idx="58">
                        <c:v>289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304</c:v>
                      </c:pt>
                      <c:pt idx="62">
                        <c:v>309</c:v>
                      </c:pt>
                      <c:pt idx="63">
                        <c:v>314</c:v>
                      </c:pt>
                      <c:pt idx="64">
                        <c:v>319</c:v>
                      </c:pt>
                      <c:pt idx="65">
                        <c:v>324</c:v>
                      </c:pt>
                      <c:pt idx="66">
                        <c:v>329</c:v>
                      </c:pt>
                      <c:pt idx="67">
                        <c:v>334</c:v>
                      </c:pt>
                      <c:pt idx="68">
                        <c:v>339</c:v>
                      </c:pt>
                      <c:pt idx="69">
                        <c:v>344</c:v>
                      </c:pt>
                      <c:pt idx="70">
                        <c:v>349</c:v>
                      </c:pt>
                      <c:pt idx="71">
                        <c:v>354</c:v>
                      </c:pt>
                      <c:pt idx="72">
                        <c:v>359</c:v>
                      </c:pt>
                      <c:pt idx="73">
                        <c:v>364</c:v>
                      </c:pt>
                      <c:pt idx="74">
                        <c:v>369</c:v>
                      </c:pt>
                      <c:pt idx="75">
                        <c:v>373</c:v>
                      </c:pt>
                      <c:pt idx="76">
                        <c:v>378</c:v>
                      </c:pt>
                      <c:pt idx="77">
                        <c:v>383</c:v>
                      </c:pt>
                      <c:pt idx="78">
                        <c:v>388</c:v>
                      </c:pt>
                      <c:pt idx="79">
                        <c:v>394</c:v>
                      </c:pt>
                      <c:pt idx="80">
                        <c:v>399</c:v>
                      </c:pt>
                      <c:pt idx="81">
                        <c:v>404</c:v>
                      </c:pt>
                      <c:pt idx="82">
                        <c:v>408</c:v>
                      </c:pt>
                      <c:pt idx="83">
                        <c:v>413</c:v>
                      </c:pt>
                      <c:pt idx="84">
                        <c:v>418</c:v>
                      </c:pt>
                      <c:pt idx="85">
                        <c:v>423</c:v>
                      </c:pt>
                      <c:pt idx="86">
                        <c:v>429</c:v>
                      </c:pt>
                      <c:pt idx="87">
                        <c:v>434</c:v>
                      </c:pt>
                      <c:pt idx="88">
                        <c:v>439</c:v>
                      </c:pt>
                      <c:pt idx="89">
                        <c:v>443</c:v>
                      </c:pt>
                      <c:pt idx="90">
                        <c:v>448</c:v>
                      </c:pt>
                      <c:pt idx="91">
                        <c:v>453</c:v>
                      </c:pt>
                      <c:pt idx="92">
                        <c:v>458</c:v>
                      </c:pt>
                      <c:pt idx="93">
                        <c:v>463</c:v>
                      </c:pt>
                      <c:pt idx="94">
                        <c:v>468</c:v>
                      </c:pt>
                      <c:pt idx="95">
                        <c:v>473</c:v>
                      </c:pt>
                      <c:pt idx="96">
                        <c:v>478</c:v>
                      </c:pt>
                      <c:pt idx="97">
                        <c:v>483</c:v>
                      </c:pt>
                      <c:pt idx="98">
                        <c:v>488</c:v>
                      </c:pt>
                      <c:pt idx="99">
                        <c:v>494</c:v>
                      </c:pt>
                      <c:pt idx="100">
                        <c:v>499</c:v>
                      </c:pt>
                      <c:pt idx="101">
                        <c:v>504</c:v>
                      </c:pt>
                      <c:pt idx="102">
                        <c:v>509</c:v>
                      </c:pt>
                      <c:pt idx="103">
                        <c:v>513</c:v>
                      </c:pt>
                      <c:pt idx="104">
                        <c:v>518</c:v>
                      </c:pt>
                      <c:pt idx="105">
                        <c:v>523</c:v>
                      </c:pt>
                      <c:pt idx="106">
                        <c:v>528</c:v>
                      </c:pt>
                      <c:pt idx="107">
                        <c:v>534</c:v>
                      </c:pt>
                      <c:pt idx="108">
                        <c:v>539</c:v>
                      </c:pt>
                      <c:pt idx="109">
                        <c:v>544</c:v>
                      </c:pt>
                      <c:pt idx="110">
                        <c:v>548</c:v>
                      </c:pt>
                      <c:pt idx="111">
                        <c:v>553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571</c:v>
                      </c:pt>
                      <c:pt idx="115">
                        <c:v>578</c:v>
                      </c:pt>
                      <c:pt idx="116">
                        <c:v>583</c:v>
                      </c:pt>
                      <c:pt idx="117">
                        <c:v>589</c:v>
                      </c:pt>
                      <c:pt idx="118">
                        <c:v>595</c:v>
                      </c:pt>
                      <c:pt idx="119">
                        <c:v>602</c:v>
                      </c:pt>
                      <c:pt idx="120">
                        <c:v>608</c:v>
                      </c:pt>
                      <c:pt idx="121">
                        <c:v>614</c:v>
                      </c:pt>
                      <c:pt idx="122">
                        <c:v>620</c:v>
                      </c:pt>
                      <c:pt idx="123">
                        <c:v>626</c:v>
                      </c:pt>
                      <c:pt idx="124">
                        <c:v>633</c:v>
                      </c:pt>
                      <c:pt idx="125">
                        <c:v>639</c:v>
                      </c:pt>
                      <c:pt idx="126">
                        <c:v>644</c:v>
                      </c:pt>
                      <c:pt idx="127">
                        <c:v>648</c:v>
                      </c:pt>
                      <c:pt idx="128">
                        <c:v>652</c:v>
                      </c:pt>
                      <c:pt idx="129">
                        <c:v>656</c:v>
                      </c:pt>
                      <c:pt idx="130">
                        <c:v>659</c:v>
                      </c:pt>
                      <c:pt idx="131">
                        <c:v>663</c:v>
                      </c:pt>
                      <c:pt idx="132">
                        <c:v>668</c:v>
                      </c:pt>
                      <c:pt idx="133">
                        <c:v>672</c:v>
                      </c:pt>
                      <c:pt idx="134">
                        <c:v>675</c:v>
                      </c:pt>
                      <c:pt idx="135">
                        <c:v>679</c:v>
                      </c:pt>
                      <c:pt idx="136">
                        <c:v>683</c:v>
                      </c:pt>
                      <c:pt idx="137">
                        <c:v>687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699</c:v>
                      </c:pt>
                      <c:pt idx="141">
                        <c:v>703</c:v>
                      </c:pt>
                      <c:pt idx="142">
                        <c:v>707</c:v>
                      </c:pt>
                      <c:pt idx="143">
                        <c:v>711</c:v>
                      </c:pt>
                      <c:pt idx="144">
                        <c:v>715</c:v>
                      </c:pt>
                      <c:pt idx="145">
                        <c:v>719</c:v>
                      </c:pt>
                      <c:pt idx="146">
                        <c:v>723</c:v>
                      </c:pt>
                      <c:pt idx="147">
                        <c:v>727</c:v>
                      </c:pt>
                      <c:pt idx="148">
                        <c:v>731</c:v>
                      </c:pt>
                      <c:pt idx="149">
                        <c:v>735</c:v>
                      </c:pt>
                      <c:pt idx="150">
                        <c:v>740</c:v>
                      </c:pt>
                      <c:pt idx="151">
                        <c:v>743</c:v>
                      </c:pt>
                      <c:pt idx="152">
                        <c:v>747</c:v>
                      </c:pt>
                      <c:pt idx="153">
                        <c:v>751</c:v>
                      </c:pt>
                      <c:pt idx="154">
                        <c:v>755</c:v>
                      </c:pt>
                      <c:pt idx="155">
                        <c:v>758</c:v>
                      </c:pt>
                      <c:pt idx="156">
                        <c:v>762</c:v>
                      </c:pt>
                      <c:pt idx="157">
                        <c:v>765</c:v>
                      </c:pt>
                      <c:pt idx="158">
                        <c:v>769</c:v>
                      </c:pt>
                      <c:pt idx="159">
                        <c:v>772</c:v>
                      </c:pt>
                      <c:pt idx="160">
                        <c:v>776</c:v>
                      </c:pt>
                      <c:pt idx="161">
                        <c:v>779</c:v>
                      </c:pt>
                      <c:pt idx="162">
                        <c:v>783</c:v>
                      </c:pt>
                      <c:pt idx="163">
                        <c:v>786</c:v>
                      </c:pt>
                      <c:pt idx="164">
                        <c:v>790</c:v>
                      </c:pt>
                      <c:pt idx="165">
                        <c:v>795</c:v>
                      </c:pt>
                      <c:pt idx="166">
                        <c:v>799</c:v>
                      </c:pt>
                      <c:pt idx="167">
                        <c:v>803</c:v>
                      </c:pt>
                      <c:pt idx="168">
                        <c:v>806</c:v>
                      </c:pt>
                      <c:pt idx="169">
                        <c:v>810</c:v>
                      </c:pt>
                      <c:pt idx="170">
                        <c:v>814</c:v>
                      </c:pt>
                      <c:pt idx="171">
                        <c:v>818</c:v>
                      </c:pt>
                      <c:pt idx="172">
                        <c:v>822</c:v>
                      </c:pt>
                      <c:pt idx="173">
                        <c:v>826</c:v>
                      </c:pt>
                      <c:pt idx="174">
                        <c:v>830</c:v>
                      </c:pt>
                      <c:pt idx="175">
                        <c:v>834</c:v>
                      </c:pt>
                      <c:pt idx="176">
                        <c:v>838</c:v>
                      </c:pt>
                      <c:pt idx="177">
                        <c:v>843</c:v>
                      </c:pt>
                      <c:pt idx="178">
                        <c:v>846</c:v>
                      </c:pt>
                      <c:pt idx="179">
                        <c:v>850</c:v>
                      </c:pt>
                      <c:pt idx="180">
                        <c:v>854</c:v>
                      </c:pt>
                      <c:pt idx="181">
                        <c:v>858</c:v>
                      </c:pt>
                      <c:pt idx="182">
                        <c:v>862</c:v>
                      </c:pt>
                      <c:pt idx="183">
                        <c:v>867</c:v>
                      </c:pt>
                      <c:pt idx="184">
                        <c:v>870</c:v>
                      </c:pt>
                      <c:pt idx="185">
                        <c:v>875</c:v>
                      </c:pt>
                      <c:pt idx="186">
                        <c:v>878</c:v>
                      </c:pt>
                      <c:pt idx="187">
                        <c:v>882</c:v>
                      </c:pt>
                      <c:pt idx="188">
                        <c:v>886</c:v>
                      </c:pt>
                      <c:pt idx="189">
                        <c:v>890</c:v>
                      </c:pt>
                      <c:pt idx="190">
                        <c:v>894</c:v>
                      </c:pt>
                      <c:pt idx="191">
                        <c:v>898</c:v>
                      </c:pt>
                      <c:pt idx="192">
                        <c:v>902</c:v>
                      </c:pt>
                      <c:pt idx="193">
                        <c:v>906</c:v>
                      </c:pt>
                      <c:pt idx="194">
                        <c:v>910</c:v>
                      </c:pt>
                      <c:pt idx="195">
                        <c:v>914</c:v>
                      </c:pt>
                      <c:pt idx="196">
                        <c:v>918</c:v>
                      </c:pt>
                      <c:pt idx="197">
                        <c:v>922</c:v>
                      </c:pt>
                      <c:pt idx="198">
                        <c:v>926</c:v>
                      </c:pt>
                      <c:pt idx="199">
                        <c:v>930</c:v>
                      </c:pt>
                      <c:pt idx="200">
                        <c:v>934</c:v>
                      </c:pt>
                      <c:pt idx="201">
                        <c:v>938</c:v>
                      </c:pt>
                      <c:pt idx="202">
                        <c:v>942</c:v>
                      </c:pt>
                      <c:pt idx="203">
                        <c:v>946</c:v>
                      </c:pt>
                      <c:pt idx="204">
                        <c:v>950</c:v>
                      </c:pt>
                      <c:pt idx="205">
                        <c:v>954</c:v>
                      </c:pt>
                      <c:pt idx="206">
                        <c:v>960</c:v>
                      </c:pt>
                      <c:pt idx="207">
                        <c:v>972</c:v>
                      </c:pt>
                      <c:pt idx="208">
                        <c:v>976</c:v>
                      </c:pt>
                      <c:pt idx="209">
                        <c:v>980</c:v>
                      </c:pt>
                      <c:pt idx="210">
                        <c:v>984</c:v>
                      </c:pt>
                      <c:pt idx="211">
                        <c:v>988</c:v>
                      </c:pt>
                      <c:pt idx="212">
                        <c:v>992</c:v>
                      </c:pt>
                      <c:pt idx="213">
                        <c:v>996</c:v>
                      </c:pt>
                      <c:pt idx="214">
                        <c:v>1001</c:v>
                      </c:pt>
                      <c:pt idx="215">
                        <c:v>1005</c:v>
                      </c:pt>
                      <c:pt idx="216">
                        <c:v>1009</c:v>
                      </c:pt>
                      <c:pt idx="217">
                        <c:v>1012</c:v>
                      </c:pt>
                      <c:pt idx="218">
                        <c:v>1016</c:v>
                      </c:pt>
                      <c:pt idx="219">
                        <c:v>1020</c:v>
                      </c:pt>
                      <c:pt idx="220">
                        <c:v>1024</c:v>
                      </c:pt>
                      <c:pt idx="221">
                        <c:v>1028</c:v>
                      </c:pt>
                      <c:pt idx="222">
                        <c:v>1032</c:v>
                      </c:pt>
                      <c:pt idx="223">
                        <c:v>1041</c:v>
                      </c:pt>
                      <c:pt idx="224">
                        <c:v>1045</c:v>
                      </c:pt>
                      <c:pt idx="225">
                        <c:v>1049</c:v>
                      </c:pt>
                      <c:pt idx="226">
                        <c:v>1053</c:v>
                      </c:pt>
                      <c:pt idx="227">
                        <c:v>1057</c:v>
                      </c:pt>
                      <c:pt idx="228">
                        <c:v>1080</c:v>
                      </c:pt>
                      <c:pt idx="229">
                        <c:v>1084</c:v>
                      </c:pt>
                      <c:pt idx="230">
                        <c:v>1088</c:v>
                      </c:pt>
                      <c:pt idx="231">
                        <c:v>1092</c:v>
                      </c:pt>
                      <c:pt idx="232">
                        <c:v>1100</c:v>
                      </c:pt>
                      <c:pt idx="233">
                        <c:v>1104</c:v>
                      </c:pt>
                      <c:pt idx="234">
                        <c:v>1108</c:v>
                      </c:pt>
                      <c:pt idx="235">
                        <c:v>1112</c:v>
                      </c:pt>
                      <c:pt idx="236">
                        <c:v>1116</c:v>
                      </c:pt>
                      <c:pt idx="237">
                        <c:v>1120</c:v>
                      </c:pt>
                      <c:pt idx="238">
                        <c:v>1126</c:v>
                      </c:pt>
                      <c:pt idx="239">
                        <c:v>1130</c:v>
                      </c:pt>
                      <c:pt idx="240">
                        <c:v>1134</c:v>
                      </c:pt>
                      <c:pt idx="241">
                        <c:v>1143</c:v>
                      </c:pt>
                      <c:pt idx="242">
                        <c:v>1152</c:v>
                      </c:pt>
                      <c:pt idx="243">
                        <c:v>1163</c:v>
                      </c:pt>
                      <c:pt idx="244">
                        <c:v>1171</c:v>
                      </c:pt>
                      <c:pt idx="245">
                        <c:v>1176</c:v>
                      </c:pt>
                      <c:pt idx="246">
                        <c:v>1179</c:v>
                      </c:pt>
                      <c:pt idx="247">
                        <c:v>1183</c:v>
                      </c:pt>
                      <c:pt idx="248">
                        <c:v>1187</c:v>
                      </c:pt>
                      <c:pt idx="249">
                        <c:v>1191</c:v>
                      </c:pt>
                      <c:pt idx="250">
                        <c:v>1195</c:v>
                      </c:pt>
                      <c:pt idx="251">
                        <c:v>1199</c:v>
                      </c:pt>
                      <c:pt idx="252">
                        <c:v>1203</c:v>
                      </c:pt>
                      <c:pt idx="253">
                        <c:v>1207</c:v>
                      </c:pt>
                      <c:pt idx="254">
                        <c:v>1212</c:v>
                      </c:pt>
                      <c:pt idx="255">
                        <c:v>1216</c:v>
                      </c:pt>
                      <c:pt idx="256">
                        <c:v>1219</c:v>
                      </c:pt>
                      <c:pt idx="257">
                        <c:v>1223</c:v>
                      </c:pt>
                      <c:pt idx="258">
                        <c:v>1227</c:v>
                      </c:pt>
                      <c:pt idx="259">
                        <c:v>1231</c:v>
                      </c:pt>
                      <c:pt idx="260">
                        <c:v>1235</c:v>
                      </c:pt>
                      <c:pt idx="261">
                        <c:v>1239</c:v>
                      </c:pt>
                      <c:pt idx="262">
                        <c:v>1243</c:v>
                      </c:pt>
                      <c:pt idx="263">
                        <c:v>1247</c:v>
                      </c:pt>
                      <c:pt idx="264">
                        <c:v>1251</c:v>
                      </c:pt>
                      <c:pt idx="265">
                        <c:v>1255</c:v>
                      </c:pt>
                      <c:pt idx="266">
                        <c:v>1283</c:v>
                      </c:pt>
                      <c:pt idx="267">
                        <c:v>1287</c:v>
                      </c:pt>
                      <c:pt idx="268">
                        <c:v>1305</c:v>
                      </c:pt>
                      <c:pt idx="269">
                        <c:v>1309</c:v>
                      </c:pt>
                      <c:pt idx="270">
                        <c:v>1313</c:v>
                      </c:pt>
                      <c:pt idx="271">
                        <c:v>1317</c:v>
                      </c:pt>
                      <c:pt idx="272">
                        <c:v>1324</c:v>
                      </c:pt>
                      <c:pt idx="273">
                        <c:v>1331</c:v>
                      </c:pt>
                      <c:pt idx="274">
                        <c:v>1336</c:v>
                      </c:pt>
                      <c:pt idx="275">
                        <c:v>1341</c:v>
                      </c:pt>
                      <c:pt idx="276">
                        <c:v>1345</c:v>
                      </c:pt>
                      <c:pt idx="277">
                        <c:v>1350</c:v>
                      </c:pt>
                      <c:pt idx="278">
                        <c:v>1354</c:v>
                      </c:pt>
                      <c:pt idx="279">
                        <c:v>1358</c:v>
                      </c:pt>
                      <c:pt idx="280">
                        <c:v>1362</c:v>
                      </c:pt>
                      <c:pt idx="281">
                        <c:v>1366</c:v>
                      </c:pt>
                      <c:pt idx="282">
                        <c:v>1370</c:v>
                      </c:pt>
                      <c:pt idx="283">
                        <c:v>1373</c:v>
                      </c:pt>
                      <c:pt idx="284">
                        <c:v>1377</c:v>
                      </c:pt>
                      <c:pt idx="285">
                        <c:v>1381</c:v>
                      </c:pt>
                      <c:pt idx="286">
                        <c:v>1386</c:v>
                      </c:pt>
                      <c:pt idx="287">
                        <c:v>1390</c:v>
                      </c:pt>
                      <c:pt idx="288">
                        <c:v>1393</c:v>
                      </c:pt>
                      <c:pt idx="289">
                        <c:v>1397</c:v>
                      </c:pt>
                      <c:pt idx="290">
                        <c:v>1401</c:v>
                      </c:pt>
                      <c:pt idx="291">
                        <c:v>1405</c:v>
                      </c:pt>
                      <c:pt idx="292">
                        <c:v>1410</c:v>
                      </c:pt>
                      <c:pt idx="293">
                        <c:v>1413</c:v>
                      </c:pt>
                      <c:pt idx="294">
                        <c:v>1418</c:v>
                      </c:pt>
                      <c:pt idx="295">
                        <c:v>1422</c:v>
                      </c:pt>
                      <c:pt idx="296">
                        <c:v>1425</c:v>
                      </c:pt>
                      <c:pt idx="297">
                        <c:v>1429</c:v>
                      </c:pt>
                      <c:pt idx="298">
                        <c:v>1441</c:v>
                      </c:pt>
                      <c:pt idx="299">
                        <c:v>1445</c:v>
                      </c:pt>
                      <c:pt idx="300">
                        <c:v>1457</c:v>
                      </c:pt>
                      <c:pt idx="301">
                        <c:v>1496</c:v>
                      </c:pt>
                      <c:pt idx="302">
                        <c:v>1500</c:v>
                      </c:pt>
                      <c:pt idx="303">
                        <c:v>1504</c:v>
                      </c:pt>
                      <c:pt idx="304">
                        <c:v>1508</c:v>
                      </c:pt>
                      <c:pt idx="305">
                        <c:v>1512</c:v>
                      </c:pt>
                      <c:pt idx="306">
                        <c:v>1516</c:v>
                      </c:pt>
                      <c:pt idx="307">
                        <c:v>1521</c:v>
                      </c:pt>
                      <c:pt idx="308">
                        <c:v>1524</c:v>
                      </c:pt>
                      <c:pt idx="309">
                        <c:v>1528</c:v>
                      </c:pt>
                      <c:pt idx="310">
                        <c:v>1532</c:v>
                      </c:pt>
                      <c:pt idx="311">
                        <c:v>1536</c:v>
                      </c:pt>
                      <c:pt idx="312">
                        <c:v>1540</c:v>
                      </c:pt>
                      <c:pt idx="313">
                        <c:v>1544</c:v>
                      </c:pt>
                      <c:pt idx="314">
                        <c:v>1548</c:v>
                      </c:pt>
                      <c:pt idx="315">
                        <c:v>1552</c:v>
                      </c:pt>
                      <c:pt idx="316">
                        <c:v>1557</c:v>
                      </c:pt>
                      <c:pt idx="317">
                        <c:v>1560</c:v>
                      </c:pt>
                      <c:pt idx="318">
                        <c:v>1564</c:v>
                      </c:pt>
                      <c:pt idx="319">
                        <c:v>1568</c:v>
                      </c:pt>
                      <c:pt idx="320">
                        <c:v>1572</c:v>
                      </c:pt>
                      <c:pt idx="321">
                        <c:v>1576</c:v>
                      </c:pt>
                      <c:pt idx="322">
                        <c:v>1580</c:v>
                      </c:pt>
                      <c:pt idx="323">
                        <c:v>1585</c:v>
                      </c:pt>
                      <c:pt idx="324">
                        <c:v>1589</c:v>
                      </c:pt>
                      <c:pt idx="325">
                        <c:v>1595</c:v>
                      </c:pt>
                      <c:pt idx="326">
                        <c:v>1598</c:v>
                      </c:pt>
                      <c:pt idx="327">
                        <c:v>1602</c:v>
                      </c:pt>
                      <c:pt idx="328">
                        <c:v>1606</c:v>
                      </c:pt>
                      <c:pt idx="329">
                        <c:v>1614</c:v>
                      </c:pt>
                      <c:pt idx="330">
                        <c:v>1618</c:v>
                      </c:pt>
                      <c:pt idx="331">
                        <c:v>1624</c:v>
                      </c:pt>
                      <c:pt idx="332">
                        <c:v>1629</c:v>
                      </c:pt>
                      <c:pt idx="333">
                        <c:v>1633</c:v>
                      </c:pt>
                      <c:pt idx="334">
                        <c:v>1637</c:v>
                      </c:pt>
                      <c:pt idx="335">
                        <c:v>1641</c:v>
                      </c:pt>
                      <c:pt idx="336">
                        <c:v>1649</c:v>
                      </c:pt>
                      <c:pt idx="337">
                        <c:v>1656</c:v>
                      </c:pt>
                      <c:pt idx="338">
                        <c:v>1661</c:v>
                      </c:pt>
                      <c:pt idx="339">
                        <c:v>1667</c:v>
                      </c:pt>
                      <c:pt idx="340">
                        <c:v>1673</c:v>
                      </c:pt>
                      <c:pt idx="341">
                        <c:v>1679</c:v>
                      </c:pt>
                      <c:pt idx="342">
                        <c:v>1685</c:v>
                      </c:pt>
                      <c:pt idx="343">
                        <c:v>1691</c:v>
                      </c:pt>
                      <c:pt idx="344">
                        <c:v>1697</c:v>
                      </c:pt>
                      <c:pt idx="345">
                        <c:v>1703</c:v>
                      </c:pt>
                      <c:pt idx="346">
                        <c:v>1709</c:v>
                      </c:pt>
                      <c:pt idx="347">
                        <c:v>1715</c:v>
                      </c:pt>
                      <c:pt idx="348">
                        <c:v>1720</c:v>
                      </c:pt>
                      <c:pt idx="349">
                        <c:v>1726</c:v>
                      </c:pt>
                      <c:pt idx="350">
                        <c:v>1772</c:v>
                      </c:pt>
                      <c:pt idx="351">
                        <c:v>1777</c:v>
                      </c:pt>
                      <c:pt idx="352">
                        <c:v>1782</c:v>
                      </c:pt>
                      <c:pt idx="353">
                        <c:v>1788</c:v>
                      </c:pt>
                      <c:pt idx="354">
                        <c:v>1794</c:v>
                      </c:pt>
                      <c:pt idx="355">
                        <c:v>1800</c:v>
                      </c:pt>
                      <c:pt idx="356">
                        <c:v>1806</c:v>
                      </c:pt>
                      <c:pt idx="357">
                        <c:v>1812</c:v>
                      </c:pt>
                      <c:pt idx="358">
                        <c:v>1818</c:v>
                      </c:pt>
                      <c:pt idx="359">
                        <c:v>1823</c:v>
                      </c:pt>
                      <c:pt idx="360">
                        <c:v>1829</c:v>
                      </c:pt>
                      <c:pt idx="361">
                        <c:v>1837</c:v>
                      </c:pt>
                      <c:pt idx="362">
                        <c:v>1843</c:v>
                      </c:pt>
                      <c:pt idx="363">
                        <c:v>1849</c:v>
                      </c:pt>
                      <c:pt idx="364">
                        <c:v>1855</c:v>
                      </c:pt>
                      <c:pt idx="365">
                        <c:v>1861</c:v>
                      </c:pt>
                      <c:pt idx="366">
                        <c:v>1872</c:v>
                      </c:pt>
                      <c:pt idx="367">
                        <c:v>1877</c:v>
                      </c:pt>
                      <c:pt idx="368">
                        <c:v>1883</c:v>
                      </c:pt>
                      <c:pt idx="369">
                        <c:v>1889</c:v>
                      </c:pt>
                      <c:pt idx="370">
                        <c:v>1895</c:v>
                      </c:pt>
                      <c:pt idx="371">
                        <c:v>1901</c:v>
                      </c:pt>
                      <c:pt idx="372">
                        <c:v>1907</c:v>
                      </c:pt>
                      <c:pt idx="373">
                        <c:v>1913</c:v>
                      </c:pt>
                      <c:pt idx="374">
                        <c:v>1919</c:v>
                      </c:pt>
                      <c:pt idx="375">
                        <c:v>1925</c:v>
                      </c:pt>
                      <c:pt idx="376">
                        <c:v>1932</c:v>
                      </c:pt>
                      <c:pt idx="377">
                        <c:v>1938</c:v>
                      </c:pt>
                      <c:pt idx="378">
                        <c:v>1944</c:v>
                      </c:pt>
                      <c:pt idx="379">
                        <c:v>1952</c:v>
                      </c:pt>
                      <c:pt idx="380">
                        <c:v>1964</c:v>
                      </c:pt>
                      <c:pt idx="381">
                        <c:v>1975</c:v>
                      </c:pt>
                      <c:pt idx="382">
                        <c:v>1980</c:v>
                      </c:pt>
                      <c:pt idx="383">
                        <c:v>1986</c:v>
                      </c:pt>
                      <c:pt idx="384">
                        <c:v>1992</c:v>
                      </c:pt>
                      <c:pt idx="385">
                        <c:v>1998</c:v>
                      </c:pt>
                      <c:pt idx="386">
                        <c:v>2004</c:v>
                      </c:pt>
                      <c:pt idx="387">
                        <c:v>2010</c:v>
                      </c:pt>
                      <c:pt idx="388">
                        <c:v>2015</c:v>
                      </c:pt>
                      <c:pt idx="389">
                        <c:v>2021</c:v>
                      </c:pt>
                      <c:pt idx="390">
                        <c:v>2029</c:v>
                      </c:pt>
                      <c:pt idx="391">
                        <c:v>2035</c:v>
                      </c:pt>
                      <c:pt idx="392">
                        <c:v>2041</c:v>
                      </c:pt>
                      <c:pt idx="393">
                        <c:v>2047</c:v>
                      </c:pt>
                      <c:pt idx="394">
                        <c:v>2055</c:v>
                      </c:pt>
                      <c:pt idx="395">
                        <c:v>2061</c:v>
                      </c:pt>
                      <c:pt idx="396">
                        <c:v>2067</c:v>
                      </c:pt>
                      <c:pt idx="397">
                        <c:v>2074</c:v>
                      </c:pt>
                      <c:pt idx="398">
                        <c:v>2080</c:v>
                      </c:pt>
                      <c:pt idx="399">
                        <c:v>2086</c:v>
                      </c:pt>
                      <c:pt idx="400">
                        <c:v>2097</c:v>
                      </c:pt>
                      <c:pt idx="401">
                        <c:v>2104</c:v>
                      </c:pt>
                      <c:pt idx="402">
                        <c:v>2110</c:v>
                      </c:pt>
                      <c:pt idx="403">
                        <c:v>2125</c:v>
                      </c:pt>
                      <c:pt idx="404">
                        <c:v>2131</c:v>
                      </c:pt>
                      <c:pt idx="405">
                        <c:v>2136</c:v>
                      </c:pt>
                      <c:pt idx="406">
                        <c:v>2145</c:v>
                      </c:pt>
                      <c:pt idx="407">
                        <c:v>2151</c:v>
                      </c:pt>
                      <c:pt idx="408">
                        <c:v>2157</c:v>
                      </c:pt>
                      <c:pt idx="409">
                        <c:v>2169</c:v>
                      </c:pt>
                      <c:pt idx="410">
                        <c:v>2175</c:v>
                      </c:pt>
                      <c:pt idx="411">
                        <c:v>2181</c:v>
                      </c:pt>
                      <c:pt idx="412">
                        <c:v>2187</c:v>
                      </c:pt>
                      <c:pt idx="413">
                        <c:v>2193</c:v>
                      </c:pt>
                      <c:pt idx="414">
                        <c:v>2198</c:v>
                      </c:pt>
                      <c:pt idx="415">
                        <c:v>2208</c:v>
                      </c:pt>
                      <c:pt idx="416">
                        <c:v>2214</c:v>
                      </c:pt>
                      <c:pt idx="417">
                        <c:v>2220</c:v>
                      </c:pt>
                      <c:pt idx="418">
                        <c:v>2226</c:v>
                      </c:pt>
                      <c:pt idx="419">
                        <c:v>2231</c:v>
                      </c:pt>
                      <c:pt idx="420">
                        <c:v>2237</c:v>
                      </c:pt>
                      <c:pt idx="421">
                        <c:v>2243</c:v>
                      </c:pt>
                      <c:pt idx="422">
                        <c:v>2249</c:v>
                      </c:pt>
                      <c:pt idx="423">
                        <c:v>2260</c:v>
                      </c:pt>
                      <c:pt idx="424">
                        <c:v>2268</c:v>
                      </c:pt>
                      <c:pt idx="425">
                        <c:v>2274</c:v>
                      </c:pt>
                      <c:pt idx="426">
                        <c:v>2291</c:v>
                      </c:pt>
                      <c:pt idx="427">
                        <c:v>2306</c:v>
                      </c:pt>
                      <c:pt idx="428">
                        <c:v>2317</c:v>
                      </c:pt>
                      <c:pt idx="429">
                        <c:v>2323</c:v>
                      </c:pt>
                      <c:pt idx="430">
                        <c:v>2329</c:v>
                      </c:pt>
                      <c:pt idx="431">
                        <c:v>2335</c:v>
                      </c:pt>
                      <c:pt idx="432">
                        <c:v>2341</c:v>
                      </c:pt>
                      <c:pt idx="433">
                        <c:v>2347</c:v>
                      </c:pt>
                      <c:pt idx="434">
                        <c:v>2353</c:v>
                      </c:pt>
                      <c:pt idx="435">
                        <c:v>2359</c:v>
                      </c:pt>
                      <c:pt idx="436">
                        <c:v>2365</c:v>
                      </c:pt>
                      <c:pt idx="437">
                        <c:v>2371</c:v>
                      </c:pt>
                      <c:pt idx="438">
                        <c:v>2377</c:v>
                      </c:pt>
                      <c:pt idx="439">
                        <c:v>2382</c:v>
                      </c:pt>
                      <c:pt idx="440">
                        <c:v>2388</c:v>
                      </c:pt>
                      <c:pt idx="441">
                        <c:v>2394</c:v>
                      </c:pt>
                      <c:pt idx="442">
                        <c:v>2400</c:v>
                      </c:pt>
                      <c:pt idx="443">
                        <c:v>2406</c:v>
                      </c:pt>
                      <c:pt idx="444">
                        <c:v>2412</c:v>
                      </c:pt>
                      <c:pt idx="445">
                        <c:v>2418</c:v>
                      </c:pt>
                      <c:pt idx="446">
                        <c:v>2424</c:v>
                      </c:pt>
                      <c:pt idx="447">
                        <c:v>2430</c:v>
                      </c:pt>
                      <c:pt idx="448">
                        <c:v>2436</c:v>
                      </c:pt>
                      <c:pt idx="449">
                        <c:v>2442</c:v>
                      </c:pt>
                      <c:pt idx="450">
                        <c:v>2448</c:v>
                      </c:pt>
                      <c:pt idx="451">
                        <c:v>2454</c:v>
                      </c:pt>
                      <c:pt idx="452">
                        <c:v>2460</c:v>
                      </c:pt>
                      <c:pt idx="453">
                        <c:v>2466</c:v>
                      </c:pt>
                      <c:pt idx="454">
                        <c:v>2472</c:v>
                      </c:pt>
                      <c:pt idx="455">
                        <c:v>2478</c:v>
                      </c:pt>
                      <c:pt idx="456">
                        <c:v>2484</c:v>
                      </c:pt>
                      <c:pt idx="457">
                        <c:v>2490</c:v>
                      </c:pt>
                      <c:pt idx="458">
                        <c:v>2496</c:v>
                      </c:pt>
                      <c:pt idx="459">
                        <c:v>2502</c:v>
                      </c:pt>
                      <c:pt idx="460">
                        <c:v>2508</c:v>
                      </c:pt>
                      <c:pt idx="461">
                        <c:v>2514</c:v>
                      </c:pt>
                      <c:pt idx="462">
                        <c:v>2520</c:v>
                      </c:pt>
                      <c:pt idx="463">
                        <c:v>2526</c:v>
                      </c:pt>
                      <c:pt idx="464">
                        <c:v>2532</c:v>
                      </c:pt>
                      <c:pt idx="465">
                        <c:v>2538</c:v>
                      </c:pt>
                      <c:pt idx="466">
                        <c:v>2544</c:v>
                      </c:pt>
                      <c:pt idx="467">
                        <c:v>2551</c:v>
                      </c:pt>
                      <c:pt idx="468">
                        <c:v>2558</c:v>
                      </c:pt>
                      <c:pt idx="469">
                        <c:v>2580</c:v>
                      </c:pt>
                      <c:pt idx="470">
                        <c:v>2593</c:v>
                      </c:pt>
                      <c:pt idx="471">
                        <c:v>2604</c:v>
                      </c:pt>
                      <c:pt idx="472">
                        <c:v>2610</c:v>
                      </c:pt>
                      <c:pt idx="473">
                        <c:v>2629</c:v>
                      </c:pt>
                      <c:pt idx="474">
                        <c:v>2646</c:v>
                      </c:pt>
                      <c:pt idx="475">
                        <c:v>2652</c:v>
                      </c:pt>
                      <c:pt idx="476">
                        <c:v>2658</c:v>
                      </c:pt>
                      <c:pt idx="477">
                        <c:v>2664</c:v>
                      </c:pt>
                      <c:pt idx="478">
                        <c:v>2671</c:v>
                      </c:pt>
                      <c:pt idx="479">
                        <c:v>2677</c:v>
                      </c:pt>
                      <c:pt idx="480">
                        <c:v>2683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Sheet3!$E$1:$E$481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0.09</c:v>
                      </c:pt>
                      <c:pt idx="1">
                        <c:v>0.06</c:v>
                      </c:pt>
                      <c:pt idx="2">
                        <c:v>0.08</c:v>
                      </c:pt>
                      <c:pt idx="3">
                        <c:v>0.09</c:v>
                      </c:pt>
                      <c:pt idx="4">
                        <c:v>0.08</c:v>
                      </c:pt>
                      <c:pt idx="5">
                        <c:v>7.0000000000000007E-2</c:v>
                      </c:pt>
                      <c:pt idx="6">
                        <c:v>0.08</c:v>
                      </c:pt>
                      <c:pt idx="7">
                        <c:v>0.11</c:v>
                      </c:pt>
                      <c:pt idx="8">
                        <c:v>0.1</c:v>
                      </c:pt>
                      <c:pt idx="9">
                        <c:v>0.11</c:v>
                      </c:pt>
                      <c:pt idx="10">
                        <c:v>0.12</c:v>
                      </c:pt>
                      <c:pt idx="11">
                        <c:v>0.13</c:v>
                      </c:pt>
                      <c:pt idx="12">
                        <c:v>0.14000000000000001</c:v>
                      </c:pt>
                      <c:pt idx="13">
                        <c:v>0.15</c:v>
                      </c:pt>
                      <c:pt idx="14">
                        <c:v>0.15</c:v>
                      </c:pt>
                      <c:pt idx="15">
                        <c:v>0.17</c:v>
                      </c:pt>
                      <c:pt idx="16">
                        <c:v>0.15</c:v>
                      </c:pt>
                      <c:pt idx="17">
                        <c:v>0.17</c:v>
                      </c:pt>
                      <c:pt idx="18">
                        <c:v>0.16</c:v>
                      </c:pt>
                      <c:pt idx="19">
                        <c:v>0.16</c:v>
                      </c:pt>
                      <c:pt idx="20">
                        <c:v>0.17</c:v>
                      </c:pt>
                      <c:pt idx="21">
                        <c:v>0.15</c:v>
                      </c:pt>
                      <c:pt idx="22">
                        <c:v>0.15</c:v>
                      </c:pt>
                      <c:pt idx="23">
                        <c:v>0.16</c:v>
                      </c:pt>
                      <c:pt idx="24">
                        <c:v>0.17</c:v>
                      </c:pt>
                      <c:pt idx="25">
                        <c:v>0.17</c:v>
                      </c:pt>
                      <c:pt idx="26">
                        <c:v>0.17</c:v>
                      </c:pt>
                      <c:pt idx="27">
                        <c:v>0.17</c:v>
                      </c:pt>
                      <c:pt idx="28">
                        <c:v>0.19</c:v>
                      </c:pt>
                      <c:pt idx="29">
                        <c:v>0.17</c:v>
                      </c:pt>
                      <c:pt idx="30">
                        <c:v>0.18</c:v>
                      </c:pt>
                      <c:pt idx="31">
                        <c:v>0.2</c:v>
                      </c:pt>
                      <c:pt idx="32">
                        <c:v>0.2</c:v>
                      </c:pt>
                      <c:pt idx="33">
                        <c:v>0.21</c:v>
                      </c:pt>
                      <c:pt idx="34">
                        <c:v>0.21</c:v>
                      </c:pt>
                      <c:pt idx="35">
                        <c:v>0.23</c:v>
                      </c:pt>
                      <c:pt idx="36">
                        <c:v>0.23</c:v>
                      </c:pt>
                      <c:pt idx="37">
                        <c:v>0.26</c:v>
                      </c:pt>
                      <c:pt idx="38">
                        <c:v>0.26</c:v>
                      </c:pt>
                      <c:pt idx="39">
                        <c:v>0.27</c:v>
                      </c:pt>
                      <c:pt idx="40">
                        <c:v>0.28999999999999998</c:v>
                      </c:pt>
                      <c:pt idx="41">
                        <c:v>0.28000000000000003</c:v>
                      </c:pt>
                      <c:pt idx="42">
                        <c:v>0.31</c:v>
                      </c:pt>
                      <c:pt idx="43">
                        <c:v>0.32</c:v>
                      </c:pt>
                      <c:pt idx="44">
                        <c:v>0.34</c:v>
                      </c:pt>
                      <c:pt idx="45">
                        <c:v>0.34</c:v>
                      </c:pt>
                      <c:pt idx="46">
                        <c:v>0.35</c:v>
                      </c:pt>
                      <c:pt idx="47">
                        <c:v>0.35</c:v>
                      </c:pt>
                      <c:pt idx="48">
                        <c:v>0.36</c:v>
                      </c:pt>
                      <c:pt idx="49">
                        <c:v>0.39</c:v>
                      </c:pt>
                      <c:pt idx="50">
                        <c:v>0.37</c:v>
                      </c:pt>
                      <c:pt idx="51">
                        <c:v>0.41</c:v>
                      </c:pt>
                      <c:pt idx="52">
                        <c:v>0.41</c:v>
                      </c:pt>
                      <c:pt idx="53">
                        <c:v>0.43</c:v>
                      </c:pt>
                      <c:pt idx="54">
                        <c:v>0.43</c:v>
                      </c:pt>
                      <c:pt idx="55">
                        <c:v>0.46</c:v>
                      </c:pt>
                      <c:pt idx="56">
                        <c:v>0.46</c:v>
                      </c:pt>
                      <c:pt idx="57">
                        <c:v>0.46</c:v>
                      </c:pt>
                      <c:pt idx="58">
                        <c:v>0.48</c:v>
                      </c:pt>
                      <c:pt idx="59">
                        <c:v>0.49</c:v>
                      </c:pt>
                      <c:pt idx="60">
                        <c:v>0.52</c:v>
                      </c:pt>
                      <c:pt idx="61">
                        <c:v>0.55000000000000004</c:v>
                      </c:pt>
                      <c:pt idx="62">
                        <c:v>0.56999999999999995</c:v>
                      </c:pt>
                      <c:pt idx="63">
                        <c:v>0.57999999999999996</c:v>
                      </c:pt>
                      <c:pt idx="64">
                        <c:v>0.62</c:v>
                      </c:pt>
                      <c:pt idx="65">
                        <c:v>0.64</c:v>
                      </c:pt>
                      <c:pt idx="66">
                        <c:v>0.68</c:v>
                      </c:pt>
                      <c:pt idx="67">
                        <c:v>0.7</c:v>
                      </c:pt>
                      <c:pt idx="68">
                        <c:v>0.73</c:v>
                      </c:pt>
                      <c:pt idx="69">
                        <c:v>0.76</c:v>
                      </c:pt>
                      <c:pt idx="70">
                        <c:v>0.8</c:v>
                      </c:pt>
                      <c:pt idx="71">
                        <c:v>0.82</c:v>
                      </c:pt>
                      <c:pt idx="72">
                        <c:v>0.86</c:v>
                      </c:pt>
                      <c:pt idx="73">
                        <c:v>0.9</c:v>
                      </c:pt>
                      <c:pt idx="74">
                        <c:v>0.92</c:v>
                      </c:pt>
                      <c:pt idx="75">
                        <c:v>0.97</c:v>
                      </c:pt>
                      <c:pt idx="76">
                        <c:v>1</c:v>
                      </c:pt>
                      <c:pt idx="77">
                        <c:v>1.03</c:v>
                      </c:pt>
                      <c:pt idx="78">
                        <c:v>1.07</c:v>
                      </c:pt>
                      <c:pt idx="79">
                        <c:v>1.1000000000000001</c:v>
                      </c:pt>
                      <c:pt idx="80">
                        <c:v>1.1299999999999999</c:v>
                      </c:pt>
                      <c:pt idx="81">
                        <c:v>1.19</c:v>
                      </c:pt>
                      <c:pt idx="82">
                        <c:v>1.24</c:v>
                      </c:pt>
                      <c:pt idx="83">
                        <c:v>1.27</c:v>
                      </c:pt>
                      <c:pt idx="84">
                        <c:v>1.33</c:v>
                      </c:pt>
                      <c:pt idx="85">
                        <c:v>1.37</c:v>
                      </c:pt>
                      <c:pt idx="86">
                        <c:v>1.42</c:v>
                      </c:pt>
                      <c:pt idx="87">
                        <c:v>1.49</c:v>
                      </c:pt>
                      <c:pt idx="88">
                        <c:v>1.54</c:v>
                      </c:pt>
                      <c:pt idx="89">
                        <c:v>1.59</c:v>
                      </c:pt>
                      <c:pt idx="90">
                        <c:v>1.68</c:v>
                      </c:pt>
                      <c:pt idx="91">
                        <c:v>1.72</c:v>
                      </c:pt>
                      <c:pt idx="92">
                        <c:v>1.8</c:v>
                      </c:pt>
                      <c:pt idx="93">
                        <c:v>1.86</c:v>
                      </c:pt>
                      <c:pt idx="94">
                        <c:v>1.95</c:v>
                      </c:pt>
                      <c:pt idx="95">
                        <c:v>2.04</c:v>
                      </c:pt>
                      <c:pt idx="96">
                        <c:v>2.1</c:v>
                      </c:pt>
                      <c:pt idx="97">
                        <c:v>2.2000000000000002</c:v>
                      </c:pt>
                      <c:pt idx="98">
                        <c:v>2.29</c:v>
                      </c:pt>
                      <c:pt idx="99">
                        <c:v>2.41</c:v>
                      </c:pt>
                      <c:pt idx="100">
                        <c:v>2.4900000000000002</c:v>
                      </c:pt>
                      <c:pt idx="101">
                        <c:v>2.6</c:v>
                      </c:pt>
                      <c:pt idx="102">
                        <c:v>2.7</c:v>
                      </c:pt>
                      <c:pt idx="103">
                        <c:v>2.81</c:v>
                      </c:pt>
                      <c:pt idx="104">
                        <c:v>2.94</c:v>
                      </c:pt>
                      <c:pt idx="105">
                        <c:v>3.07</c:v>
                      </c:pt>
                      <c:pt idx="106">
                        <c:v>3.18</c:v>
                      </c:pt>
                      <c:pt idx="107">
                        <c:v>3.32</c:v>
                      </c:pt>
                      <c:pt idx="108">
                        <c:v>3.44</c:v>
                      </c:pt>
                      <c:pt idx="109">
                        <c:v>3.6</c:v>
                      </c:pt>
                      <c:pt idx="110">
                        <c:v>3.75</c:v>
                      </c:pt>
                      <c:pt idx="111">
                        <c:v>3.9</c:v>
                      </c:pt>
                      <c:pt idx="112">
                        <c:v>4.13</c:v>
                      </c:pt>
                      <c:pt idx="113">
                        <c:v>4.78</c:v>
                      </c:pt>
                      <c:pt idx="114">
                        <c:v>5.35</c:v>
                      </c:pt>
                      <c:pt idx="115">
                        <c:v>6.05</c:v>
                      </c:pt>
                      <c:pt idx="116">
                        <c:v>6.8</c:v>
                      </c:pt>
                      <c:pt idx="117">
                        <c:v>7.47</c:v>
                      </c:pt>
                      <c:pt idx="118">
                        <c:v>8.2799999999999994</c:v>
                      </c:pt>
                      <c:pt idx="119">
                        <c:v>8.73</c:v>
                      </c:pt>
                      <c:pt idx="120">
                        <c:v>8.73</c:v>
                      </c:pt>
                      <c:pt idx="121">
                        <c:v>8.73</c:v>
                      </c:pt>
                      <c:pt idx="122">
                        <c:v>8.73</c:v>
                      </c:pt>
                      <c:pt idx="123">
                        <c:v>8.73</c:v>
                      </c:pt>
                      <c:pt idx="124">
                        <c:v>8.73</c:v>
                      </c:pt>
                      <c:pt idx="125">
                        <c:v>8.73</c:v>
                      </c:pt>
                      <c:pt idx="126">
                        <c:v>8.73</c:v>
                      </c:pt>
                      <c:pt idx="127">
                        <c:v>8.73</c:v>
                      </c:pt>
                      <c:pt idx="128">
                        <c:v>8.73</c:v>
                      </c:pt>
                      <c:pt idx="129">
                        <c:v>8.73</c:v>
                      </c:pt>
                      <c:pt idx="130">
                        <c:v>8.73</c:v>
                      </c:pt>
                      <c:pt idx="131">
                        <c:v>8.73</c:v>
                      </c:pt>
                      <c:pt idx="132">
                        <c:v>8.73</c:v>
                      </c:pt>
                      <c:pt idx="133">
                        <c:v>8.73</c:v>
                      </c:pt>
                      <c:pt idx="134">
                        <c:v>8.73</c:v>
                      </c:pt>
                      <c:pt idx="135">
                        <c:v>8.73</c:v>
                      </c:pt>
                      <c:pt idx="136">
                        <c:v>8.73</c:v>
                      </c:pt>
                      <c:pt idx="137">
                        <c:v>8.73</c:v>
                      </c:pt>
                      <c:pt idx="138">
                        <c:v>8.73</c:v>
                      </c:pt>
                      <c:pt idx="139">
                        <c:v>8.73</c:v>
                      </c:pt>
                      <c:pt idx="140">
                        <c:v>8.73</c:v>
                      </c:pt>
                      <c:pt idx="141">
                        <c:v>8.73</c:v>
                      </c:pt>
                      <c:pt idx="142">
                        <c:v>8.73</c:v>
                      </c:pt>
                      <c:pt idx="143">
                        <c:v>8.73</c:v>
                      </c:pt>
                      <c:pt idx="144">
                        <c:v>8.73</c:v>
                      </c:pt>
                      <c:pt idx="145">
                        <c:v>8.73</c:v>
                      </c:pt>
                      <c:pt idx="146">
                        <c:v>8.73</c:v>
                      </c:pt>
                      <c:pt idx="147">
                        <c:v>8.73</c:v>
                      </c:pt>
                      <c:pt idx="148">
                        <c:v>8.73</c:v>
                      </c:pt>
                      <c:pt idx="149">
                        <c:v>8.73</c:v>
                      </c:pt>
                      <c:pt idx="150">
                        <c:v>8.73</c:v>
                      </c:pt>
                      <c:pt idx="151">
                        <c:v>8.73</c:v>
                      </c:pt>
                      <c:pt idx="152">
                        <c:v>2.7</c:v>
                      </c:pt>
                      <c:pt idx="153">
                        <c:v>-4.6399999999999997</c:v>
                      </c:pt>
                      <c:pt idx="154">
                        <c:v>-5.93</c:v>
                      </c:pt>
                      <c:pt idx="155">
                        <c:v>-6.53</c:v>
                      </c:pt>
                      <c:pt idx="156">
                        <c:v>-4.34</c:v>
                      </c:pt>
                      <c:pt idx="157">
                        <c:v>-3.79</c:v>
                      </c:pt>
                      <c:pt idx="158">
                        <c:v>-2.35</c:v>
                      </c:pt>
                      <c:pt idx="159">
                        <c:v>-1.1200000000000001</c:v>
                      </c:pt>
                      <c:pt idx="160">
                        <c:v>-0.44</c:v>
                      </c:pt>
                      <c:pt idx="161">
                        <c:v>-0.17</c:v>
                      </c:pt>
                      <c:pt idx="162">
                        <c:v>0.54</c:v>
                      </c:pt>
                      <c:pt idx="163">
                        <c:v>1.43</c:v>
                      </c:pt>
                      <c:pt idx="164">
                        <c:v>2.2200000000000002</c:v>
                      </c:pt>
                      <c:pt idx="165">
                        <c:v>2.91</c:v>
                      </c:pt>
                      <c:pt idx="166">
                        <c:v>3.96</c:v>
                      </c:pt>
                      <c:pt idx="167">
                        <c:v>4.9000000000000004</c:v>
                      </c:pt>
                      <c:pt idx="168">
                        <c:v>5.2</c:v>
                      </c:pt>
                      <c:pt idx="169">
                        <c:v>4.33</c:v>
                      </c:pt>
                      <c:pt idx="170">
                        <c:v>-1.32</c:v>
                      </c:pt>
                      <c:pt idx="171">
                        <c:v>-2.12</c:v>
                      </c:pt>
                      <c:pt idx="172">
                        <c:v>-0.88</c:v>
                      </c:pt>
                      <c:pt idx="173">
                        <c:v>0.08</c:v>
                      </c:pt>
                      <c:pt idx="174">
                        <c:v>0.76</c:v>
                      </c:pt>
                      <c:pt idx="175">
                        <c:v>1.1000000000000001</c:v>
                      </c:pt>
                      <c:pt idx="176">
                        <c:v>0.35</c:v>
                      </c:pt>
                      <c:pt idx="177">
                        <c:v>-0.31</c:v>
                      </c:pt>
                      <c:pt idx="178">
                        <c:v>0.22</c:v>
                      </c:pt>
                      <c:pt idx="179">
                        <c:v>0.11</c:v>
                      </c:pt>
                      <c:pt idx="180">
                        <c:v>-0.15</c:v>
                      </c:pt>
                      <c:pt idx="181">
                        <c:v>-0.12</c:v>
                      </c:pt>
                      <c:pt idx="182">
                        <c:v>0.03</c:v>
                      </c:pt>
                      <c:pt idx="183">
                        <c:v>0.27</c:v>
                      </c:pt>
                      <c:pt idx="184">
                        <c:v>-0.1</c:v>
                      </c:pt>
                      <c:pt idx="185">
                        <c:v>-0.04</c:v>
                      </c:pt>
                      <c:pt idx="186">
                        <c:v>0.28000000000000003</c:v>
                      </c:pt>
                      <c:pt idx="187">
                        <c:v>0.22</c:v>
                      </c:pt>
                      <c:pt idx="188">
                        <c:v>0</c:v>
                      </c:pt>
                      <c:pt idx="189">
                        <c:v>-0.02</c:v>
                      </c:pt>
                      <c:pt idx="190">
                        <c:v>-0.09</c:v>
                      </c:pt>
                      <c:pt idx="191">
                        <c:v>-0.08</c:v>
                      </c:pt>
                      <c:pt idx="192">
                        <c:v>0.06</c:v>
                      </c:pt>
                      <c:pt idx="193">
                        <c:v>0.18</c:v>
                      </c:pt>
                      <c:pt idx="194">
                        <c:v>0.21</c:v>
                      </c:pt>
                      <c:pt idx="195">
                        <c:v>7.0000000000000007E-2</c:v>
                      </c:pt>
                      <c:pt idx="196">
                        <c:v>-0.05</c:v>
                      </c:pt>
                      <c:pt idx="197">
                        <c:v>-0.08</c:v>
                      </c:pt>
                      <c:pt idx="198">
                        <c:v>-0.05</c:v>
                      </c:pt>
                      <c:pt idx="199">
                        <c:v>0.04</c:v>
                      </c:pt>
                      <c:pt idx="200">
                        <c:v>0.09</c:v>
                      </c:pt>
                      <c:pt idx="201">
                        <c:v>0.12</c:v>
                      </c:pt>
                      <c:pt idx="202">
                        <c:v>0.06</c:v>
                      </c:pt>
                      <c:pt idx="203">
                        <c:v>0.04</c:v>
                      </c:pt>
                      <c:pt idx="204">
                        <c:v>0.03</c:v>
                      </c:pt>
                      <c:pt idx="205">
                        <c:v>-0.03</c:v>
                      </c:pt>
                      <c:pt idx="206">
                        <c:v>0.01</c:v>
                      </c:pt>
                      <c:pt idx="207">
                        <c:v>0.42</c:v>
                      </c:pt>
                      <c:pt idx="208">
                        <c:v>0.09</c:v>
                      </c:pt>
                      <c:pt idx="209">
                        <c:v>0.04</c:v>
                      </c:pt>
                      <c:pt idx="210">
                        <c:v>0.01</c:v>
                      </c:pt>
                      <c:pt idx="211">
                        <c:v>-0.04</c:v>
                      </c:pt>
                      <c:pt idx="212">
                        <c:v>0</c:v>
                      </c:pt>
                      <c:pt idx="213">
                        <c:v>0.02</c:v>
                      </c:pt>
                      <c:pt idx="214">
                        <c:v>7.0000000000000007E-2</c:v>
                      </c:pt>
                      <c:pt idx="215">
                        <c:v>0.09</c:v>
                      </c:pt>
                      <c:pt idx="216">
                        <c:v>7.0000000000000007E-2</c:v>
                      </c:pt>
                      <c:pt idx="217">
                        <c:v>0.04</c:v>
                      </c:pt>
                      <c:pt idx="218">
                        <c:v>0.01</c:v>
                      </c:pt>
                      <c:pt idx="219">
                        <c:v>0</c:v>
                      </c:pt>
                      <c:pt idx="220">
                        <c:v>0.02</c:v>
                      </c:pt>
                      <c:pt idx="221">
                        <c:v>0.05</c:v>
                      </c:pt>
                      <c:pt idx="222">
                        <c:v>7.0000000000000007E-2</c:v>
                      </c:pt>
                      <c:pt idx="223">
                        <c:v>0.28000000000000003</c:v>
                      </c:pt>
                      <c:pt idx="224">
                        <c:v>0.05</c:v>
                      </c:pt>
                      <c:pt idx="225">
                        <c:v>0.02</c:v>
                      </c:pt>
                      <c:pt idx="226">
                        <c:v>0.02</c:v>
                      </c:pt>
                      <c:pt idx="227">
                        <c:v>0.02</c:v>
                      </c:pt>
                      <c:pt idx="228">
                        <c:v>0.65</c:v>
                      </c:pt>
                      <c:pt idx="229">
                        <c:v>0.02</c:v>
                      </c:pt>
                      <c:pt idx="230">
                        <c:v>0.01</c:v>
                      </c:pt>
                      <c:pt idx="231">
                        <c:v>0.02</c:v>
                      </c:pt>
                      <c:pt idx="232">
                        <c:v>0.15</c:v>
                      </c:pt>
                      <c:pt idx="233">
                        <c:v>0.04</c:v>
                      </c:pt>
                      <c:pt idx="234">
                        <c:v>0.04</c:v>
                      </c:pt>
                      <c:pt idx="235">
                        <c:v>0.03</c:v>
                      </c:pt>
                      <c:pt idx="236">
                        <c:v>0.02</c:v>
                      </c:pt>
                      <c:pt idx="237">
                        <c:v>0.03</c:v>
                      </c:pt>
                      <c:pt idx="238">
                        <c:v>7.0000000000000007E-2</c:v>
                      </c:pt>
                      <c:pt idx="239">
                        <c:v>0.03</c:v>
                      </c:pt>
                      <c:pt idx="240">
                        <c:v>0.05</c:v>
                      </c:pt>
                      <c:pt idx="241">
                        <c:v>0.18</c:v>
                      </c:pt>
                      <c:pt idx="242">
                        <c:v>0.12</c:v>
                      </c:pt>
                      <c:pt idx="243">
                        <c:v>0.24</c:v>
                      </c:pt>
                      <c:pt idx="244">
                        <c:v>0.21</c:v>
                      </c:pt>
                      <c:pt idx="245">
                        <c:v>0.05</c:v>
                      </c:pt>
                      <c:pt idx="246">
                        <c:v>0.03</c:v>
                      </c:pt>
                      <c:pt idx="247">
                        <c:v>0.03</c:v>
                      </c:pt>
                      <c:pt idx="248">
                        <c:v>0.03</c:v>
                      </c:pt>
                      <c:pt idx="249">
                        <c:v>0.04</c:v>
                      </c:pt>
                      <c:pt idx="250">
                        <c:v>0.04</c:v>
                      </c:pt>
                      <c:pt idx="251">
                        <c:v>0.04</c:v>
                      </c:pt>
                      <c:pt idx="252">
                        <c:v>0.03</c:v>
                      </c:pt>
                      <c:pt idx="253">
                        <c:v>0.03</c:v>
                      </c:pt>
                      <c:pt idx="254">
                        <c:v>0.04</c:v>
                      </c:pt>
                      <c:pt idx="255">
                        <c:v>0.03</c:v>
                      </c:pt>
                      <c:pt idx="256">
                        <c:v>0.04</c:v>
                      </c:pt>
                      <c:pt idx="257">
                        <c:v>0.03</c:v>
                      </c:pt>
                      <c:pt idx="258">
                        <c:v>0.04</c:v>
                      </c:pt>
                      <c:pt idx="259">
                        <c:v>0.04</c:v>
                      </c:pt>
                      <c:pt idx="260">
                        <c:v>0.04</c:v>
                      </c:pt>
                      <c:pt idx="261">
                        <c:v>0.05</c:v>
                      </c:pt>
                      <c:pt idx="262">
                        <c:v>0.03</c:v>
                      </c:pt>
                      <c:pt idx="263">
                        <c:v>0.02</c:v>
                      </c:pt>
                      <c:pt idx="264">
                        <c:v>0.02</c:v>
                      </c:pt>
                      <c:pt idx="265">
                        <c:v>0.04</c:v>
                      </c:pt>
                      <c:pt idx="266">
                        <c:v>0.56000000000000005</c:v>
                      </c:pt>
                      <c:pt idx="267">
                        <c:v>0.03</c:v>
                      </c:pt>
                      <c:pt idx="268">
                        <c:v>0.4</c:v>
                      </c:pt>
                      <c:pt idx="269">
                        <c:v>0.04</c:v>
                      </c:pt>
                      <c:pt idx="270">
                        <c:v>0.05</c:v>
                      </c:pt>
                      <c:pt idx="271">
                        <c:v>0.03</c:v>
                      </c:pt>
                      <c:pt idx="272">
                        <c:v>0.11</c:v>
                      </c:pt>
                      <c:pt idx="273">
                        <c:v>0.15</c:v>
                      </c:pt>
                      <c:pt idx="274">
                        <c:v>0.05</c:v>
                      </c:pt>
                      <c:pt idx="275">
                        <c:v>0.09</c:v>
                      </c:pt>
                      <c:pt idx="276">
                        <c:v>0.05</c:v>
                      </c:pt>
                      <c:pt idx="277">
                        <c:v>0.03</c:v>
                      </c:pt>
                      <c:pt idx="278">
                        <c:v>0.04</c:v>
                      </c:pt>
                      <c:pt idx="279">
                        <c:v>0.04</c:v>
                      </c:pt>
                      <c:pt idx="280">
                        <c:v>0.04</c:v>
                      </c:pt>
                      <c:pt idx="281">
                        <c:v>0.04</c:v>
                      </c:pt>
                      <c:pt idx="282">
                        <c:v>0.04</c:v>
                      </c:pt>
                      <c:pt idx="283">
                        <c:v>0.03</c:v>
                      </c:pt>
                      <c:pt idx="284">
                        <c:v>0.04</c:v>
                      </c:pt>
                      <c:pt idx="285">
                        <c:v>0.03</c:v>
                      </c:pt>
                      <c:pt idx="286">
                        <c:v>0.05</c:v>
                      </c:pt>
                      <c:pt idx="287">
                        <c:v>0.04</c:v>
                      </c:pt>
                      <c:pt idx="288">
                        <c:v>0.04</c:v>
                      </c:pt>
                      <c:pt idx="289">
                        <c:v>0.04</c:v>
                      </c:pt>
                      <c:pt idx="290">
                        <c:v>0.03</c:v>
                      </c:pt>
                      <c:pt idx="291">
                        <c:v>0.05</c:v>
                      </c:pt>
                      <c:pt idx="292">
                        <c:v>0.04</c:v>
                      </c:pt>
                      <c:pt idx="293">
                        <c:v>0.03</c:v>
                      </c:pt>
                      <c:pt idx="294">
                        <c:v>0.03</c:v>
                      </c:pt>
                      <c:pt idx="295">
                        <c:v>0.04</c:v>
                      </c:pt>
                      <c:pt idx="296">
                        <c:v>0.04</c:v>
                      </c:pt>
                      <c:pt idx="297">
                        <c:v>0.04</c:v>
                      </c:pt>
                      <c:pt idx="298">
                        <c:v>0.22</c:v>
                      </c:pt>
                      <c:pt idx="299">
                        <c:v>0.03</c:v>
                      </c:pt>
                      <c:pt idx="300">
                        <c:v>0.2</c:v>
                      </c:pt>
                      <c:pt idx="301">
                        <c:v>0.92</c:v>
                      </c:pt>
                      <c:pt idx="302">
                        <c:v>0.04</c:v>
                      </c:pt>
                      <c:pt idx="303">
                        <c:v>0.04</c:v>
                      </c:pt>
                      <c:pt idx="304">
                        <c:v>0.04</c:v>
                      </c:pt>
                      <c:pt idx="305">
                        <c:v>0.04</c:v>
                      </c:pt>
                      <c:pt idx="306">
                        <c:v>0.03</c:v>
                      </c:pt>
                      <c:pt idx="307">
                        <c:v>0.04</c:v>
                      </c:pt>
                      <c:pt idx="308">
                        <c:v>0.04</c:v>
                      </c:pt>
                      <c:pt idx="309">
                        <c:v>0.04</c:v>
                      </c:pt>
                      <c:pt idx="310">
                        <c:v>0.02</c:v>
                      </c:pt>
                      <c:pt idx="311">
                        <c:v>0.01</c:v>
                      </c:pt>
                      <c:pt idx="312">
                        <c:v>0.12</c:v>
                      </c:pt>
                      <c:pt idx="313">
                        <c:v>-0.02</c:v>
                      </c:pt>
                      <c:pt idx="314">
                        <c:v>0.08</c:v>
                      </c:pt>
                      <c:pt idx="315">
                        <c:v>0.03</c:v>
                      </c:pt>
                      <c:pt idx="316">
                        <c:v>0.02</c:v>
                      </c:pt>
                      <c:pt idx="317">
                        <c:v>0.05</c:v>
                      </c:pt>
                      <c:pt idx="318">
                        <c:v>0.03</c:v>
                      </c:pt>
                      <c:pt idx="319">
                        <c:v>0.04</c:v>
                      </c:pt>
                      <c:pt idx="320">
                        <c:v>0.03</c:v>
                      </c:pt>
                      <c:pt idx="321">
                        <c:v>0.04</c:v>
                      </c:pt>
                      <c:pt idx="322">
                        <c:v>0.05</c:v>
                      </c:pt>
                      <c:pt idx="323">
                        <c:v>0.06</c:v>
                      </c:pt>
                      <c:pt idx="324">
                        <c:v>0.04</c:v>
                      </c:pt>
                      <c:pt idx="325">
                        <c:v>0.08</c:v>
                      </c:pt>
                      <c:pt idx="326">
                        <c:v>0.02</c:v>
                      </c:pt>
                      <c:pt idx="327">
                        <c:v>0.03</c:v>
                      </c:pt>
                      <c:pt idx="328">
                        <c:v>0.03</c:v>
                      </c:pt>
                      <c:pt idx="329">
                        <c:v>0.11</c:v>
                      </c:pt>
                      <c:pt idx="330">
                        <c:v>0.03</c:v>
                      </c:pt>
                      <c:pt idx="331">
                        <c:v>0.06</c:v>
                      </c:pt>
                      <c:pt idx="332">
                        <c:v>7.0000000000000007E-2</c:v>
                      </c:pt>
                      <c:pt idx="333">
                        <c:v>0.05</c:v>
                      </c:pt>
                      <c:pt idx="334">
                        <c:v>0.04</c:v>
                      </c:pt>
                      <c:pt idx="335">
                        <c:v>0.04</c:v>
                      </c:pt>
                      <c:pt idx="336">
                        <c:v>0.12</c:v>
                      </c:pt>
                      <c:pt idx="337">
                        <c:v>0.01</c:v>
                      </c:pt>
                      <c:pt idx="338">
                        <c:v>0.05</c:v>
                      </c:pt>
                      <c:pt idx="339">
                        <c:v>0.01</c:v>
                      </c:pt>
                      <c:pt idx="340">
                        <c:v>0.01</c:v>
                      </c:pt>
                      <c:pt idx="341">
                        <c:v>-0.03</c:v>
                      </c:pt>
                      <c:pt idx="342">
                        <c:v>0.02</c:v>
                      </c:pt>
                      <c:pt idx="343">
                        <c:v>7.0000000000000007E-2</c:v>
                      </c:pt>
                      <c:pt idx="344">
                        <c:v>7.0000000000000007E-2</c:v>
                      </c:pt>
                      <c:pt idx="345">
                        <c:v>-0.01</c:v>
                      </c:pt>
                      <c:pt idx="346">
                        <c:v>0.01</c:v>
                      </c:pt>
                      <c:pt idx="347">
                        <c:v>0.11</c:v>
                      </c:pt>
                      <c:pt idx="348">
                        <c:v>-0.05</c:v>
                      </c:pt>
                      <c:pt idx="349">
                        <c:v>0.7</c:v>
                      </c:pt>
                      <c:pt idx="350">
                        <c:v>0.05</c:v>
                      </c:pt>
                      <c:pt idx="351">
                        <c:v>0.04</c:v>
                      </c:pt>
                      <c:pt idx="352">
                        <c:v>0.04</c:v>
                      </c:pt>
                      <c:pt idx="353">
                        <c:v>0.05</c:v>
                      </c:pt>
                      <c:pt idx="354">
                        <c:v>0.04</c:v>
                      </c:pt>
                      <c:pt idx="355">
                        <c:v>0.03</c:v>
                      </c:pt>
                      <c:pt idx="356">
                        <c:v>0.02</c:v>
                      </c:pt>
                      <c:pt idx="357">
                        <c:v>0.05</c:v>
                      </c:pt>
                      <c:pt idx="358">
                        <c:v>0.04</c:v>
                      </c:pt>
                      <c:pt idx="359">
                        <c:v>0.03</c:v>
                      </c:pt>
                      <c:pt idx="360">
                        <c:v>0.03</c:v>
                      </c:pt>
                      <c:pt idx="361">
                        <c:v>0.09</c:v>
                      </c:pt>
                      <c:pt idx="362">
                        <c:v>0.04</c:v>
                      </c:pt>
                      <c:pt idx="363">
                        <c:v>0.04</c:v>
                      </c:pt>
                      <c:pt idx="364">
                        <c:v>0.04</c:v>
                      </c:pt>
                      <c:pt idx="365">
                        <c:v>0.04</c:v>
                      </c:pt>
                      <c:pt idx="366">
                        <c:v>0.14000000000000001</c:v>
                      </c:pt>
                      <c:pt idx="367">
                        <c:v>0.05</c:v>
                      </c:pt>
                      <c:pt idx="368">
                        <c:v>0.03</c:v>
                      </c:pt>
                      <c:pt idx="369">
                        <c:v>0.03</c:v>
                      </c:pt>
                      <c:pt idx="370">
                        <c:v>0.04</c:v>
                      </c:pt>
                      <c:pt idx="371">
                        <c:v>0.03</c:v>
                      </c:pt>
                      <c:pt idx="372">
                        <c:v>0.04</c:v>
                      </c:pt>
                      <c:pt idx="373">
                        <c:v>0.04</c:v>
                      </c:pt>
                      <c:pt idx="374">
                        <c:v>0.03</c:v>
                      </c:pt>
                      <c:pt idx="375">
                        <c:v>0.04</c:v>
                      </c:pt>
                      <c:pt idx="376">
                        <c:v>7.0000000000000007E-2</c:v>
                      </c:pt>
                      <c:pt idx="377">
                        <c:v>0.03</c:v>
                      </c:pt>
                      <c:pt idx="378">
                        <c:v>0.03</c:v>
                      </c:pt>
                      <c:pt idx="379">
                        <c:v>0.06</c:v>
                      </c:pt>
                      <c:pt idx="380">
                        <c:v>0.2</c:v>
                      </c:pt>
                      <c:pt idx="381">
                        <c:v>0.17</c:v>
                      </c:pt>
                      <c:pt idx="382">
                        <c:v>0.05</c:v>
                      </c:pt>
                      <c:pt idx="383">
                        <c:v>0.04</c:v>
                      </c:pt>
                      <c:pt idx="384">
                        <c:v>0.06</c:v>
                      </c:pt>
                      <c:pt idx="385">
                        <c:v>0.05</c:v>
                      </c:pt>
                      <c:pt idx="386">
                        <c:v>0.04</c:v>
                      </c:pt>
                      <c:pt idx="387">
                        <c:v>0.04</c:v>
                      </c:pt>
                      <c:pt idx="388">
                        <c:v>0.02</c:v>
                      </c:pt>
                      <c:pt idx="389">
                        <c:v>7.0000000000000007E-2</c:v>
                      </c:pt>
                      <c:pt idx="390">
                        <c:v>0.11</c:v>
                      </c:pt>
                      <c:pt idx="391">
                        <c:v>0.05</c:v>
                      </c:pt>
                      <c:pt idx="392">
                        <c:v>0.04</c:v>
                      </c:pt>
                      <c:pt idx="393">
                        <c:v>0.04</c:v>
                      </c:pt>
                      <c:pt idx="394">
                        <c:v>0.14000000000000001</c:v>
                      </c:pt>
                      <c:pt idx="395">
                        <c:v>0.03</c:v>
                      </c:pt>
                      <c:pt idx="396">
                        <c:v>0.01</c:v>
                      </c:pt>
                      <c:pt idx="397">
                        <c:v>7.0000000000000007E-2</c:v>
                      </c:pt>
                      <c:pt idx="398">
                        <c:v>0.03</c:v>
                      </c:pt>
                      <c:pt idx="399">
                        <c:v>0.03</c:v>
                      </c:pt>
                      <c:pt idx="400">
                        <c:v>0.16</c:v>
                      </c:pt>
                      <c:pt idx="401">
                        <c:v>7.0000000000000007E-2</c:v>
                      </c:pt>
                      <c:pt idx="402">
                        <c:v>0.03</c:v>
                      </c:pt>
                      <c:pt idx="403">
                        <c:v>0.44</c:v>
                      </c:pt>
                      <c:pt idx="404">
                        <c:v>-0.04</c:v>
                      </c:pt>
                      <c:pt idx="405">
                        <c:v>0.05</c:v>
                      </c:pt>
                      <c:pt idx="406">
                        <c:v>0.06</c:v>
                      </c:pt>
                      <c:pt idx="407">
                        <c:v>0.04</c:v>
                      </c:pt>
                      <c:pt idx="408">
                        <c:v>0.04</c:v>
                      </c:pt>
                      <c:pt idx="409">
                        <c:v>0.22</c:v>
                      </c:pt>
                      <c:pt idx="410">
                        <c:v>0.05</c:v>
                      </c:pt>
                      <c:pt idx="411">
                        <c:v>0.05</c:v>
                      </c:pt>
                      <c:pt idx="412">
                        <c:v>0.05</c:v>
                      </c:pt>
                      <c:pt idx="413">
                        <c:v>0.04</c:v>
                      </c:pt>
                      <c:pt idx="414">
                        <c:v>0.03</c:v>
                      </c:pt>
                      <c:pt idx="415">
                        <c:v>0.15</c:v>
                      </c:pt>
                      <c:pt idx="416">
                        <c:v>0.04</c:v>
                      </c:pt>
                      <c:pt idx="417">
                        <c:v>0.03</c:v>
                      </c:pt>
                      <c:pt idx="418">
                        <c:v>0.03</c:v>
                      </c:pt>
                      <c:pt idx="419">
                        <c:v>0.05</c:v>
                      </c:pt>
                      <c:pt idx="420">
                        <c:v>0.03</c:v>
                      </c:pt>
                      <c:pt idx="421">
                        <c:v>0.03</c:v>
                      </c:pt>
                      <c:pt idx="422">
                        <c:v>0.02</c:v>
                      </c:pt>
                      <c:pt idx="423">
                        <c:v>0.17</c:v>
                      </c:pt>
                      <c:pt idx="424">
                        <c:v>0.11</c:v>
                      </c:pt>
                      <c:pt idx="425">
                        <c:v>0.04</c:v>
                      </c:pt>
                      <c:pt idx="426">
                        <c:v>0.31</c:v>
                      </c:pt>
                      <c:pt idx="427">
                        <c:v>0.3</c:v>
                      </c:pt>
                      <c:pt idx="428">
                        <c:v>0.14000000000000001</c:v>
                      </c:pt>
                      <c:pt idx="429">
                        <c:v>0.04</c:v>
                      </c:pt>
                      <c:pt idx="430">
                        <c:v>0.04</c:v>
                      </c:pt>
                      <c:pt idx="431">
                        <c:v>0.04</c:v>
                      </c:pt>
                      <c:pt idx="432">
                        <c:v>0.05</c:v>
                      </c:pt>
                      <c:pt idx="433">
                        <c:v>0.05</c:v>
                      </c:pt>
                      <c:pt idx="434">
                        <c:v>0.04</c:v>
                      </c:pt>
                      <c:pt idx="435">
                        <c:v>0.05</c:v>
                      </c:pt>
                      <c:pt idx="436">
                        <c:v>0.03</c:v>
                      </c:pt>
                      <c:pt idx="437">
                        <c:v>0.04</c:v>
                      </c:pt>
                      <c:pt idx="438">
                        <c:v>0.04</c:v>
                      </c:pt>
                      <c:pt idx="439">
                        <c:v>0.04</c:v>
                      </c:pt>
                      <c:pt idx="440">
                        <c:v>0.03</c:v>
                      </c:pt>
                      <c:pt idx="441">
                        <c:v>0.04</c:v>
                      </c:pt>
                      <c:pt idx="442">
                        <c:v>0.04</c:v>
                      </c:pt>
                      <c:pt idx="443">
                        <c:v>0.03</c:v>
                      </c:pt>
                      <c:pt idx="444">
                        <c:v>0.03</c:v>
                      </c:pt>
                      <c:pt idx="445">
                        <c:v>0.03</c:v>
                      </c:pt>
                      <c:pt idx="446">
                        <c:v>0.02</c:v>
                      </c:pt>
                      <c:pt idx="447">
                        <c:v>0.08</c:v>
                      </c:pt>
                      <c:pt idx="448">
                        <c:v>-0.03</c:v>
                      </c:pt>
                      <c:pt idx="449">
                        <c:v>0.08</c:v>
                      </c:pt>
                      <c:pt idx="450">
                        <c:v>0.01</c:v>
                      </c:pt>
                      <c:pt idx="451">
                        <c:v>7.0000000000000007E-2</c:v>
                      </c:pt>
                      <c:pt idx="452">
                        <c:v>0.03</c:v>
                      </c:pt>
                      <c:pt idx="453">
                        <c:v>0.03</c:v>
                      </c:pt>
                      <c:pt idx="454">
                        <c:v>0.05</c:v>
                      </c:pt>
                      <c:pt idx="455">
                        <c:v>0.05</c:v>
                      </c:pt>
                      <c:pt idx="456">
                        <c:v>0.04</c:v>
                      </c:pt>
                      <c:pt idx="457">
                        <c:v>0.03</c:v>
                      </c:pt>
                      <c:pt idx="458">
                        <c:v>0.04</c:v>
                      </c:pt>
                      <c:pt idx="459">
                        <c:v>0.04</c:v>
                      </c:pt>
                      <c:pt idx="460">
                        <c:v>0.03</c:v>
                      </c:pt>
                      <c:pt idx="461">
                        <c:v>0.04</c:v>
                      </c:pt>
                      <c:pt idx="462">
                        <c:v>0.04</c:v>
                      </c:pt>
                      <c:pt idx="463">
                        <c:v>0.03</c:v>
                      </c:pt>
                      <c:pt idx="464">
                        <c:v>0.02</c:v>
                      </c:pt>
                      <c:pt idx="465">
                        <c:v>0.05</c:v>
                      </c:pt>
                      <c:pt idx="466">
                        <c:v>0.03</c:v>
                      </c:pt>
                      <c:pt idx="467">
                        <c:v>0.04</c:v>
                      </c:pt>
                      <c:pt idx="468">
                        <c:v>0.06</c:v>
                      </c:pt>
                      <c:pt idx="469">
                        <c:v>0.39</c:v>
                      </c:pt>
                      <c:pt idx="470">
                        <c:v>0.14000000000000001</c:v>
                      </c:pt>
                      <c:pt idx="471">
                        <c:v>0.14000000000000001</c:v>
                      </c:pt>
                      <c:pt idx="472">
                        <c:v>0.03</c:v>
                      </c:pt>
                      <c:pt idx="473">
                        <c:v>0.39</c:v>
                      </c:pt>
                      <c:pt idx="474">
                        <c:v>0.31</c:v>
                      </c:pt>
                      <c:pt idx="475">
                        <c:v>0.04</c:v>
                      </c:pt>
                      <c:pt idx="476">
                        <c:v>0.04</c:v>
                      </c:pt>
                      <c:pt idx="477">
                        <c:v>0.05</c:v>
                      </c:pt>
                      <c:pt idx="478">
                        <c:v>0.04</c:v>
                      </c:pt>
                      <c:pt idx="479">
                        <c:v>0.04</c:v>
                      </c:pt>
                      <c:pt idx="480">
                        <c:v>0.02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017-412F-B9E3-5526B4E3D92B}"/>
                  </c:ext>
                </c:extLst>
              </c15:ser>
            </c15:filteredLineSeries>
          </c:ext>
        </c:extLst>
      </c:lineChart>
      <c:catAx>
        <c:axId val="94908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31818576"/>
        <c:crosses val="autoZero"/>
        <c:auto val="1"/>
        <c:lblAlgn val="ctr"/>
        <c:lblOffset val="100"/>
        <c:noMultiLvlLbl val="0"/>
      </c:catAx>
      <c:valAx>
        <c:axId val="16318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490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Sheet4!$C$1:$C$320</c:f>
              <c:numCache>
                <c:formatCode>General</c:formatCode>
                <c:ptCount val="320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0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-0.02</c:v>
                </c:pt>
                <c:pt idx="9">
                  <c:v>-0.01</c:v>
                </c:pt>
                <c:pt idx="10">
                  <c:v>-0.01</c:v>
                </c:pt>
                <c:pt idx="11">
                  <c:v>0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0</c:v>
                </c:pt>
                <c:pt idx="16">
                  <c:v>-0.01</c:v>
                </c:pt>
                <c:pt idx="17">
                  <c:v>0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0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0</c:v>
                </c:pt>
                <c:pt idx="33">
                  <c:v>-0.01</c:v>
                </c:pt>
                <c:pt idx="34">
                  <c:v>-0.01</c:v>
                </c:pt>
                <c:pt idx="35">
                  <c:v>-0.02</c:v>
                </c:pt>
                <c:pt idx="36">
                  <c:v>-0.02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-0.02</c:v>
                </c:pt>
                <c:pt idx="46">
                  <c:v>-0.01</c:v>
                </c:pt>
                <c:pt idx="47">
                  <c:v>-0.02</c:v>
                </c:pt>
                <c:pt idx="48">
                  <c:v>-0.02</c:v>
                </c:pt>
                <c:pt idx="49">
                  <c:v>-0.01</c:v>
                </c:pt>
                <c:pt idx="50">
                  <c:v>-0.02</c:v>
                </c:pt>
                <c:pt idx="51">
                  <c:v>-0.02</c:v>
                </c:pt>
                <c:pt idx="52">
                  <c:v>-0.02</c:v>
                </c:pt>
                <c:pt idx="53">
                  <c:v>-0.02</c:v>
                </c:pt>
                <c:pt idx="54">
                  <c:v>-0.02</c:v>
                </c:pt>
                <c:pt idx="55">
                  <c:v>-0.02</c:v>
                </c:pt>
                <c:pt idx="56">
                  <c:v>-0.02</c:v>
                </c:pt>
                <c:pt idx="57">
                  <c:v>-0.02</c:v>
                </c:pt>
                <c:pt idx="58">
                  <c:v>-0.03</c:v>
                </c:pt>
                <c:pt idx="59">
                  <c:v>-0.02</c:v>
                </c:pt>
                <c:pt idx="60">
                  <c:v>-0.03</c:v>
                </c:pt>
                <c:pt idx="61">
                  <c:v>-0.03</c:v>
                </c:pt>
                <c:pt idx="62">
                  <c:v>-0.03</c:v>
                </c:pt>
                <c:pt idx="63">
                  <c:v>-0.03</c:v>
                </c:pt>
                <c:pt idx="64">
                  <c:v>-0.04</c:v>
                </c:pt>
                <c:pt idx="65">
                  <c:v>-0.04</c:v>
                </c:pt>
                <c:pt idx="66">
                  <c:v>-0.04</c:v>
                </c:pt>
                <c:pt idx="67">
                  <c:v>-0.04</c:v>
                </c:pt>
                <c:pt idx="68">
                  <c:v>-0.04</c:v>
                </c:pt>
                <c:pt idx="69">
                  <c:v>-0.05</c:v>
                </c:pt>
                <c:pt idx="70">
                  <c:v>-0.05</c:v>
                </c:pt>
                <c:pt idx="71">
                  <c:v>-0.06</c:v>
                </c:pt>
                <c:pt idx="72">
                  <c:v>-0.06</c:v>
                </c:pt>
                <c:pt idx="73">
                  <c:v>-0.06</c:v>
                </c:pt>
                <c:pt idx="74">
                  <c:v>-7.0000000000000007E-2</c:v>
                </c:pt>
                <c:pt idx="75">
                  <c:v>-7.0000000000000007E-2</c:v>
                </c:pt>
                <c:pt idx="76">
                  <c:v>-7.0000000000000007E-2</c:v>
                </c:pt>
                <c:pt idx="77">
                  <c:v>-0.08</c:v>
                </c:pt>
                <c:pt idx="78">
                  <c:v>-0.08</c:v>
                </c:pt>
                <c:pt idx="79">
                  <c:v>-0.09</c:v>
                </c:pt>
                <c:pt idx="80">
                  <c:v>-0.1</c:v>
                </c:pt>
                <c:pt idx="81">
                  <c:v>-0.11</c:v>
                </c:pt>
                <c:pt idx="82">
                  <c:v>-0.11</c:v>
                </c:pt>
                <c:pt idx="83">
                  <c:v>-0.12</c:v>
                </c:pt>
                <c:pt idx="84">
                  <c:v>-0.13</c:v>
                </c:pt>
                <c:pt idx="85">
                  <c:v>-0.14000000000000001</c:v>
                </c:pt>
                <c:pt idx="86">
                  <c:v>-0.15</c:v>
                </c:pt>
                <c:pt idx="87">
                  <c:v>-0.16</c:v>
                </c:pt>
                <c:pt idx="88">
                  <c:v>-0.17</c:v>
                </c:pt>
                <c:pt idx="89">
                  <c:v>-0.19</c:v>
                </c:pt>
                <c:pt idx="90">
                  <c:v>-0.2</c:v>
                </c:pt>
                <c:pt idx="91">
                  <c:v>-0.22</c:v>
                </c:pt>
                <c:pt idx="92">
                  <c:v>-0.23</c:v>
                </c:pt>
                <c:pt idx="93">
                  <c:v>-0.25</c:v>
                </c:pt>
                <c:pt idx="94">
                  <c:v>-0.27</c:v>
                </c:pt>
                <c:pt idx="95">
                  <c:v>-0.28999999999999998</c:v>
                </c:pt>
                <c:pt idx="96">
                  <c:v>-0.32</c:v>
                </c:pt>
                <c:pt idx="97">
                  <c:v>-0.33</c:v>
                </c:pt>
                <c:pt idx="98">
                  <c:v>-0.36</c:v>
                </c:pt>
                <c:pt idx="99">
                  <c:v>-0.37</c:v>
                </c:pt>
                <c:pt idx="100">
                  <c:v>-0.39</c:v>
                </c:pt>
                <c:pt idx="101">
                  <c:v>-0.41</c:v>
                </c:pt>
                <c:pt idx="102">
                  <c:v>-0.45</c:v>
                </c:pt>
                <c:pt idx="103">
                  <c:v>-0.47</c:v>
                </c:pt>
                <c:pt idx="104">
                  <c:v>-0.49</c:v>
                </c:pt>
                <c:pt idx="105">
                  <c:v>-0.51</c:v>
                </c:pt>
                <c:pt idx="106">
                  <c:v>-0.53</c:v>
                </c:pt>
                <c:pt idx="107">
                  <c:v>-0.56000000000000005</c:v>
                </c:pt>
                <c:pt idx="108">
                  <c:v>-0.56999999999999995</c:v>
                </c:pt>
                <c:pt idx="109">
                  <c:v>-0.59</c:v>
                </c:pt>
                <c:pt idx="110">
                  <c:v>-0.62</c:v>
                </c:pt>
                <c:pt idx="111">
                  <c:v>-0.65</c:v>
                </c:pt>
                <c:pt idx="112">
                  <c:v>-0.67</c:v>
                </c:pt>
                <c:pt idx="113">
                  <c:v>-0.69</c:v>
                </c:pt>
                <c:pt idx="114">
                  <c:v>-0.72</c:v>
                </c:pt>
                <c:pt idx="115">
                  <c:v>-0.73</c:v>
                </c:pt>
                <c:pt idx="116">
                  <c:v>-0.76</c:v>
                </c:pt>
                <c:pt idx="117">
                  <c:v>-0.77</c:v>
                </c:pt>
                <c:pt idx="118">
                  <c:v>-0.78</c:v>
                </c:pt>
                <c:pt idx="119">
                  <c:v>-0.79</c:v>
                </c:pt>
                <c:pt idx="120">
                  <c:v>-0.79</c:v>
                </c:pt>
                <c:pt idx="121">
                  <c:v>-0.78</c:v>
                </c:pt>
                <c:pt idx="122">
                  <c:v>-0.78</c:v>
                </c:pt>
                <c:pt idx="123">
                  <c:v>-0.77</c:v>
                </c:pt>
                <c:pt idx="124">
                  <c:v>-0.77</c:v>
                </c:pt>
                <c:pt idx="125">
                  <c:v>-0.77</c:v>
                </c:pt>
                <c:pt idx="126">
                  <c:v>-0.77</c:v>
                </c:pt>
                <c:pt idx="127">
                  <c:v>-0.78</c:v>
                </c:pt>
                <c:pt idx="128">
                  <c:v>-0.78</c:v>
                </c:pt>
                <c:pt idx="129">
                  <c:v>-0.79</c:v>
                </c:pt>
                <c:pt idx="130">
                  <c:v>-0.79</c:v>
                </c:pt>
                <c:pt idx="131">
                  <c:v>-0.79</c:v>
                </c:pt>
                <c:pt idx="132">
                  <c:v>-0.79</c:v>
                </c:pt>
                <c:pt idx="133">
                  <c:v>-0.79</c:v>
                </c:pt>
                <c:pt idx="134">
                  <c:v>-0.78</c:v>
                </c:pt>
                <c:pt idx="135">
                  <c:v>-0.79</c:v>
                </c:pt>
                <c:pt idx="136">
                  <c:v>-0.78</c:v>
                </c:pt>
                <c:pt idx="137">
                  <c:v>-0.79</c:v>
                </c:pt>
                <c:pt idx="138">
                  <c:v>-0.79</c:v>
                </c:pt>
                <c:pt idx="139">
                  <c:v>-0.79</c:v>
                </c:pt>
                <c:pt idx="140">
                  <c:v>-0.79</c:v>
                </c:pt>
                <c:pt idx="141">
                  <c:v>-0.78</c:v>
                </c:pt>
                <c:pt idx="142">
                  <c:v>-0.78</c:v>
                </c:pt>
                <c:pt idx="143">
                  <c:v>-0.79</c:v>
                </c:pt>
                <c:pt idx="144">
                  <c:v>-0.79</c:v>
                </c:pt>
                <c:pt idx="145">
                  <c:v>-0.79</c:v>
                </c:pt>
                <c:pt idx="146">
                  <c:v>-0.79</c:v>
                </c:pt>
                <c:pt idx="147">
                  <c:v>-0.79</c:v>
                </c:pt>
                <c:pt idx="148">
                  <c:v>-0.79</c:v>
                </c:pt>
                <c:pt idx="149">
                  <c:v>-0.79</c:v>
                </c:pt>
                <c:pt idx="150">
                  <c:v>-0.79</c:v>
                </c:pt>
                <c:pt idx="151">
                  <c:v>-0.79</c:v>
                </c:pt>
                <c:pt idx="152">
                  <c:v>-0.79</c:v>
                </c:pt>
                <c:pt idx="153">
                  <c:v>-0.79</c:v>
                </c:pt>
                <c:pt idx="154">
                  <c:v>-0.79</c:v>
                </c:pt>
                <c:pt idx="155">
                  <c:v>-0.79</c:v>
                </c:pt>
                <c:pt idx="156">
                  <c:v>-0.79</c:v>
                </c:pt>
                <c:pt idx="157">
                  <c:v>-0.79</c:v>
                </c:pt>
                <c:pt idx="158">
                  <c:v>-0.79</c:v>
                </c:pt>
                <c:pt idx="159">
                  <c:v>-0.79</c:v>
                </c:pt>
                <c:pt idx="160">
                  <c:v>-0.79</c:v>
                </c:pt>
                <c:pt idx="161">
                  <c:v>-0.79</c:v>
                </c:pt>
                <c:pt idx="162">
                  <c:v>-0.79</c:v>
                </c:pt>
                <c:pt idx="163">
                  <c:v>-0.79</c:v>
                </c:pt>
                <c:pt idx="164">
                  <c:v>-0.79</c:v>
                </c:pt>
                <c:pt idx="165">
                  <c:v>-0.79</c:v>
                </c:pt>
                <c:pt idx="166">
                  <c:v>-0.79</c:v>
                </c:pt>
                <c:pt idx="167">
                  <c:v>-0.79</c:v>
                </c:pt>
                <c:pt idx="168">
                  <c:v>-0.79</c:v>
                </c:pt>
                <c:pt idx="169">
                  <c:v>-0.79</c:v>
                </c:pt>
                <c:pt idx="170">
                  <c:v>-0.79</c:v>
                </c:pt>
                <c:pt idx="171">
                  <c:v>-0.79</c:v>
                </c:pt>
                <c:pt idx="172">
                  <c:v>-0.79</c:v>
                </c:pt>
                <c:pt idx="173">
                  <c:v>-0.79</c:v>
                </c:pt>
                <c:pt idx="174">
                  <c:v>-0.79</c:v>
                </c:pt>
                <c:pt idx="175">
                  <c:v>-0.79</c:v>
                </c:pt>
                <c:pt idx="176">
                  <c:v>-0.79</c:v>
                </c:pt>
                <c:pt idx="177">
                  <c:v>-0.79</c:v>
                </c:pt>
                <c:pt idx="178">
                  <c:v>-0.79</c:v>
                </c:pt>
                <c:pt idx="179">
                  <c:v>-0.79</c:v>
                </c:pt>
                <c:pt idx="180">
                  <c:v>-0.79</c:v>
                </c:pt>
                <c:pt idx="181">
                  <c:v>-0.79</c:v>
                </c:pt>
                <c:pt idx="182">
                  <c:v>-0.79</c:v>
                </c:pt>
                <c:pt idx="183">
                  <c:v>-0.79</c:v>
                </c:pt>
                <c:pt idx="184">
                  <c:v>-0.79</c:v>
                </c:pt>
                <c:pt idx="185">
                  <c:v>-0.78</c:v>
                </c:pt>
                <c:pt idx="186">
                  <c:v>-0.79</c:v>
                </c:pt>
                <c:pt idx="187">
                  <c:v>-0.79</c:v>
                </c:pt>
                <c:pt idx="188">
                  <c:v>-0.79</c:v>
                </c:pt>
                <c:pt idx="189">
                  <c:v>-0.79</c:v>
                </c:pt>
                <c:pt idx="190">
                  <c:v>-0.79</c:v>
                </c:pt>
                <c:pt idx="191">
                  <c:v>-0.79</c:v>
                </c:pt>
                <c:pt idx="192">
                  <c:v>-0.79</c:v>
                </c:pt>
                <c:pt idx="193">
                  <c:v>-0.79</c:v>
                </c:pt>
                <c:pt idx="194">
                  <c:v>-0.79</c:v>
                </c:pt>
                <c:pt idx="195">
                  <c:v>-0.79</c:v>
                </c:pt>
                <c:pt idx="196">
                  <c:v>-0.79</c:v>
                </c:pt>
                <c:pt idx="197">
                  <c:v>-0.79</c:v>
                </c:pt>
                <c:pt idx="198">
                  <c:v>-0.79</c:v>
                </c:pt>
                <c:pt idx="199">
                  <c:v>-0.79</c:v>
                </c:pt>
                <c:pt idx="200">
                  <c:v>-0.79</c:v>
                </c:pt>
                <c:pt idx="201">
                  <c:v>-0.79</c:v>
                </c:pt>
                <c:pt idx="202">
                  <c:v>-0.78</c:v>
                </c:pt>
                <c:pt idx="203">
                  <c:v>-0.79</c:v>
                </c:pt>
                <c:pt idx="204">
                  <c:v>-0.79</c:v>
                </c:pt>
                <c:pt idx="205">
                  <c:v>-0.79</c:v>
                </c:pt>
                <c:pt idx="206">
                  <c:v>-0.79</c:v>
                </c:pt>
                <c:pt idx="207">
                  <c:v>-0.79</c:v>
                </c:pt>
                <c:pt idx="208">
                  <c:v>-0.78</c:v>
                </c:pt>
                <c:pt idx="209">
                  <c:v>-0.79</c:v>
                </c:pt>
                <c:pt idx="210">
                  <c:v>-0.79</c:v>
                </c:pt>
                <c:pt idx="211">
                  <c:v>-0.79</c:v>
                </c:pt>
                <c:pt idx="212">
                  <c:v>-0.79</c:v>
                </c:pt>
                <c:pt idx="213">
                  <c:v>-0.79</c:v>
                </c:pt>
                <c:pt idx="214">
                  <c:v>-0.79</c:v>
                </c:pt>
                <c:pt idx="215">
                  <c:v>-0.79</c:v>
                </c:pt>
                <c:pt idx="216">
                  <c:v>-0.79</c:v>
                </c:pt>
                <c:pt idx="217">
                  <c:v>-0.79</c:v>
                </c:pt>
                <c:pt idx="218">
                  <c:v>-0.79</c:v>
                </c:pt>
                <c:pt idx="219">
                  <c:v>-0.79</c:v>
                </c:pt>
                <c:pt idx="220">
                  <c:v>-0.79</c:v>
                </c:pt>
                <c:pt idx="221">
                  <c:v>-0.79</c:v>
                </c:pt>
                <c:pt idx="222">
                  <c:v>-0.79</c:v>
                </c:pt>
                <c:pt idx="223">
                  <c:v>-0.79</c:v>
                </c:pt>
                <c:pt idx="224">
                  <c:v>-0.79</c:v>
                </c:pt>
                <c:pt idx="225">
                  <c:v>-0.79</c:v>
                </c:pt>
                <c:pt idx="226">
                  <c:v>-0.79</c:v>
                </c:pt>
                <c:pt idx="227">
                  <c:v>-0.79</c:v>
                </c:pt>
                <c:pt idx="228">
                  <c:v>-0.79</c:v>
                </c:pt>
                <c:pt idx="229">
                  <c:v>-0.78</c:v>
                </c:pt>
                <c:pt idx="230">
                  <c:v>-0.79</c:v>
                </c:pt>
                <c:pt idx="231">
                  <c:v>-0.78</c:v>
                </c:pt>
                <c:pt idx="232">
                  <c:v>-0.79</c:v>
                </c:pt>
                <c:pt idx="233">
                  <c:v>-0.79</c:v>
                </c:pt>
                <c:pt idx="234">
                  <c:v>-0.79</c:v>
                </c:pt>
                <c:pt idx="235">
                  <c:v>-0.79</c:v>
                </c:pt>
                <c:pt idx="236">
                  <c:v>-0.79</c:v>
                </c:pt>
                <c:pt idx="237">
                  <c:v>-0.79</c:v>
                </c:pt>
                <c:pt idx="238">
                  <c:v>-0.79</c:v>
                </c:pt>
                <c:pt idx="239">
                  <c:v>-0.79</c:v>
                </c:pt>
                <c:pt idx="240">
                  <c:v>-0.79</c:v>
                </c:pt>
                <c:pt idx="241">
                  <c:v>-0.79</c:v>
                </c:pt>
                <c:pt idx="242">
                  <c:v>-0.79</c:v>
                </c:pt>
                <c:pt idx="243">
                  <c:v>-0.79</c:v>
                </c:pt>
                <c:pt idx="244">
                  <c:v>-0.79</c:v>
                </c:pt>
                <c:pt idx="245">
                  <c:v>-0.79</c:v>
                </c:pt>
                <c:pt idx="246">
                  <c:v>-0.79</c:v>
                </c:pt>
                <c:pt idx="247">
                  <c:v>-0.79</c:v>
                </c:pt>
                <c:pt idx="248">
                  <c:v>-0.78</c:v>
                </c:pt>
                <c:pt idx="249">
                  <c:v>-0.79</c:v>
                </c:pt>
                <c:pt idx="250">
                  <c:v>-0.79</c:v>
                </c:pt>
                <c:pt idx="251">
                  <c:v>-0.79</c:v>
                </c:pt>
                <c:pt idx="252">
                  <c:v>-0.79</c:v>
                </c:pt>
                <c:pt idx="253">
                  <c:v>-0.79</c:v>
                </c:pt>
                <c:pt idx="254">
                  <c:v>-0.79</c:v>
                </c:pt>
                <c:pt idx="255">
                  <c:v>-0.79</c:v>
                </c:pt>
                <c:pt idx="256">
                  <c:v>-0.79</c:v>
                </c:pt>
                <c:pt idx="257">
                  <c:v>-0.79</c:v>
                </c:pt>
                <c:pt idx="258">
                  <c:v>-0.79</c:v>
                </c:pt>
                <c:pt idx="259">
                  <c:v>-0.79</c:v>
                </c:pt>
                <c:pt idx="260">
                  <c:v>-0.79</c:v>
                </c:pt>
                <c:pt idx="261">
                  <c:v>-0.79</c:v>
                </c:pt>
                <c:pt idx="262">
                  <c:v>-0.79</c:v>
                </c:pt>
                <c:pt idx="263">
                  <c:v>-0.79</c:v>
                </c:pt>
                <c:pt idx="264">
                  <c:v>-0.79</c:v>
                </c:pt>
                <c:pt idx="265">
                  <c:v>-0.79</c:v>
                </c:pt>
                <c:pt idx="266">
                  <c:v>-0.79</c:v>
                </c:pt>
                <c:pt idx="267">
                  <c:v>-0.79</c:v>
                </c:pt>
                <c:pt idx="268">
                  <c:v>-0.79</c:v>
                </c:pt>
                <c:pt idx="269">
                  <c:v>-0.79</c:v>
                </c:pt>
                <c:pt idx="270">
                  <c:v>-0.79</c:v>
                </c:pt>
                <c:pt idx="271">
                  <c:v>-0.79</c:v>
                </c:pt>
                <c:pt idx="272">
                  <c:v>-0.79</c:v>
                </c:pt>
                <c:pt idx="273">
                  <c:v>-0.79</c:v>
                </c:pt>
                <c:pt idx="274">
                  <c:v>-0.79</c:v>
                </c:pt>
                <c:pt idx="275">
                  <c:v>-0.79</c:v>
                </c:pt>
                <c:pt idx="276">
                  <c:v>-0.79</c:v>
                </c:pt>
                <c:pt idx="277">
                  <c:v>-0.79</c:v>
                </c:pt>
                <c:pt idx="278">
                  <c:v>-0.79</c:v>
                </c:pt>
                <c:pt idx="279">
                  <c:v>-0.79</c:v>
                </c:pt>
                <c:pt idx="280">
                  <c:v>-0.79</c:v>
                </c:pt>
                <c:pt idx="281">
                  <c:v>-0.79</c:v>
                </c:pt>
                <c:pt idx="282">
                  <c:v>-0.79</c:v>
                </c:pt>
                <c:pt idx="283">
                  <c:v>-0.79</c:v>
                </c:pt>
                <c:pt idx="284">
                  <c:v>-0.79</c:v>
                </c:pt>
                <c:pt idx="285">
                  <c:v>-0.79</c:v>
                </c:pt>
                <c:pt idx="286">
                  <c:v>-0.79</c:v>
                </c:pt>
                <c:pt idx="287">
                  <c:v>-0.79</c:v>
                </c:pt>
                <c:pt idx="288">
                  <c:v>-0.79</c:v>
                </c:pt>
                <c:pt idx="289">
                  <c:v>-0.79</c:v>
                </c:pt>
                <c:pt idx="290">
                  <c:v>-0.79</c:v>
                </c:pt>
                <c:pt idx="291">
                  <c:v>-0.79</c:v>
                </c:pt>
                <c:pt idx="292">
                  <c:v>-0.79</c:v>
                </c:pt>
                <c:pt idx="293">
                  <c:v>-0.79</c:v>
                </c:pt>
                <c:pt idx="294">
                  <c:v>-0.79</c:v>
                </c:pt>
                <c:pt idx="295">
                  <c:v>-0.79</c:v>
                </c:pt>
                <c:pt idx="296">
                  <c:v>-0.79</c:v>
                </c:pt>
                <c:pt idx="297">
                  <c:v>-0.79</c:v>
                </c:pt>
                <c:pt idx="298">
                  <c:v>-0.79</c:v>
                </c:pt>
                <c:pt idx="299">
                  <c:v>-0.79</c:v>
                </c:pt>
                <c:pt idx="300">
                  <c:v>-0.79</c:v>
                </c:pt>
                <c:pt idx="301">
                  <c:v>-0.79</c:v>
                </c:pt>
                <c:pt idx="302">
                  <c:v>-0.79</c:v>
                </c:pt>
                <c:pt idx="303">
                  <c:v>-0.79</c:v>
                </c:pt>
                <c:pt idx="304">
                  <c:v>-0.79</c:v>
                </c:pt>
                <c:pt idx="305">
                  <c:v>-0.79</c:v>
                </c:pt>
                <c:pt idx="306">
                  <c:v>-0.79</c:v>
                </c:pt>
                <c:pt idx="307">
                  <c:v>-0.79</c:v>
                </c:pt>
                <c:pt idx="308">
                  <c:v>-0.79</c:v>
                </c:pt>
                <c:pt idx="309">
                  <c:v>-0.79</c:v>
                </c:pt>
                <c:pt idx="310">
                  <c:v>-0.79</c:v>
                </c:pt>
                <c:pt idx="311">
                  <c:v>-0.79</c:v>
                </c:pt>
                <c:pt idx="312">
                  <c:v>-0.79</c:v>
                </c:pt>
                <c:pt idx="313">
                  <c:v>-0.79</c:v>
                </c:pt>
                <c:pt idx="314">
                  <c:v>-0.79</c:v>
                </c:pt>
                <c:pt idx="315">
                  <c:v>-0.79</c:v>
                </c:pt>
                <c:pt idx="316">
                  <c:v>-0.79</c:v>
                </c:pt>
                <c:pt idx="317">
                  <c:v>-0.79</c:v>
                </c:pt>
                <c:pt idx="318">
                  <c:v>-0.79</c:v>
                </c:pt>
                <c:pt idx="319">
                  <c:v>-0.79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A-4E3C-AFE3-D0BEB58E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8127"/>
        <c:axId val="1797544000"/>
      </c:lineChart>
      <c:catAx>
        <c:axId val="3468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97544000"/>
        <c:crosses val="autoZero"/>
        <c:auto val="1"/>
        <c:lblAlgn val="ctr"/>
        <c:lblOffset val="100"/>
        <c:noMultiLvlLbl val="0"/>
      </c:catAx>
      <c:valAx>
        <c:axId val="17975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46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Sheet4!$D$1:$D$322</c:f>
              <c:numCache>
                <c:formatCode>General</c:formatCode>
                <c:ptCount val="322"/>
                <c:pt idx="0">
                  <c:v>0.08</c:v>
                </c:pt>
                <c:pt idx="1">
                  <c:v>0.26</c:v>
                </c:pt>
                <c:pt idx="2">
                  <c:v>0</c:v>
                </c:pt>
                <c:pt idx="3">
                  <c:v>0</c:v>
                </c:pt>
                <c:pt idx="4">
                  <c:v>-0.26</c:v>
                </c:pt>
                <c:pt idx="5">
                  <c:v>0.26</c:v>
                </c:pt>
                <c:pt idx="6">
                  <c:v>-0.51</c:v>
                </c:pt>
                <c:pt idx="7">
                  <c:v>0.5</c:v>
                </c:pt>
                <c:pt idx="8">
                  <c:v>0.26</c:v>
                </c:pt>
                <c:pt idx="9">
                  <c:v>0</c:v>
                </c:pt>
                <c:pt idx="10">
                  <c:v>0</c:v>
                </c:pt>
                <c:pt idx="11">
                  <c:v>-0.26</c:v>
                </c:pt>
                <c:pt idx="12">
                  <c:v>0.26</c:v>
                </c:pt>
                <c:pt idx="13">
                  <c:v>0</c:v>
                </c:pt>
                <c:pt idx="14">
                  <c:v>2.15</c:v>
                </c:pt>
                <c:pt idx="15">
                  <c:v>-2.8</c:v>
                </c:pt>
                <c:pt idx="16">
                  <c:v>1.84</c:v>
                </c:pt>
                <c:pt idx="17">
                  <c:v>-1.3</c:v>
                </c:pt>
                <c:pt idx="18">
                  <c:v>0.26</c:v>
                </c:pt>
                <c:pt idx="19">
                  <c:v>0</c:v>
                </c:pt>
                <c:pt idx="20">
                  <c:v>-0.27</c:v>
                </c:pt>
                <c:pt idx="21">
                  <c:v>0</c:v>
                </c:pt>
                <c:pt idx="22">
                  <c:v>0.27</c:v>
                </c:pt>
                <c:pt idx="23">
                  <c:v>-0.25</c:v>
                </c:pt>
                <c:pt idx="24">
                  <c:v>0</c:v>
                </c:pt>
                <c:pt idx="25">
                  <c:v>0</c:v>
                </c:pt>
                <c:pt idx="26">
                  <c:v>-0.27</c:v>
                </c:pt>
                <c:pt idx="27">
                  <c:v>0</c:v>
                </c:pt>
                <c:pt idx="28">
                  <c:v>0.77</c:v>
                </c:pt>
                <c:pt idx="29">
                  <c:v>-0.5</c:v>
                </c:pt>
                <c:pt idx="30">
                  <c:v>-0.26</c:v>
                </c:pt>
                <c:pt idx="31">
                  <c:v>0</c:v>
                </c:pt>
                <c:pt idx="32">
                  <c:v>0</c:v>
                </c:pt>
                <c:pt idx="33">
                  <c:v>-0.27</c:v>
                </c:pt>
                <c:pt idx="34">
                  <c:v>0.26</c:v>
                </c:pt>
                <c:pt idx="35">
                  <c:v>-0.26</c:v>
                </c:pt>
                <c:pt idx="36">
                  <c:v>0.25</c:v>
                </c:pt>
                <c:pt idx="37">
                  <c:v>-0.26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-0.25</c:v>
                </c:pt>
                <c:pt idx="42">
                  <c:v>0</c:v>
                </c:pt>
                <c:pt idx="43">
                  <c:v>0.26</c:v>
                </c:pt>
                <c:pt idx="44">
                  <c:v>-0.55000000000000004</c:v>
                </c:pt>
                <c:pt idx="45">
                  <c:v>0</c:v>
                </c:pt>
                <c:pt idx="46">
                  <c:v>-2.14</c:v>
                </c:pt>
                <c:pt idx="47">
                  <c:v>0</c:v>
                </c:pt>
                <c:pt idx="48">
                  <c:v>2.13</c:v>
                </c:pt>
                <c:pt idx="49">
                  <c:v>0.27</c:v>
                </c:pt>
                <c:pt idx="50">
                  <c:v>-1.06</c:v>
                </c:pt>
                <c:pt idx="51">
                  <c:v>0.27</c:v>
                </c:pt>
                <c:pt idx="52">
                  <c:v>0.26</c:v>
                </c:pt>
                <c:pt idx="53">
                  <c:v>-0.5</c:v>
                </c:pt>
                <c:pt idx="54">
                  <c:v>-0.5</c:v>
                </c:pt>
                <c:pt idx="55">
                  <c:v>0.27</c:v>
                </c:pt>
                <c:pt idx="56">
                  <c:v>-0.26</c:v>
                </c:pt>
                <c:pt idx="57">
                  <c:v>0.51</c:v>
                </c:pt>
                <c:pt idx="58">
                  <c:v>-0.76</c:v>
                </c:pt>
                <c:pt idx="59">
                  <c:v>0</c:v>
                </c:pt>
                <c:pt idx="60">
                  <c:v>-0.77</c:v>
                </c:pt>
                <c:pt idx="61">
                  <c:v>0</c:v>
                </c:pt>
                <c:pt idx="62">
                  <c:v>-1.05</c:v>
                </c:pt>
                <c:pt idx="63">
                  <c:v>0.51</c:v>
                </c:pt>
                <c:pt idx="64">
                  <c:v>-0.26</c:v>
                </c:pt>
                <c:pt idx="65">
                  <c:v>-0.5</c:v>
                </c:pt>
                <c:pt idx="66">
                  <c:v>-0.25</c:v>
                </c:pt>
                <c:pt idx="67">
                  <c:v>-0.54</c:v>
                </c:pt>
                <c:pt idx="68">
                  <c:v>-0.25</c:v>
                </c:pt>
                <c:pt idx="69">
                  <c:v>-0.5</c:v>
                </c:pt>
                <c:pt idx="70">
                  <c:v>0</c:v>
                </c:pt>
                <c:pt idx="71">
                  <c:v>-1.04</c:v>
                </c:pt>
                <c:pt idx="72">
                  <c:v>-1.74</c:v>
                </c:pt>
                <c:pt idx="73">
                  <c:v>0</c:v>
                </c:pt>
                <c:pt idx="74">
                  <c:v>-0.26</c:v>
                </c:pt>
                <c:pt idx="75">
                  <c:v>-1.02</c:v>
                </c:pt>
                <c:pt idx="76">
                  <c:v>-0.51</c:v>
                </c:pt>
                <c:pt idx="77">
                  <c:v>-0.52</c:v>
                </c:pt>
                <c:pt idx="78">
                  <c:v>-1.05</c:v>
                </c:pt>
                <c:pt idx="79">
                  <c:v>-1</c:v>
                </c:pt>
                <c:pt idx="80">
                  <c:v>-1</c:v>
                </c:pt>
                <c:pt idx="81">
                  <c:v>-1.03</c:v>
                </c:pt>
                <c:pt idx="82">
                  <c:v>-1.77</c:v>
                </c:pt>
                <c:pt idx="83">
                  <c:v>-1.77</c:v>
                </c:pt>
                <c:pt idx="84">
                  <c:v>-0.54</c:v>
                </c:pt>
                <c:pt idx="85">
                  <c:v>-1.46</c:v>
                </c:pt>
                <c:pt idx="86">
                  <c:v>-2.09</c:v>
                </c:pt>
                <c:pt idx="87">
                  <c:v>-2.5299999999999998</c:v>
                </c:pt>
                <c:pt idx="88">
                  <c:v>-1.29</c:v>
                </c:pt>
                <c:pt idx="89">
                  <c:v>-1.32</c:v>
                </c:pt>
                <c:pt idx="90">
                  <c:v>-2.76</c:v>
                </c:pt>
                <c:pt idx="91">
                  <c:v>-2.29</c:v>
                </c:pt>
                <c:pt idx="92">
                  <c:v>-3.41</c:v>
                </c:pt>
                <c:pt idx="93">
                  <c:v>-2.04</c:v>
                </c:pt>
                <c:pt idx="94">
                  <c:v>-3.1</c:v>
                </c:pt>
                <c:pt idx="95">
                  <c:v>-3.73</c:v>
                </c:pt>
                <c:pt idx="96">
                  <c:v>-4.8899999999999997</c:v>
                </c:pt>
                <c:pt idx="97">
                  <c:v>-4.7</c:v>
                </c:pt>
                <c:pt idx="98">
                  <c:v>0.39</c:v>
                </c:pt>
                <c:pt idx="99">
                  <c:v>-7.12</c:v>
                </c:pt>
                <c:pt idx="100">
                  <c:v>-2.64</c:v>
                </c:pt>
                <c:pt idx="101">
                  <c:v>-4.71</c:v>
                </c:pt>
                <c:pt idx="102">
                  <c:v>-5.59</c:v>
                </c:pt>
                <c:pt idx="103">
                  <c:v>-10.85</c:v>
                </c:pt>
                <c:pt idx="104">
                  <c:v>-3.09</c:v>
                </c:pt>
                <c:pt idx="105">
                  <c:v>-5.15</c:v>
                </c:pt>
                <c:pt idx="106">
                  <c:v>-6.72</c:v>
                </c:pt>
                <c:pt idx="107">
                  <c:v>-5.21</c:v>
                </c:pt>
                <c:pt idx="108">
                  <c:v>-6.49</c:v>
                </c:pt>
                <c:pt idx="109">
                  <c:v>-3.4</c:v>
                </c:pt>
                <c:pt idx="110">
                  <c:v>-4.8099999999999996</c:v>
                </c:pt>
                <c:pt idx="111">
                  <c:v>-7.78</c:v>
                </c:pt>
                <c:pt idx="112">
                  <c:v>-7.95</c:v>
                </c:pt>
                <c:pt idx="113">
                  <c:v>-4.7699999999999996</c:v>
                </c:pt>
                <c:pt idx="114">
                  <c:v>-4.32</c:v>
                </c:pt>
                <c:pt idx="115">
                  <c:v>-7.98</c:v>
                </c:pt>
                <c:pt idx="116">
                  <c:v>-3.45</c:v>
                </c:pt>
                <c:pt idx="117">
                  <c:v>-5.31</c:v>
                </c:pt>
                <c:pt idx="118">
                  <c:v>-1.56</c:v>
                </c:pt>
                <c:pt idx="119">
                  <c:v>-2.35</c:v>
                </c:pt>
                <c:pt idx="120">
                  <c:v>-0.27</c:v>
                </c:pt>
                <c:pt idx="121">
                  <c:v>0.52</c:v>
                </c:pt>
                <c:pt idx="122">
                  <c:v>0.54</c:v>
                </c:pt>
                <c:pt idx="123">
                  <c:v>0.26</c:v>
                </c:pt>
                <c:pt idx="124">
                  <c:v>0.77</c:v>
                </c:pt>
                <c:pt idx="125">
                  <c:v>0</c:v>
                </c:pt>
                <c:pt idx="126">
                  <c:v>0</c:v>
                </c:pt>
                <c:pt idx="127">
                  <c:v>-0.27</c:v>
                </c:pt>
                <c:pt idx="128">
                  <c:v>0</c:v>
                </c:pt>
                <c:pt idx="129">
                  <c:v>-1.03</c:v>
                </c:pt>
                <c:pt idx="130">
                  <c:v>-0.77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0.27</c:v>
                </c:pt>
                <c:pt idx="135">
                  <c:v>-0.28000000000000003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0.28000000000000003</c:v>
                </c:pt>
                <c:pt idx="171">
                  <c:v>-0.27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1.39</c:v>
                </c:pt>
                <c:pt idx="201">
                  <c:v>-1.36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0.28999999999999998</c:v>
                </c:pt>
                <c:pt idx="238">
                  <c:v>-0.54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0.84</c:v>
                </c:pt>
                <c:pt idx="261">
                  <c:v>0.52</c:v>
                </c:pt>
                <c:pt idx="262">
                  <c:v>-1.3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0.56000000000000005</c:v>
                </c:pt>
                <c:pt idx="285">
                  <c:v>-0.54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1-4DC8-BEFC-A4738FBE4D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Sheet4!$E$1:$E$322</c:f>
              <c:numCache>
                <c:formatCode>General</c:formatCode>
                <c:ptCount val="322"/>
                <c:pt idx="0">
                  <c:v>0.46</c:v>
                </c:pt>
                <c:pt idx="1">
                  <c:v>0.46</c:v>
                </c:pt>
                <c:pt idx="2">
                  <c:v>0.46</c:v>
                </c:pt>
                <c:pt idx="3">
                  <c:v>0.46</c:v>
                </c:pt>
                <c:pt idx="4">
                  <c:v>0.46</c:v>
                </c:pt>
                <c:pt idx="5">
                  <c:v>0.46</c:v>
                </c:pt>
                <c:pt idx="6">
                  <c:v>0.46</c:v>
                </c:pt>
                <c:pt idx="7">
                  <c:v>0.46</c:v>
                </c:pt>
                <c:pt idx="8">
                  <c:v>0.46</c:v>
                </c:pt>
                <c:pt idx="9">
                  <c:v>0.46</c:v>
                </c:pt>
                <c:pt idx="10">
                  <c:v>0.46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0.46</c:v>
                </c:pt>
                <c:pt idx="16">
                  <c:v>0.46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0.46</c:v>
                </c:pt>
                <c:pt idx="21">
                  <c:v>0.46</c:v>
                </c:pt>
                <c:pt idx="22">
                  <c:v>0.46</c:v>
                </c:pt>
                <c:pt idx="23">
                  <c:v>0.46</c:v>
                </c:pt>
                <c:pt idx="24">
                  <c:v>0.46</c:v>
                </c:pt>
                <c:pt idx="25">
                  <c:v>0.46</c:v>
                </c:pt>
                <c:pt idx="26">
                  <c:v>0.46</c:v>
                </c:pt>
                <c:pt idx="27">
                  <c:v>0.46</c:v>
                </c:pt>
                <c:pt idx="28">
                  <c:v>0.46</c:v>
                </c:pt>
                <c:pt idx="29">
                  <c:v>0.46</c:v>
                </c:pt>
                <c:pt idx="30">
                  <c:v>0.46</c:v>
                </c:pt>
                <c:pt idx="31">
                  <c:v>0.46</c:v>
                </c:pt>
                <c:pt idx="32">
                  <c:v>0.46</c:v>
                </c:pt>
                <c:pt idx="33">
                  <c:v>0.46</c:v>
                </c:pt>
                <c:pt idx="34">
                  <c:v>0.46</c:v>
                </c:pt>
                <c:pt idx="35">
                  <c:v>0.46</c:v>
                </c:pt>
                <c:pt idx="36">
                  <c:v>0.46</c:v>
                </c:pt>
                <c:pt idx="37">
                  <c:v>0.46</c:v>
                </c:pt>
                <c:pt idx="38">
                  <c:v>0.46</c:v>
                </c:pt>
                <c:pt idx="39">
                  <c:v>0.46</c:v>
                </c:pt>
                <c:pt idx="40">
                  <c:v>0.46</c:v>
                </c:pt>
                <c:pt idx="41">
                  <c:v>0.46</c:v>
                </c:pt>
                <c:pt idx="42">
                  <c:v>0.46</c:v>
                </c:pt>
                <c:pt idx="43">
                  <c:v>0.46</c:v>
                </c:pt>
                <c:pt idx="44">
                  <c:v>0.46</c:v>
                </c:pt>
                <c:pt idx="45">
                  <c:v>0.46</c:v>
                </c:pt>
                <c:pt idx="46">
                  <c:v>0.46</c:v>
                </c:pt>
                <c:pt idx="47">
                  <c:v>0.46</c:v>
                </c:pt>
                <c:pt idx="48">
                  <c:v>0.46</c:v>
                </c:pt>
                <c:pt idx="49">
                  <c:v>0.46</c:v>
                </c:pt>
                <c:pt idx="50">
                  <c:v>0.46</c:v>
                </c:pt>
                <c:pt idx="51">
                  <c:v>0.46</c:v>
                </c:pt>
                <c:pt idx="52">
                  <c:v>0.46</c:v>
                </c:pt>
                <c:pt idx="53">
                  <c:v>0.46</c:v>
                </c:pt>
                <c:pt idx="54">
                  <c:v>0.46</c:v>
                </c:pt>
                <c:pt idx="55">
                  <c:v>0.46</c:v>
                </c:pt>
                <c:pt idx="56">
                  <c:v>0.46</c:v>
                </c:pt>
                <c:pt idx="57">
                  <c:v>0.46</c:v>
                </c:pt>
                <c:pt idx="58">
                  <c:v>0.46</c:v>
                </c:pt>
                <c:pt idx="59">
                  <c:v>0.46</c:v>
                </c:pt>
                <c:pt idx="60">
                  <c:v>0.46</c:v>
                </c:pt>
                <c:pt idx="61">
                  <c:v>0.46</c:v>
                </c:pt>
                <c:pt idx="62">
                  <c:v>0.46</c:v>
                </c:pt>
                <c:pt idx="63">
                  <c:v>0.46</c:v>
                </c:pt>
                <c:pt idx="64">
                  <c:v>0.46</c:v>
                </c:pt>
                <c:pt idx="65">
                  <c:v>0.46</c:v>
                </c:pt>
                <c:pt idx="66">
                  <c:v>0.46</c:v>
                </c:pt>
                <c:pt idx="67">
                  <c:v>0.46</c:v>
                </c:pt>
                <c:pt idx="68">
                  <c:v>0.46</c:v>
                </c:pt>
                <c:pt idx="69">
                  <c:v>0.46</c:v>
                </c:pt>
                <c:pt idx="70">
                  <c:v>0.46</c:v>
                </c:pt>
                <c:pt idx="71">
                  <c:v>0.46</c:v>
                </c:pt>
                <c:pt idx="72">
                  <c:v>0.46</c:v>
                </c:pt>
                <c:pt idx="73">
                  <c:v>0.46</c:v>
                </c:pt>
                <c:pt idx="74">
                  <c:v>0.46</c:v>
                </c:pt>
                <c:pt idx="75">
                  <c:v>0.46</c:v>
                </c:pt>
                <c:pt idx="76">
                  <c:v>0.46</c:v>
                </c:pt>
                <c:pt idx="77">
                  <c:v>0.46</c:v>
                </c:pt>
                <c:pt idx="78">
                  <c:v>0.46</c:v>
                </c:pt>
                <c:pt idx="79">
                  <c:v>0.46</c:v>
                </c:pt>
                <c:pt idx="80">
                  <c:v>0.46</c:v>
                </c:pt>
                <c:pt idx="81">
                  <c:v>0.46</c:v>
                </c:pt>
                <c:pt idx="82">
                  <c:v>0.46</c:v>
                </c:pt>
                <c:pt idx="83">
                  <c:v>0.46</c:v>
                </c:pt>
                <c:pt idx="84">
                  <c:v>0.46</c:v>
                </c:pt>
                <c:pt idx="85">
                  <c:v>0.46</c:v>
                </c:pt>
                <c:pt idx="86">
                  <c:v>0.46</c:v>
                </c:pt>
                <c:pt idx="87">
                  <c:v>0.46</c:v>
                </c:pt>
                <c:pt idx="88">
                  <c:v>0.46</c:v>
                </c:pt>
                <c:pt idx="89">
                  <c:v>0.46</c:v>
                </c:pt>
                <c:pt idx="90">
                  <c:v>0.46</c:v>
                </c:pt>
                <c:pt idx="91">
                  <c:v>0.46</c:v>
                </c:pt>
                <c:pt idx="92">
                  <c:v>0.46</c:v>
                </c:pt>
                <c:pt idx="93">
                  <c:v>0.46</c:v>
                </c:pt>
                <c:pt idx="94">
                  <c:v>0.46</c:v>
                </c:pt>
                <c:pt idx="95">
                  <c:v>0.46</c:v>
                </c:pt>
                <c:pt idx="96">
                  <c:v>0.46</c:v>
                </c:pt>
                <c:pt idx="97">
                  <c:v>0.46</c:v>
                </c:pt>
                <c:pt idx="98">
                  <c:v>0.46</c:v>
                </c:pt>
                <c:pt idx="99">
                  <c:v>0.46</c:v>
                </c:pt>
                <c:pt idx="100">
                  <c:v>0.46</c:v>
                </c:pt>
                <c:pt idx="101">
                  <c:v>0.46</c:v>
                </c:pt>
                <c:pt idx="102">
                  <c:v>0.46</c:v>
                </c:pt>
                <c:pt idx="103">
                  <c:v>0.46</c:v>
                </c:pt>
                <c:pt idx="104">
                  <c:v>0.46</c:v>
                </c:pt>
                <c:pt idx="105">
                  <c:v>0.46</c:v>
                </c:pt>
                <c:pt idx="106">
                  <c:v>0.46</c:v>
                </c:pt>
                <c:pt idx="107">
                  <c:v>0.46</c:v>
                </c:pt>
                <c:pt idx="108">
                  <c:v>0.46</c:v>
                </c:pt>
                <c:pt idx="109">
                  <c:v>0.46</c:v>
                </c:pt>
                <c:pt idx="110">
                  <c:v>0.46</c:v>
                </c:pt>
                <c:pt idx="111">
                  <c:v>0.46</c:v>
                </c:pt>
                <c:pt idx="112">
                  <c:v>0.46</c:v>
                </c:pt>
                <c:pt idx="113">
                  <c:v>0.46</c:v>
                </c:pt>
                <c:pt idx="114">
                  <c:v>0.46</c:v>
                </c:pt>
                <c:pt idx="115">
                  <c:v>0.46</c:v>
                </c:pt>
                <c:pt idx="116">
                  <c:v>0.46</c:v>
                </c:pt>
                <c:pt idx="117">
                  <c:v>0.46</c:v>
                </c:pt>
                <c:pt idx="118">
                  <c:v>0.46</c:v>
                </c:pt>
                <c:pt idx="119">
                  <c:v>0.46</c:v>
                </c:pt>
                <c:pt idx="120">
                  <c:v>0.46</c:v>
                </c:pt>
                <c:pt idx="121">
                  <c:v>0.46</c:v>
                </c:pt>
                <c:pt idx="122">
                  <c:v>0.46</c:v>
                </c:pt>
                <c:pt idx="123">
                  <c:v>0.46</c:v>
                </c:pt>
                <c:pt idx="124">
                  <c:v>0.46</c:v>
                </c:pt>
                <c:pt idx="125">
                  <c:v>0.46</c:v>
                </c:pt>
                <c:pt idx="126">
                  <c:v>0.46</c:v>
                </c:pt>
                <c:pt idx="127">
                  <c:v>0.46</c:v>
                </c:pt>
                <c:pt idx="128">
                  <c:v>0.46</c:v>
                </c:pt>
                <c:pt idx="129">
                  <c:v>0.46</c:v>
                </c:pt>
                <c:pt idx="130">
                  <c:v>0.46</c:v>
                </c:pt>
                <c:pt idx="131">
                  <c:v>0.46</c:v>
                </c:pt>
                <c:pt idx="132">
                  <c:v>0.46</c:v>
                </c:pt>
                <c:pt idx="133">
                  <c:v>0.46</c:v>
                </c:pt>
                <c:pt idx="134">
                  <c:v>0.46</c:v>
                </c:pt>
                <c:pt idx="135">
                  <c:v>0.46</c:v>
                </c:pt>
                <c:pt idx="136">
                  <c:v>0.46</c:v>
                </c:pt>
                <c:pt idx="137">
                  <c:v>0.46</c:v>
                </c:pt>
                <c:pt idx="138">
                  <c:v>0.46</c:v>
                </c:pt>
                <c:pt idx="139">
                  <c:v>0.46</c:v>
                </c:pt>
                <c:pt idx="140">
                  <c:v>0.46</c:v>
                </c:pt>
                <c:pt idx="141">
                  <c:v>0.46</c:v>
                </c:pt>
                <c:pt idx="142">
                  <c:v>0.46</c:v>
                </c:pt>
                <c:pt idx="143">
                  <c:v>0.46</c:v>
                </c:pt>
                <c:pt idx="144">
                  <c:v>0.46</c:v>
                </c:pt>
                <c:pt idx="145">
                  <c:v>0.46</c:v>
                </c:pt>
                <c:pt idx="146">
                  <c:v>0.46</c:v>
                </c:pt>
                <c:pt idx="147">
                  <c:v>0.46</c:v>
                </c:pt>
                <c:pt idx="148">
                  <c:v>0.46</c:v>
                </c:pt>
                <c:pt idx="149">
                  <c:v>0.46</c:v>
                </c:pt>
                <c:pt idx="150">
                  <c:v>0.46</c:v>
                </c:pt>
                <c:pt idx="151">
                  <c:v>0.46</c:v>
                </c:pt>
                <c:pt idx="152">
                  <c:v>0.46</c:v>
                </c:pt>
                <c:pt idx="153">
                  <c:v>0.46</c:v>
                </c:pt>
                <c:pt idx="154">
                  <c:v>0.46</c:v>
                </c:pt>
                <c:pt idx="155">
                  <c:v>0.46</c:v>
                </c:pt>
                <c:pt idx="156">
                  <c:v>0.46</c:v>
                </c:pt>
                <c:pt idx="157">
                  <c:v>0.46</c:v>
                </c:pt>
                <c:pt idx="158">
                  <c:v>0.46</c:v>
                </c:pt>
                <c:pt idx="159">
                  <c:v>0.46</c:v>
                </c:pt>
                <c:pt idx="160">
                  <c:v>0.46</c:v>
                </c:pt>
                <c:pt idx="161">
                  <c:v>0.46</c:v>
                </c:pt>
                <c:pt idx="162">
                  <c:v>0.46</c:v>
                </c:pt>
                <c:pt idx="163">
                  <c:v>0.46</c:v>
                </c:pt>
                <c:pt idx="164">
                  <c:v>0.46</c:v>
                </c:pt>
                <c:pt idx="165">
                  <c:v>0.46</c:v>
                </c:pt>
                <c:pt idx="166">
                  <c:v>0.46</c:v>
                </c:pt>
                <c:pt idx="167">
                  <c:v>0.46</c:v>
                </c:pt>
                <c:pt idx="168">
                  <c:v>0.46</c:v>
                </c:pt>
                <c:pt idx="169">
                  <c:v>0.46</c:v>
                </c:pt>
                <c:pt idx="170">
                  <c:v>0.46</c:v>
                </c:pt>
                <c:pt idx="171">
                  <c:v>0.46</c:v>
                </c:pt>
                <c:pt idx="172">
                  <c:v>0.46</c:v>
                </c:pt>
                <c:pt idx="173">
                  <c:v>0.46</c:v>
                </c:pt>
                <c:pt idx="174">
                  <c:v>0.46</c:v>
                </c:pt>
                <c:pt idx="175">
                  <c:v>0.46</c:v>
                </c:pt>
                <c:pt idx="176">
                  <c:v>0.46</c:v>
                </c:pt>
                <c:pt idx="177">
                  <c:v>0.46</c:v>
                </c:pt>
                <c:pt idx="178">
                  <c:v>0.46</c:v>
                </c:pt>
                <c:pt idx="179">
                  <c:v>0.46</c:v>
                </c:pt>
                <c:pt idx="180">
                  <c:v>0.46</c:v>
                </c:pt>
                <c:pt idx="181">
                  <c:v>0.46</c:v>
                </c:pt>
                <c:pt idx="182">
                  <c:v>0.46</c:v>
                </c:pt>
                <c:pt idx="183">
                  <c:v>0.46</c:v>
                </c:pt>
                <c:pt idx="184">
                  <c:v>0.46</c:v>
                </c:pt>
                <c:pt idx="185">
                  <c:v>0.46</c:v>
                </c:pt>
                <c:pt idx="186">
                  <c:v>0.46</c:v>
                </c:pt>
                <c:pt idx="187">
                  <c:v>0.46</c:v>
                </c:pt>
                <c:pt idx="188">
                  <c:v>0.46</c:v>
                </c:pt>
                <c:pt idx="189">
                  <c:v>0.46</c:v>
                </c:pt>
                <c:pt idx="190">
                  <c:v>0.46</c:v>
                </c:pt>
                <c:pt idx="191">
                  <c:v>0.46</c:v>
                </c:pt>
                <c:pt idx="192">
                  <c:v>0.46</c:v>
                </c:pt>
                <c:pt idx="193">
                  <c:v>0.46</c:v>
                </c:pt>
                <c:pt idx="194">
                  <c:v>0.46</c:v>
                </c:pt>
                <c:pt idx="195">
                  <c:v>0.46</c:v>
                </c:pt>
                <c:pt idx="196">
                  <c:v>0.46</c:v>
                </c:pt>
                <c:pt idx="197">
                  <c:v>0.46</c:v>
                </c:pt>
                <c:pt idx="198">
                  <c:v>0.46</c:v>
                </c:pt>
                <c:pt idx="199">
                  <c:v>0.46</c:v>
                </c:pt>
                <c:pt idx="200">
                  <c:v>0.46</c:v>
                </c:pt>
                <c:pt idx="201">
                  <c:v>0.46</c:v>
                </c:pt>
                <c:pt idx="202">
                  <c:v>0.46</c:v>
                </c:pt>
                <c:pt idx="203">
                  <c:v>0.46</c:v>
                </c:pt>
                <c:pt idx="204">
                  <c:v>0.46</c:v>
                </c:pt>
                <c:pt idx="205">
                  <c:v>0.46</c:v>
                </c:pt>
                <c:pt idx="206">
                  <c:v>0.46</c:v>
                </c:pt>
                <c:pt idx="207">
                  <c:v>0.46</c:v>
                </c:pt>
                <c:pt idx="208">
                  <c:v>0.46</c:v>
                </c:pt>
                <c:pt idx="209">
                  <c:v>0.46</c:v>
                </c:pt>
                <c:pt idx="210">
                  <c:v>0.46</c:v>
                </c:pt>
                <c:pt idx="211">
                  <c:v>0.46</c:v>
                </c:pt>
                <c:pt idx="212">
                  <c:v>0.46</c:v>
                </c:pt>
                <c:pt idx="213">
                  <c:v>0.46</c:v>
                </c:pt>
                <c:pt idx="214">
                  <c:v>0.46</c:v>
                </c:pt>
                <c:pt idx="215">
                  <c:v>0.46</c:v>
                </c:pt>
                <c:pt idx="216">
                  <c:v>0.46</c:v>
                </c:pt>
                <c:pt idx="217">
                  <c:v>0.46</c:v>
                </c:pt>
                <c:pt idx="218">
                  <c:v>0.46</c:v>
                </c:pt>
                <c:pt idx="219">
                  <c:v>0.46</c:v>
                </c:pt>
                <c:pt idx="220">
                  <c:v>0.46</c:v>
                </c:pt>
                <c:pt idx="221">
                  <c:v>0.46</c:v>
                </c:pt>
                <c:pt idx="222">
                  <c:v>0.46</c:v>
                </c:pt>
                <c:pt idx="223">
                  <c:v>0.46</c:v>
                </c:pt>
                <c:pt idx="224">
                  <c:v>0.46</c:v>
                </c:pt>
                <c:pt idx="225">
                  <c:v>0.46</c:v>
                </c:pt>
                <c:pt idx="226">
                  <c:v>0.46</c:v>
                </c:pt>
                <c:pt idx="227">
                  <c:v>0.46</c:v>
                </c:pt>
                <c:pt idx="228">
                  <c:v>0.46</c:v>
                </c:pt>
                <c:pt idx="229">
                  <c:v>0.46</c:v>
                </c:pt>
                <c:pt idx="230">
                  <c:v>0.46</c:v>
                </c:pt>
                <c:pt idx="231">
                  <c:v>0.46</c:v>
                </c:pt>
                <c:pt idx="232">
                  <c:v>0.46</c:v>
                </c:pt>
                <c:pt idx="233">
                  <c:v>0.46</c:v>
                </c:pt>
                <c:pt idx="234">
                  <c:v>0.46</c:v>
                </c:pt>
                <c:pt idx="235">
                  <c:v>0.46</c:v>
                </c:pt>
                <c:pt idx="236">
                  <c:v>0.46</c:v>
                </c:pt>
                <c:pt idx="237">
                  <c:v>0.46</c:v>
                </c:pt>
                <c:pt idx="238">
                  <c:v>0.46</c:v>
                </c:pt>
                <c:pt idx="239">
                  <c:v>0.46</c:v>
                </c:pt>
                <c:pt idx="240">
                  <c:v>0.46</c:v>
                </c:pt>
                <c:pt idx="241">
                  <c:v>0.46</c:v>
                </c:pt>
                <c:pt idx="242">
                  <c:v>0.46</c:v>
                </c:pt>
                <c:pt idx="243">
                  <c:v>0.46</c:v>
                </c:pt>
                <c:pt idx="244">
                  <c:v>0.46</c:v>
                </c:pt>
                <c:pt idx="245">
                  <c:v>0.46</c:v>
                </c:pt>
                <c:pt idx="246">
                  <c:v>0.46</c:v>
                </c:pt>
                <c:pt idx="247">
                  <c:v>0.46</c:v>
                </c:pt>
                <c:pt idx="248">
                  <c:v>0.46</c:v>
                </c:pt>
                <c:pt idx="249">
                  <c:v>0.46</c:v>
                </c:pt>
                <c:pt idx="250">
                  <c:v>0.46</c:v>
                </c:pt>
                <c:pt idx="251">
                  <c:v>0.46</c:v>
                </c:pt>
                <c:pt idx="252">
                  <c:v>0.46</c:v>
                </c:pt>
                <c:pt idx="253">
                  <c:v>0.46</c:v>
                </c:pt>
                <c:pt idx="254">
                  <c:v>0.46</c:v>
                </c:pt>
                <c:pt idx="255">
                  <c:v>0.46</c:v>
                </c:pt>
                <c:pt idx="256">
                  <c:v>0.46</c:v>
                </c:pt>
                <c:pt idx="257">
                  <c:v>0.46</c:v>
                </c:pt>
                <c:pt idx="258">
                  <c:v>0.46</c:v>
                </c:pt>
                <c:pt idx="259">
                  <c:v>0.46</c:v>
                </c:pt>
                <c:pt idx="260">
                  <c:v>0.46</c:v>
                </c:pt>
                <c:pt idx="261">
                  <c:v>0.46</c:v>
                </c:pt>
                <c:pt idx="262">
                  <c:v>0.46</c:v>
                </c:pt>
                <c:pt idx="263">
                  <c:v>0.46</c:v>
                </c:pt>
                <c:pt idx="264">
                  <c:v>0.46</c:v>
                </c:pt>
                <c:pt idx="265">
                  <c:v>0.46</c:v>
                </c:pt>
                <c:pt idx="266">
                  <c:v>0.46</c:v>
                </c:pt>
                <c:pt idx="267">
                  <c:v>0.46</c:v>
                </c:pt>
                <c:pt idx="268">
                  <c:v>0.46</c:v>
                </c:pt>
                <c:pt idx="269">
                  <c:v>0.46</c:v>
                </c:pt>
                <c:pt idx="270">
                  <c:v>0.46</c:v>
                </c:pt>
                <c:pt idx="271">
                  <c:v>0.46</c:v>
                </c:pt>
                <c:pt idx="272">
                  <c:v>0.46</c:v>
                </c:pt>
                <c:pt idx="273">
                  <c:v>0.46</c:v>
                </c:pt>
                <c:pt idx="274">
                  <c:v>0.46</c:v>
                </c:pt>
                <c:pt idx="275">
                  <c:v>0.46</c:v>
                </c:pt>
                <c:pt idx="276">
                  <c:v>0.46</c:v>
                </c:pt>
                <c:pt idx="277">
                  <c:v>0.46</c:v>
                </c:pt>
                <c:pt idx="278">
                  <c:v>0.46</c:v>
                </c:pt>
                <c:pt idx="279">
                  <c:v>0.46</c:v>
                </c:pt>
                <c:pt idx="280">
                  <c:v>0.46</c:v>
                </c:pt>
                <c:pt idx="281">
                  <c:v>0.46</c:v>
                </c:pt>
                <c:pt idx="282">
                  <c:v>0.46</c:v>
                </c:pt>
                <c:pt idx="283">
                  <c:v>0.46</c:v>
                </c:pt>
                <c:pt idx="284">
                  <c:v>0.46</c:v>
                </c:pt>
                <c:pt idx="285">
                  <c:v>0.46</c:v>
                </c:pt>
                <c:pt idx="286">
                  <c:v>0.46</c:v>
                </c:pt>
                <c:pt idx="287">
                  <c:v>0.46</c:v>
                </c:pt>
                <c:pt idx="288">
                  <c:v>0.46</c:v>
                </c:pt>
                <c:pt idx="289">
                  <c:v>0.46</c:v>
                </c:pt>
                <c:pt idx="290">
                  <c:v>0.46</c:v>
                </c:pt>
                <c:pt idx="291">
                  <c:v>0.46</c:v>
                </c:pt>
                <c:pt idx="292">
                  <c:v>0.46</c:v>
                </c:pt>
                <c:pt idx="293">
                  <c:v>0.46</c:v>
                </c:pt>
                <c:pt idx="294">
                  <c:v>0.46</c:v>
                </c:pt>
                <c:pt idx="295">
                  <c:v>0.46</c:v>
                </c:pt>
                <c:pt idx="296">
                  <c:v>0.46</c:v>
                </c:pt>
                <c:pt idx="297">
                  <c:v>0.46</c:v>
                </c:pt>
                <c:pt idx="298">
                  <c:v>0.46</c:v>
                </c:pt>
                <c:pt idx="299">
                  <c:v>0.46</c:v>
                </c:pt>
                <c:pt idx="300">
                  <c:v>0.46</c:v>
                </c:pt>
                <c:pt idx="301">
                  <c:v>0.46</c:v>
                </c:pt>
                <c:pt idx="302">
                  <c:v>0.46</c:v>
                </c:pt>
                <c:pt idx="303">
                  <c:v>0.46</c:v>
                </c:pt>
                <c:pt idx="304">
                  <c:v>0.46</c:v>
                </c:pt>
                <c:pt idx="305">
                  <c:v>0.46</c:v>
                </c:pt>
                <c:pt idx="306">
                  <c:v>0.46</c:v>
                </c:pt>
                <c:pt idx="307">
                  <c:v>0.46</c:v>
                </c:pt>
                <c:pt idx="308">
                  <c:v>0.46</c:v>
                </c:pt>
                <c:pt idx="309">
                  <c:v>0.46</c:v>
                </c:pt>
                <c:pt idx="310">
                  <c:v>0.46</c:v>
                </c:pt>
                <c:pt idx="311">
                  <c:v>0.46</c:v>
                </c:pt>
                <c:pt idx="312">
                  <c:v>0.46</c:v>
                </c:pt>
                <c:pt idx="313">
                  <c:v>0.46</c:v>
                </c:pt>
                <c:pt idx="314">
                  <c:v>0.46</c:v>
                </c:pt>
                <c:pt idx="315">
                  <c:v>0.46</c:v>
                </c:pt>
                <c:pt idx="316">
                  <c:v>0.46</c:v>
                </c:pt>
                <c:pt idx="317">
                  <c:v>0.46</c:v>
                </c:pt>
                <c:pt idx="318">
                  <c:v>0.46</c:v>
                </c:pt>
                <c:pt idx="31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1-4DC8-BEFC-A4738FBE4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98431"/>
        <c:axId val="1675951152"/>
      </c:lineChart>
      <c:catAx>
        <c:axId val="8489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75951152"/>
        <c:crosses val="autoZero"/>
        <c:auto val="1"/>
        <c:lblAlgn val="ctr"/>
        <c:lblOffset val="100"/>
        <c:noMultiLvlLbl val="0"/>
      </c:catAx>
      <c:valAx>
        <c:axId val="16759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489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Sheet5!$B$1:$B$290</c:f>
              <c:numCache>
                <c:formatCode>General</c:formatCode>
                <c:ptCount val="290"/>
                <c:pt idx="0">
                  <c:v>-0.01</c:v>
                </c:pt>
                <c:pt idx="1">
                  <c:v>-0.01</c:v>
                </c:pt>
                <c:pt idx="2">
                  <c:v>-0.02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0</c:v>
                </c:pt>
                <c:pt idx="18">
                  <c:v>-0.03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-0.02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-0.01</c:v>
                </c:pt>
                <c:pt idx="32">
                  <c:v>-0.02</c:v>
                </c:pt>
                <c:pt idx="33">
                  <c:v>-0.02</c:v>
                </c:pt>
                <c:pt idx="34">
                  <c:v>-0.02</c:v>
                </c:pt>
                <c:pt idx="35">
                  <c:v>-0.02</c:v>
                </c:pt>
                <c:pt idx="36">
                  <c:v>-0.02</c:v>
                </c:pt>
                <c:pt idx="37">
                  <c:v>-0.02</c:v>
                </c:pt>
                <c:pt idx="38">
                  <c:v>-0.02</c:v>
                </c:pt>
                <c:pt idx="39">
                  <c:v>-0.02</c:v>
                </c:pt>
                <c:pt idx="40">
                  <c:v>-0.02</c:v>
                </c:pt>
                <c:pt idx="41">
                  <c:v>-0.03</c:v>
                </c:pt>
                <c:pt idx="42">
                  <c:v>-0.01</c:v>
                </c:pt>
                <c:pt idx="43">
                  <c:v>-0.03</c:v>
                </c:pt>
                <c:pt idx="44">
                  <c:v>-0.03</c:v>
                </c:pt>
                <c:pt idx="45">
                  <c:v>-0.03</c:v>
                </c:pt>
                <c:pt idx="46">
                  <c:v>-0.03</c:v>
                </c:pt>
                <c:pt idx="47">
                  <c:v>-0.03</c:v>
                </c:pt>
                <c:pt idx="48">
                  <c:v>-0.03</c:v>
                </c:pt>
                <c:pt idx="49">
                  <c:v>-0.04</c:v>
                </c:pt>
                <c:pt idx="50">
                  <c:v>-0.04</c:v>
                </c:pt>
                <c:pt idx="51">
                  <c:v>-0.04</c:v>
                </c:pt>
                <c:pt idx="52">
                  <c:v>-0.04</c:v>
                </c:pt>
                <c:pt idx="53">
                  <c:v>-0.04</c:v>
                </c:pt>
                <c:pt idx="54">
                  <c:v>-0.04</c:v>
                </c:pt>
                <c:pt idx="55">
                  <c:v>-0.05</c:v>
                </c:pt>
                <c:pt idx="56">
                  <c:v>-0.05</c:v>
                </c:pt>
                <c:pt idx="57">
                  <c:v>-0.06</c:v>
                </c:pt>
                <c:pt idx="58">
                  <c:v>-0.06</c:v>
                </c:pt>
                <c:pt idx="59">
                  <c:v>-0.06</c:v>
                </c:pt>
                <c:pt idx="60">
                  <c:v>-0.06</c:v>
                </c:pt>
                <c:pt idx="61">
                  <c:v>-7.0000000000000007E-2</c:v>
                </c:pt>
                <c:pt idx="62">
                  <c:v>-0.08</c:v>
                </c:pt>
                <c:pt idx="63">
                  <c:v>-0.08</c:v>
                </c:pt>
                <c:pt idx="64">
                  <c:v>-0.09</c:v>
                </c:pt>
                <c:pt idx="65">
                  <c:v>-0.1</c:v>
                </c:pt>
                <c:pt idx="66">
                  <c:v>-0.1</c:v>
                </c:pt>
                <c:pt idx="67">
                  <c:v>-0.11</c:v>
                </c:pt>
                <c:pt idx="68">
                  <c:v>-0.13</c:v>
                </c:pt>
                <c:pt idx="69">
                  <c:v>-0.13</c:v>
                </c:pt>
                <c:pt idx="70">
                  <c:v>-0.14000000000000001</c:v>
                </c:pt>
                <c:pt idx="71">
                  <c:v>-0.15</c:v>
                </c:pt>
                <c:pt idx="72">
                  <c:v>-0.16</c:v>
                </c:pt>
                <c:pt idx="73">
                  <c:v>-0.17</c:v>
                </c:pt>
                <c:pt idx="74">
                  <c:v>-0.19</c:v>
                </c:pt>
                <c:pt idx="75">
                  <c:v>-0.2</c:v>
                </c:pt>
                <c:pt idx="76">
                  <c:v>-0.22</c:v>
                </c:pt>
                <c:pt idx="77">
                  <c:v>-0.24</c:v>
                </c:pt>
                <c:pt idx="78">
                  <c:v>-0.26</c:v>
                </c:pt>
                <c:pt idx="79">
                  <c:v>-0.27</c:v>
                </c:pt>
                <c:pt idx="80">
                  <c:v>-0.28999999999999998</c:v>
                </c:pt>
                <c:pt idx="81">
                  <c:v>-0.32</c:v>
                </c:pt>
                <c:pt idx="82">
                  <c:v>-0.35</c:v>
                </c:pt>
                <c:pt idx="83">
                  <c:v>-0.37</c:v>
                </c:pt>
                <c:pt idx="84">
                  <c:v>-0.39</c:v>
                </c:pt>
                <c:pt idx="85">
                  <c:v>-0.43</c:v>
                </c:pt>
                <c:pt idx="86">
                  <c:v>-0.44</c:v>
                </c:pt>
                <c:pt idx="87">
                  <c:v>-0.46</c:v>
                </c:pt>
                <c:pt idx="88">
                  <c:v>-0.48</c:v>
                </c:pt>
                <c:pt idx="89">
                  <c:v>-0.5</c:v>
                </c:pt>
                <c:pt idx="90">
                  <c:v>-0.51</c:v>
                </c:pt>
                <c:pt idx="91">
                  <c:v>-0.54</c:v>
                </c:pt>
                <c:pt idx="92">
                  <c:v>-0.55000000000000004</c:v>
                </c:pt>
                <c:pt idx="93">
                  <c:v>-0.6</c:v>
                </c:pt>
                <c:pt idx="94">
                  <c:v>-0.62</c:v>
                </c:pt>
                <c:pt idx="95">
                  <c:v>-0.63</c:v>
                </c:pt>
                <c:pt idx="96">
                  <c:v>-0.66</c:v>
                </c:pt>
                <c:pt idx="97">
                  <c:v>-0.68</c:v>
                </c:pt>
                <c:pt idx="98">
                  <c:v>-0.69</c:v>
                </c:pt>
                <c:pt idx="99">
                  <c:v>-0.7</c:v>
                </c:pt>
                <c:pt idx="100">
                  <c:v>-0.72</c:v>
                </c:pt>
                <c:pt idx="101">
                  <c:v>-0.73</c:v>
                </c:pt>
                <c:pt idx="102">
                  <c:v>-0.74</c:v>
                </c:pt>
                <c:pt idx="103">
                  <c:v>-0.76</c:v>
                </c:pt>
                <c:pt idx="104">
                  <c:v>-0.77</c:v>
                </c:pt>
                <c:pt idx="105">
                  <c:v>-0.78</c:v>
                </c:pt>
                <c:pt idx="106">
                  <c:v>-0.79</c:v>
                </c:pt>
                <c:pt idx="107">
                  <c:v>-0.79</c:v>
                </c:pt>
                <c:pt idx="108">
                  <c:v>-0.78</c:v>
                </c:pt>
                <c:pt idx="109">
                  <c:v>-0.78</c:v>
                </c:pt>
                <c:pt idx="110">
                  <c:v>-0.78</c:v>
                </c:pt>
                <c:pt idx="111">
                  <c:v>-0.77</c:v>
                </c:pt>
                <c:pt idx="112">
                  <c:v>-0.78</c:v>
                </c:pt>
                <c:pt idx="113">
                  <c:v>-0.78</c:v>
                </c:pt>
                <c:pt idx="114">
                  <c:v>-0.77</c:v>
                </c:pt>
                <c:pt idx="115">
                  <c:v>-0.79</c:v>
                </c:pt>
                <c:pt idx="116">
                  <c:v>-0.79</c:v>
                </c:pt>
                <c:pt idx="117">
                  <c:v>-0.79</c:v>
                </c:pt>
                <c:pt idx="118">
                  <c:v>-0.79</c:v>
                </c:pt>
                <c:pt idx="119">
                  <c:v>-0.79</c:v>
                </c:pt>
                <c:pt idx="120">
                  <c:v>-0.79</c:v>
                </c:pt>
                <c:pt idx="121">
                  <c:v>-0.79</c:v>
                </c:pt>
                <c:pt idx="122">
                  <c:v>-0.79</c:v>
                </c:pt>
                <c:pt idx="123">
                  <c:v>-0.79</c:v>
                </c:pt>
                <c:pt idx="124">
                  <c:v>-0.79</c:v>
                </c:pt>
                <c:pt idx="125">
                  <c:v>-0.79</c:v>
                </c:pt>
                <c:pt idx="126">
                  <c:v>-0.79</c:v>
                </c:pt>
                <c:pt idx="127">
                  <c:v>-0.79</c:v>
                </c:pt>
                <c:pt idx="128">
                  <c:v>-0.79</c:v>
                </c:pt>
                <c:pt idx="129">
                  <c:v>-0.79</c:v>
                </c:pt>
                <c:pt idx="130">
                  <c:v>-0.79</c:v>
                </c:pt>
                <c:pt idx="131">
                  <c:v>-0.79</c:v>
                </c:pt>
                <c:pt idx="132">
                  <c:v>-0.79</c:v>
                </c:pt>
                <c:pt idx="133">
                  <c:v>-0.79</c:v>
                </c:pt>
                <c:pt idx="134">
                  <c:v>-0.79</c:v>
                </c:pt>
                <c:pt idx="135">
                  <c:v>-0.79</c:v>
                </c:pt>
                <c:pt idx="136">
                  <c:v>-0.79</c:v>
                </c:pt>
                <c:pt idx="137">
                  <c:v>-0.79</c:v>
                </c:pt>
                <c:pt idx="138">
                  <c:v>-0.79</c:v>
                </c:pt>
                <c:pt idx="139">
                  <c:v>-0.79</c:v>
                </c:pt>
                <c:pt idx="140">
                  <c:v>-0.79</c:v>
                </c:pt>
                <c:pt idx="141">
                  <c:v>-0.79</c:v>
                </c:pt>
                <c:pt idx="142">
                  <c:v>-0.79</c:v>
                </c:pt>
                <c:pt idx="143">
                  <c:v>-0.79</c:v>
                </c:pt>
                <c:pt idx="144">
                  <c:v>-0.79</c:v>
                </c:pt>
                <c:pt idx="145">
                  <c:v>-0.79</c:v>
                </c:pt>
                <c:pt idx="146">
                  <c:v>-0.79</c:v>
                </c:pt>
                <c:pt idx="147">
                  <c:v>-0.79</c:v>
                </c:pt>
                <c:pt idx="148">
                  <c:v>-0.79</c:v>
                </c:pt>
                <c:pt idx="149">
                  <c:v>-0.78</c:v>
                </c:pt>
                <c:pt idx="150">
                  <c:v>-0.79</c:v>
                </c:pt>
                <c:pt idx="151">
                  <c:v>-0.79</c:v>
                </c:pt>
                <c:pt idx="152">
                  <c:v>-0.79</c:v>
                </c:pt>
                <c:pt idx="153">
                  <c:v>-0.79</c:v>
                </c:pt>
                <c:pt idx="154">
                  <c:v>-0.79</c:v>
                </c:pt>
                <c:pt idx="155">
                  <c:v>-0.79</c:v>
                </c:pt>
                <c:pt idx="156">
                  <c:v>-0.79</c:v>
                </c:pt>
                <c:pt idx="157">
                  <c:v>-0.79</c:v>
                </c:pt>
                <c:pt idx="158">
                  <c:v>-0.79</c:v>
                </c:pt>
                <c:pt idx="159">
                  <c:v>-0.79</c:v>
                </c:pt>
                <c:pt idx="160">
                  <c:v>-0.79</c:v>
                </c:pt>
                <c:pt idx="161">
                  <c:v>-0.79</c:v>
                </c:pt>
                <c:pt idx="162">
                  <c:v>-0.79</c:v>
                </c:pt>
                <c:pt idx="163">
                  <c:v>-0.79</c:v>
                </c:pt>
                <c:pt idx="164">
                  <c:v>-0.79</c:v>
                </c:pt>
                <c:pt idx="165">
                  <c:v>-0.78</c:v>
                </c:pt>
                <c:pt idx="166">
                  <c:v>-0.79</c:v>
                </c:pt>
                <c:pt idx="167">
                  <c:v>-0.79</c:v>
                </c:pt>
                <c:pt idx="168">
                  <c:v>-0.79</c:v>
                </c:pt>
                <c:pt idx="169">
                  <c:v>-0.79</c:v>
                </c:pt>
                <c:pt idx="170">
                  <c:v>-0.79</c:v>
                </c:pt>
                <c:pt idx="171">
                  <c:v>-0.79</c:v>
                </c:pt>
                <c:pt idx="172">
                  <c:v>-0.79</c:v>
                </c:pt>
                <c:pt idx="173">
                  <c:v>-0.79</c:v>
                </c:pt>
                <c:pt idx="174">
                  <c:v>-0.79</c:v>
                </c:pt>
                <c:pt idx="175">
                  <c:v>-0.79</c:v>
                </c:pt>
                <c:pt idx="176">
                  <c:v>-0.79</c:v>
                </c:pt>
                <c:pt idx="177">
                  <c:v>-0.79</c:v>
                </c:pt>
                <c:pt idx="178">
                  <c:v>-0.79</c:v>
                </c:pt>
                <c:pt idx="179">
                  <c:v>-0.79</c:v>
                </c:pt>
                <c:pt idx="180">
                  <c:v>-0.79</c:v>
                </c:pt>
                <c:pt idx="181">
                  <c:v>-0.79</c:v>
                </c:pt>
                <c:pt idx="182">
                  <c:v>-0.79</c:v>
                </c:pt>
                <c:pt idx="183">
                  <c:v>-0.79</c:v>
                </c:pt>
                <c:pt idx="184">
                  <c:v>-0.79</c:v>
                </c:pt>
                <c:pt idx="185">
                  <c:v>-0.79</c:v>
                </c:pt>
                <c:pt idx="186">
                  <c:v>-0.79</c:v>
                </c:pt>
                <c:pt idx="187">
                  <c:v>-0.79</c:v>
                </c:pt>
                <c:pt idx="188">
                  <c:v>-0.79</c:v>
                </c:pt>
                <c:pt idx="189">
                  <c:v>-0.79</c:v>
                </c:pt>
                <c:pt idx="190">
                  <c:v>-0.79</c:v>
                </c:pt>
                <c:pt idx="191">
                  <c:v>-0.79</c:v>
                </c:pt>
                <c:pt idx="192">
                  <c:v>-0.79</c:v>
                </c:pt>
                <c:pt idx="193">
                  <c:v>-0.79</c:v>
                </c:pt>
                <c:pt idx="194">
                  <c:v>-0.79</c:v>
                </c:pt>
                <c:pt idx="195">
                  <c:v>-0.79</c:v>
                </c:pt>
                <c:pt idx="196">
                  <c:v>-0.79</c:v>
                </c:pt>
                <c:pt idx="197">
                  <c:v>-0.79</c:v>
                </c:pt>
                <c:pt idx="198">
                  <c:v>-0.79</c:v>
                </c:pt>
                <c:pt idx="199">
                  <c:v>-0.79</c:v>
                </c:pt>
                <c:pt idx="200">
                  <c:v>-0.79</c:v>
                </c:pt>
                <c:pt idx="201">
                  <c:v>-0.79</c:v>
                </c:pt>
                <c:pt idx="202">
                  <c:v>-0.79</c:v>
                </c:pt>
                <c:pt idx="203">
                  <c:v>-0.79</c:v>
                </c:pt>
                <c:pt idx="204">
                  <c:v>-0.79</c:v>
                </c:pt>
                <c:pt idx="205">
                  <c:v>-0.79</c:v>
                </c:pt>
                <c:pt idx="206">
                  <c:v>-0.79</c:v>
                </c:pt>
                <c:pt idx="207">
                  <c:v>-0.78</c:v>
                </c:pt>
                <c:pt idx="208">
                  <c:v>-0.79</c:v>
                </c:pt>
                <c:pt idx="209">
                  <c:v>-0.79</c:v>
                </c:pt>
                <c:pt idx="210">
                  <c:v>-0.79</c:v>
                </c:pt>
                <c:pt idx="211">
                  <c:v>-0.79</c:v>
                </c:pt>
                <c:pt idx="212">
                  <c:v>-0.79</c:v>
                </c:pt>
                <c:pt idx="213">
                  <c:v>-0.79</c:v>
                </c:pt>
                <c:pt idx="214">
                  <c:v>-0.79</c:v>
                </c:pt>
                <c:pt idx="215">
                  <c:v>-0.79</c:v>
                </c:pt>
                <c:pt idx="216">
                  <c:v>-0.79</c:v>
                </c:pt>
                <c:pt idx="217">
                  <c:v>-0.79</c:v>
                </c:pt>
                <c:pt idx="218">
                  <c:v>-0.79</c:v>
                </c:pt>
                <c:pt idx="219">
                  <c:v>-0.79</c:v>
                </c:pt>
                <c:pt idx="220">
                  <c:v>-0.79</c:v>
                </c:pt>
                <c:pt idx="221">
                  <c:v>-0.79</c:v>
                </c:pt>
                <c:pt idx="222">
                  <c:v>-0.79</c:v>
                </c:pt>
                <c:pt idx="223">
                  <c:v>-0.79</c:v>
                </c:pt>
                <c:pt idx="224">
                  <c:v>-0.79</c:v>
                </c:pt>
                <c:pt idx="225">
                  <c:v>-0.79</c:v>
                </c:pt>
                <c:pt idx="226">
                  <c:v>-0.79</c:v>
                </c:pt>
                <c:pt idx="227">
                  <c:v>-0.79</c:v>
                </c:pt>
                <c:pt idx="228">
                  <c:v>-0.79</c:v>
                </c:pt>
                <c:pt idx="229">
                  <c:v>-0.79</c:v>
                </c:pt>
                <c:pt idx="230">
                  <c:v>-0.79</c:v>
                </c:pt>
                <c:pt idx="231">
                  <c:v>-0.79</c:v>
                </c:pt>
                <c:pt idx="232">
                  <c:v>-0.78</c:v>
                </c:pt>
                <c:pt idx="233">
                  <c:v>-0.79</c:v>
                </c:pt>
                <c:pt idx="234">
                  <c:v>-0.79</c:v>
                </c:pt>
                <c:pt idx="235">
                  <c:v>-0.79</c:v>
                </c:pt>
                <c:pt idx="236">
                  <c:v>-0.79</c:v>
                </c:pt>
                <c:pt idx="237">
                  <c:v>-0.79</c:v>
                </c:pt>
                <c:pt idx="238">
                  <c:v>-0.79</c:v>
                </c:pt>
                <c:pt idx="239">
                  <c:v>-0.79</c:v>
                </c:pt>
                <c:pt idx="240">
                  <c:v>-0.79</c:v>
                </c:pt>
                <c:pt idx="241">
                  <c:v>-0.79</c:v>
                </c:pt>
                <c:pt idx="242">
                  <c:v>-0.79</c:v>
                </c:pt>
                <c:pt idx="243">
                  <c:v>-0.79</c:v>
                </c:pt>
                <c:pt idx="244">
                  <c:v>-0.79</c:v>
                </c:pt>
                <c:pt idx="245">
                  <c:v>-0.79</c:v>
                </c:pt>
                <c:pt idx="246">
                  <c:v>-0.79</c:v>
                </c:pt>
                <c:pt idx="247">
                  <c:v>-0.79</c:v>
                </c:pt>
                <c:pt idx="248">
                  <c:v>-0.79</c:v>
                </c:pt>
                <c:pt idx="249">
                  <c:v>-0.79</c:v>
                </c:pt>
                <c:pt idx="250">
                  <c:v>-0.79</c:v>
                </c:pt>
                <c:pt idx="251">
                  <c:v>-0.79</c:v>
                </c:pt>
                <c:pt idx="252">
                  <c:v>-0.79</c:v>
                </c:pt>
                <c:pt idx="253">
                  <c:v>-0.79</c:v>
                </c:pt>
                <c:pt idx="254">
                  <c:v>-0.79</c:v>
                </c:pt>
                <c:pt idx="255">
                  <c:v>-0.79</c:v>
                </c:pt>
                <c:pt idx="256">
                  <c:v>-0.79</c:v>
                </c:pt>
                <c:pt idx="257">
                  <c:v>-0.79</c:v>
                </c:pt>
                <c:pt idx="258">
                  <c:v>-0.79</c:v>
                </c:pt>
                <c:pt idx="259">
                  <c:v>-0.79</c:v>
                </c:pt>
                <c:pt idx="260">
                  <c:v>-0.79</c:v>
                </c:pt>
                <c:pt idx="261">
                  <c:v>-0.78</c:v>
                </c:pt>
                <c:pt idx="262">
                  <c:v>-0.79</c:v>
                </c:pt>
                <c:pt idx="263">
                  <c:v>-0.79</c:v>
                </c:pt>
                <c:pt idx="264">
                  <c:v>-0.79</c:v>
                </c:pt>
                <c:pt idx="265">
                  <c:v>-0.79</c:v>
                </c:pt>
                <c:pt idx="266">
                  <c:v>-0.79</c:v>
                </c:pt>
                <c:pt idx="267">
                  <c:v>-0.79</c:v>
                </c:pt>
                <c:pt idx="268">
                  <c:v>-0.79</c:v>
                </c:pt>
                <c:pt idx="269">
                  <c:v>-0.79</c:v>
                </c:pt>
                <c:pt idx="270">
                  <c:v>-0.78</c:v>
                </c:pt>
                <c:pt idx="271">
                  <c:v>-0.79</c:v>
                </c:pt>
                <c:pt idx="272">
                  <c:v>-0.79</c:v>
                </c:pt>
                <c:pt idx="273">
                  <c:v>-0.79</c:v>
                </c:pt>
                <c:pt idx="274">
                  <c:v>-0.79</c:v>
                </c:pt>
                <c:pt idx="275">
                  <c:v>-0.79</c:v>
                </c:pt>
                <c:pt idx="276">
                  <c:v>-0.79</c:v>
                </c:pt>
                <c:pt idx="277">
                  <c:v>-0.79</c:v>
                </c:pt>
                <c:pt idx="278">
                  <c:v>-0.79</c:v>
                </c:pt>
                <c:pt idx="279">
                  <c:v>-0.79</c:v>
                </c:pt>
                <c:pt idx="280">
                  <c:v>-0.79</c:v>
                </c:pt>
                <c:pt idx="281">
                  <c:v>-0.79</c:v>
                </c:pt>
                <c:pt idx="282">
                  <c:v>-0.79</c:v>
                </c:pt>
                <c:pt idx="283">
                  <c:v>-0.79</c:v>
                </c:pt>
                <c:pt idx="284">
                  <c:v>-0.79</c:v>
                </c:pt>
                <c:pt idx="285">
                  <c:v>-0.79</c:v>
                </c:pt>
                <c:pt idx="286">
                  <c:v>-0.79</c:v>
                </c:pt>
                <c:pt idx="287">
                  <c:v>-0.79</c:v>
                </c:pt>
                <c:pt idx="288">
                  <c:v>-0.79</c:v>
                </c:pt>
                <c:pt idx="289">
                  <c:v>-0.79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5-41A8-B6B7-6BBB83951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969600"/>
        <c:axId val="1797567296"/>
      </c:lineChart>
      <c:catAx>
        <c:axId val="99996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97567296"/>
        <c:crosses val="autoZero"/>
        <c:auto val="1"/>
        <c:lblAlgn val="ctr"/>
        <c:lblOffset val="100"/>
        <c:noMultiLvlLbl val="0"/>
      </c:catAx>
      <c:valAx>
        <c:axId val="17975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9996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51487</xdr:colOff>
      <xdr:row>4</xdr:row>
      <xdr:rowOff>25401</xdr:rowOff>
    </xdr:from>
    <xdr:to>
      <xdr:col>12</xdr:col>
      <xdr:colOff>346676</xdr:colOff>
      <xdr:row>18</xdr:row>
      <xdr:rowOff>173682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8867AD-D6EF-445F-8605-226462243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6</xdr:row>
      <xdr:rowOff>156210</xdr:rowOff>
    </xdr:from>
    <xdr:to>
      <xdr:col>16</xdr:col>
      <xdr:colOff>121920</xdr:colOff>
      <xdr:row>21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0D7417-DB25-44BE-969D-2C787D817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26256-5AE9-4B0B-9435-16F3B0418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97DCD-853A-4FAF-B4CF-BB1909223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502920</xdr:colOff>
      <xdr:row>22</xdr:row>
      <xdr:rowOff>80010</xdr:rowOff>
    </xdr:from>
    <xdr:to>
      <xdr:col>15</xdr:col>
      <xdr:colOff>198120</xdr:colOff>
      <xdr:row>37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152CAF-ED94-4434-B9DC-0F1E36AD6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D9345-4351-434C-86B5-A04F1E99C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0414-F060-478E-B311-92D5599AB5B9}">
  <dimension ref="A1:C176"/>
  <sheetViews>
    <sheetView zoomScale="111" zoomScaleNormal="175" workbookViewId="0">
      <selection activeCell="M11" sqref="M11"/>
    </sheetView>
  </sheetViews>
  <sheetFormatPr defaultRowHeight="14.4" x14ac:dyDescent="0.3"/>
  <cols>
    <col min="1" max="1" width="16.77734375" bestFit="1" customWidth="1"/>
  </cols>
  <sheetData>
    <row r="1" spans="1:3" x14ac:dyDescent="0.3">
      <c r="A1">
        <v>-0.02</v>
      </c>
      <c r="B1">
        <v>0</v>
      </c>
      <c r="C1">
        <v>0.01</v>
      </c>
    </row>
    <row r="2" spans="1:3" x14ac:dyDescent="0.3">
      <c r="A2">
        <v>-0.03</v>
      </c>
      <c r="B2">
        <v>3.36</v>
      </c>
      <c r="C2">
        <v>-0.11</v>
      </c>
    </row>
    <row r="3" spans="1:3" x14ac:dyDescent="0.3">
      <c r="A3">
        <v>-0.01</v>
      </c>
      <c r="B3">
        <v>-2.72</v>
      </c>
      <c r="C3">
        <v>0.04</v>
      </c>
    </row>
    <row r="4" spans="1:3" x14ac:dyDescent="0.3">
      <c r="A4">
        <v>-0.02</v>
      </c>
      <c r="B4">
        <v>3.85</v>
      </c>
      <c r="C4">
        <v>-0.06</v>
      </c>
    </row>
    <row r="5" spans="1:3" x14ac:dyDescent="0.3">
      <c r="A5">
        <v>-0.01</v>
      </c>
      <c r="B5">
        <v>-1.1200000000000001</v>
      </c>
      <c r="C5">
        <v>-0.16</v>
      </c>
    </row>
    <row r="6" spans="1:3" x14ac:dyDescent="0.3">
      <c r="A6">
        <v>-0.03</v>
      </c>
      <c r="B6">
        <v>1.89</v>
      </c>
      <c r="C6">
        <v>-0.19</v>
      </c>
    </row>
    <row r="7" spans="1:3" x14ac:dyDescent="0.3">
      <c r="A7">
        <v>-0.02</v>
      </c>
      <c r="B7">
        <v>-3.84</v>
      </c>
      <c r="C7">
        <v>-0.14000000000000001</v>
      </c>
    </row>
    <row r="8" spans="1:3" x14ac:dyDescent="0.3">
      <c r="A8">
        <v>0</v>
      </c>
      <c r="B8">
        <v>2.62</v>
      </c>
      <c r="C8">
        <v>-0.12</v>
      </c>
    </row>
    <row r="9" spans="1:3" x14ac:dyDescent="0.3">
      <c r="A9">
        <v>-0.02</v>
      </c>
      <c r="B9">
        <v>2.37</v>
      </c>
      <c r="C9">
        <v>-0.21</v>
      </c>
    </row>
    <row r="10" spans="1:3" x14ac:dyDescent="0.3">
      <c r="A10">
        <v>-0.02</v>
      </c>
      <c r="B10">
        <v>-2.42</v>
      </c>
      <c r="C10">
        <v>-0.22</v>
      </c>
    </row>
    <row r="11" spans="1:3" x14ac:dyDescent="0.3">
      <c r="A11">
        <v>-0.02</v>
      </c>
      <c r="B11">
        <v>0</v>
      </c>
      <c r="C11">
        <v>-0.21</v>
      </c>
    </row>
    <row r="12" spans="1:3" x14ac:dyDescent="0.3">
      <c r="A12">
        <v>-0.01</v>
      </c>
      <c r="B12">
        <v>-0.4</v>
      </c>
      <c r="C12">
        <v>-0.23</v>
      </c>
    </row>
    <row r="13" spans="1:3" x14ac:dyDescent="0.3">
      <c r="A13">
        <v>-0.02</v>
      </c>
      <c r="B13">
        <v>2.75</v>
      </c>
      <c r="C13">
        <v>-0.27</v>
      </c>
    </row>
    <row r="14" spans="1:3" x14ac:dyDescent="0.3">
      <c r="A14">
        <v>-0.02</v>
      </c>
      <c r="B14">
        <v>-2.98</v>
      </c>
      <c r="C14">
        <v>-0.33</v>
      </c>
    </row>
    <row r="15" spans="1:3" x14ac:dyDescent="0.3">
      <c r="A15">
        <v>-0.02</v>
      </c>
      <c r="B15">
        <v>0.37</v>
      </c>
      <c r="C15">
        <v>-0.32</v>
      </c>
    </row>
    <row r="16" spans="1:3" x14ac:dyDescent="0.3">
      <c r="A16">
        <v>-0.02</v>
      </c>
      <c r="B16">
        <v>-0.89</v>
      </c>
      <c r="C16">
        <v>-0.32</v>
      </c>
    </row>
    <row r="17" spans="1:3" x14ac:dyDescent="0.3">
      <c r="A17">
        <v>-0.02</v>
      </c>
      <c r="B17">
        <v>-0.72</v>
      </c>
      <c r="C17">
        <v>-0.4</v>
      </c>
    </row>
    <row r="18" spans="1:3" x14ac:dyDescent="0.3">
      <c r="A18">
        <v>-0.02</v>
      </c>
      <c r="B18">
        <v>1.07</v>
      </c>
      <c r="C18">
        <v>-0.39</v>
      </c>
    </row>
    <row r="19" spans="1:3" x14ac:dyDescent="0.3">
      <c r="A19">
        <v>-0.02</v>
      </c>
      <c r="B19">
        <v>-0.37</v>
      </c>
      <c r="C19">
        <v>-0.41</v>
      </c>
    </row>
    <row r="20" spans="1:3" x14ac:dyDescent="0.3">
      <c r="A20">
        <v>-0.03</v>
      </c>
      <c r="B20">
        <v>0.38</v>
      </c>
      <c r="C20">
        <v>-0.42</v>
      </c>
    </row>
    <row r="21" spans="1:3" x14ac:dyDescent="0.3">
      <c r="A21">
        <v>-0.02</v>
      </c>
      <c r="B21">
        <v>-3.52</v>
      </c>
      <c r="C21">
        <v>-0.46</v>
      </c>
    </row>
    <row r="22" spans="1:3" x14ac:dyDescent="0.3">
      <c r="A22">
        <v>-0.02</v>
      </c>
      <c r="B22">
        <v>2.69</v>
      </c>
      <c r="C22">
        <v>-0.47</v>
      </c>
    </row>
    <row r="23" spans="1:3" x14ac:dyDescent="0.3">
      <c r="A23">
        <v>-0.02</v>
      </c>
      <c r="B23">
        <v>-0.36</v>
      </c>
      <c r="C23">
        <v>-0.48</v>
      </c>
    </row>
    <row r="24" spans="1:3" x14ac:dyDescent="0.3">
      <c r="A24">
        <v>-0.02</v>
      </c>
      <c r="B24">
        <v>0</v>
      </c>
      <c r="C24">
        <v>-0.51</v>
      </c>
    </row>
    <row r="25" spans="1:3" x14ac:dyDescent="0.3">
      <c r="A25">
        <v>-0.02</v>
      </c>
      <c r="B25">
        <v>0</v>
      </c>
      <c r="C25">
        <v>-0.54</v>
      </c>
    </row>
    <row r="26" spans="1:3" x14ac:dyDescent="0.3">
      <c r="A26">
        <v>-0.03</v>
      </c>
      <c r="B26">
        <v>-0.31</v>
      </c>
      <c r="C26">
        <v>-0.56000000000000005</v>
      </c>
    </row>
    <row r="27" spans="1:3" x14ac:dyDescent="0.3">
      <c r="A27">
        <v>-0.03</v>
      </c>
      <c r="B27">
        <v>-0.35</v>
      </c>
      <c r="C27">
        <v>-0.56999999999999995</v>
      </c>
    </row>
    <row r="28" spans="1:3" x14ac:dyDescent="0.3">
      <c r="A28">
        <v>-0.03</v>
      </c>
      <c r="B28">
        <v>-0.38</v>
      </c>
      <c r="C28">
        <v>-0.61</v>
      </c>
    </row>
    <row r="29" spans="1:3" x14ac:dyDescent="0.3">
      <c r="A29">
        <v>-0.02</v>
      </c>
      <c r="B29">
        <v>0</v>
      </c>
      <c r="C29">
        <v>-0.64</v>
      </c>
    </row>
    <row r="30" spans="1:3" x14ac:dyDescent="0.3">
      <c r="A30">
        <v>-0.03</v>
      </c>
      <c r="B30">
        <v>2.1800000000000002</v>
      </c>
      <c r="C30">
        <v>-0.63</v>
      </c>
    </row>
    <row r="31" spans="1:3" x14ac:dyDescent="0.3">
      <c r="A31">
        <v>-0.02</v>
      </c>
      <c r="B31">
        <v>-2.35</v>
      </c>
      <c r="C31">
        <v>-0.67</v>
      </c>
    </row>
    <row r="32" spans="1:3" x14ac:dyDescent="0.3">
      <c r="A32">
        <v>-0.03</v>
      </c>
      <c r="B32">
        <v>1.47</v>
      </c>
      <c r="C32">
        <v>-0.7</v>
      </c>
    </row>
    <row r="33" spans="1:3" x14ac:dyDescent="0.3">
      <c r="A33">
        <v>-0.03</v>
      </c>
      <c r="B33">
        <v>-2.88</v>
      </c>
      <c r="C33">
        <v>-0.73</v>
      </c>
    </row>
    <row r="34" spans="1:3" x14ac:dyDescent="0.3">
      <c r="A34">
        <v>-0.03</v>
      </c>
      <c r="B34">
        <v>0</v>
      </c>
      <c r="C34">
        <v>-0.75</v>
      </c>
    </row>
    <row r="35" spans="1:3" x14ac:dyDescent="0.3">
      <c r="A35">
        <v>-0.03</v>
      </c>
      <c r="B35">
        <v>0</v>
      </c>
      <c r="C35">
        <v>-0.79</v>
      </c>
    </row>
    <row r="36" spans="1:3" x14ac:dyDescent="0.3">
      <c r="A36">
        <v>-0.03</v>
      </c>
      <c r="B36">
        <v>0</v>
      </c>
      <c r="C36">
        <v>-0.81</v>
      </c>
    </row>
    <row r="37" spans="1:3" x14ac:dyDescent="0.3">
      <c r="A37">
        <v>-0.03</v>
      </c>
      <c r="B37">
        <v>0.35</v>
      </c>
      <c r="C37">
        <v>-0.86</v>
      </c>
    </row>
    <row r="38" spans="1:3" x14ac:dyDescent="0.3">
      <c r="A38">
        <v>-0.04</v>
      </c>
      <c r="B38">
        <v>-0.89</v>
      </c>
      <c r="C38">
        <v>-0.9</v>
      </c>
    </row>
    <row r="39" spans="1:3" x14ac:dyDescent="0.3">
      <c r="A39">
        <v>-0.04</v>
      </c>
      <c r="B39">
        <v>-0.56999999999999995</v>
      </c>
      <c r="C39">
        <v>-0.95</v>
      </c>
    </row>
    <row r="40" spans="1:3" x14ac:dyDescent="0.3">
      <c r="A40">
        <v>-0.04</v>
      </c>
      <c r="B40">
        <v>0.36</v>
      </c>
      <c r="C40">
        <v>-0.97</v>
      </c>
    </row>
    <row r="41" spans="1:3" x14ac:dyDescent="0.3">
      <c r="A41">
        <v>-0.04</v>
      </c>
      <c r="B41">
        <v>-0.37</v>
      </c>
      <c r="C41">
        <v>-1</v>
      </c>
    </row>
    <row r="42" spans="1:3" x14ac:dyDescent="0.3">
      <c r="A42">
        <v>-0.04</v>
      </c>
      <c r="B42">
        <v>0</v>
      </c>
      <c r="C42">
        <v>-1.04</v>
      </c>
    </row>
    <row r="43" spans="1:3" x14ac:dyDescent="0.3">
      <c r="A43">
        <v>-0.04</v>
      </c>
      <c r="B43">
        <v>-0.4</v>
      </c>
      <c r="C43">
        <v>-1.0900000000000001</v>
      </c>
    </row>
    <row r="44" spans="1:3" x14ac:dyDescent="0.3">
      <c r="A44">
        <v>-0.04</v>
      </c>
      <c r="B44">
        <v>0</v>
      </c>
      <c r="C44">
        <v>-1.1399999999999999</v>
      </c>
    </row>
    <row r="45" spans="1:3" x14ac:dyDescent="0.3">
      <c r="A45">
        <v>-0.04</v>
      </c>
      <c r="B45">
        <v>-0.71</v>
      </c>
      <c r="C45">
        <v>-1.18</v>
      </c>
    </row>
    <row r="46" spans="1:3" x14ac:dyDescent="0.3">
      <c r="A46">
        <v>-0.04</v>
      </c>
      <c r="B46">
        <v>0.39</v>
      </c>
      <c r="C46">
        <v>-1.24</v>
      </c>
    </row>
    <row r="47" spans="1:3" x14ac:dyDescent="0.3">
      <c r="A47">
        <v>-0.04</v>
      </c>
      <c r="B47">
        <v>-0.62</v>
      </c>
      <c r="C47">
        <v>-1.28</v>
      </c>
    </row>
    <row r="48" spans="1:3" x14ac:dyDescent="0.3">
      <c r="A48">
        <v>-0.05</v>
      </c>
      <c r="B48">
        <v>1.0900000000000001</v>
      </c>
      <c r="C48">
        <v>-1.33</v>
      </c>
    </row>
    <row r="49" spans="1:3" x14ac:dyDescent="0.3">
      <c r="A49">
        <v>-0.05</v>
      </c>
      <c r="B49">
        <v>-1.52</v>
      </c>
      <c r="C49">
        <v>-1.41</v>
      </c>
    </row>
    <row r="50" spans="1:3" x14ac:dyDescent="0.3">
      <c r="A50">
        <v>-0.05</v>
      </c>
      <c r="B50">
        <v>-0.36</v>
      </c>
      <c r="C50">
        <v>-1.45</v>
      </c>
    </row>
    <row r="51" spans="1:3" x14ac:dyDescent="0.3">
      <c r="A51">
        <v>-0.05</v>
      </c>
      <c r="B51">
        <v>0</v>
      </c>
      <c r="C51">
        <v>-1.5</v>
      </c>
    </row>
    <row r="52" spans="1:3" x14ac:dyDescent="0.3">
      <c r="A52">
        <v>-0.06</v>
      </c>
      <c r="B52">
        <v>-0.59</v>
      </c>
      <c r="C52">
        <v>-1.58</v>
      </c>
    </row>
    <row r="53" spans="1:3" x14ac:dyDescent="0.3">
      <c r="A53">
        <v>-0.06</v>
      </c>
      <c r="B53">
        <v>-0.87</v>
      </c>
      <c r="C53">
        <v>-1.63</v>
      </c>
    </row>
    <row r="54" spans="1:3" x14ac:dyDescent="0.3">
      <c r="A54">
        <v>-0.06</v>
      </c>
      <c r="B54">
        <v>-0.37</v>
      </c>
      <c r="C54">
        <v>-1.71</v>
      </c>
    </row>
    <row r="55" spans="1:3" x14ac:dyDescent="0.3">
      <c r="A55">
        <v>-7.0000000000000007E-2</v>
      </c>
      <c r="B55">
        <v>-0.91</v>
      </c>
      <c r="C55">
        <v>-1.77</v>
      </c>
    </row>
    <row r="56" spans="1:3" x14ac:dyDescent="0.3">
      <c r="A56">
        <v>-7.0000000000000007E-2</v>
      </c>
      <c r="B56">
        <v>-0.63</v>
      </c>
      <c r="C56">
        <v>-1.83</v>
      </c>
    </row>
    <row r="57" spans="1:3" x14ac:dyDescent="0.3">
      <c r="A57">
        <v>-7.0000000000000007E-2</v>
      </c>
      <c r="B57">
        <v>0</v>
      </c>
      <c r="C57">
        <v>-1.9</v>
      </c>
    </row>
    <row r="58" spans="1:3" x14ac:dyDescent="0.3">
      <c r="A58">
        <v>-7.0000000000000007E-2</v>
      </c>
      <c r="B58">
        <v>-1.07</v>
      </c>
      <c r="C58">
        <v>-1.96</v>
      </c>
    </row>
    <row r="59" spans="1:3" x14ac:dyDescent="0.3">
      <c r="A59">
        <v>-7.0000000000000007E-2</v>
      </c>
      <c r="B59">
        <v>0.73</v>
      </c>
      <c r="C59">
        <v>-2.02</v>
      </c>
    </row>
    <row r="60" spans="1:3" x14ac:dyDescent="0.3">
      <c r="A60">
        <v>-7.0000000000000007E-2</v>
      </c>
      <c r="B60">
        <v>-0.76</v>
      </c>
      <c r="C60">
        <v>-2.1</v>
      </c>
    </row>
    <row r="61" spans="1:3" x14ac:dyDescent="0.3">
      <c r="A61">
        <v>-7.0000000000000007E-2</v>
      </c>
      <c r="B61">
        <v>0</v>
      </c>
      <c r="C61">
        <v>-2.16</v>
      </c>
    </row>
    <row r="62" spans="1:3" x14ac:dyDescent="0.3">
      <c r="A62">
        <v>-7.0000000000000007E-2</v>
      </c>
      <c r="B62">
        <v>-0.37</v>
      </c>
      <c r="C62">
        <v>-2.2400000000000002</v>
      </c>
    </row>
    <row r="63" spans="1:3" x14ac:dyDescent="0.3">
      <c r="A63">
        <v>-0.08</v>
      </c>
      <c r="B63">
        <v>-0.72</v>
      </c>
      <c r="C63">
        <v>-2.31</v>
      </c>
    </row>
    <row r="64" spans="1:3" x14ac:dyDescent="0.3">
      <c r="A64">
        <v>-0.09</v>
      </c>
      <c r="B64">
        <v>-0.39</v>
      </c>
      <c r="C64">
        <v>-2.39</v>
      </c>
    </row>
    <row r="65" spans="1:3" x14ac:dyDescent="0.3">
      <c r="A65">
        <v>-0.08</v>
      </c>
      <c r="B65">
        <v>-2.78</v>
      </c>
      <c r="C65">
        <v>-2.46</v>
      </c>
    </row>
    <row r="66" spans="1:3" x14ac:dyDescent="0.3">
      <c r="A66">
        <v>-0.09</v>
      </c>
      <c r="B66">
        <v>1.26</v>
      </c>
      <c r="C66">
        <v>-2.5499999999999998</v>
      </c>
    </row>
    <row r="67" spans="1:3" x14ac:dyDescent="0.3">
      <c r="A67">
        <v>-0.09</v>
      </c>
      <c r="B67">
        <v>-0.85</v>
      </c>
      <c r="C67">
        <v>-2.62</v>
      </c>
    </row>
    <row r="68" spans="1:3" x14ac:dyDescent="0.3">
      <c r="A68">
        <v>-0.09</v>
      </c>
      <c r="B68">
        <v>0</v>
      </c>
      <c r="C68">
        <v>-2.69</v>
      </c>
    </row>
    <row r="69" spans="1:3" x14ac:dyDescent="0.3">
      <c r="A69">
        <v>-0.09</v>
      </c>
      <c r="B69">
        <v>-0.73</v>
      </c>
      <c r="C69">
        <v>-2.79</v>
      </c>
    </row>
    <row r="70" spans="1:3" x14ac:dyDescent="0.3">
      <c r="A70">
        <v>-0.09</v>
      </c>
      <c r="B70">
        <v>-1.05</v>
      </c>
      <c r="C70">
        <v>-2.87</v>
      </c>
    </row>
    <row r="71" spans="1:3" x14ac:dyDescent="0.3">
      <c r="A71">
        <v>-0.1</v>
      </c>
      <c r="B71">
        <v>-0.31</v>
      </c>
      <c r="C71">
        <v>-2.98</v>
      </c>
    </row>
    <row r="72" spans="1:3" x14ac:dyDescent="0.3">
      <c r="A72">
        <v>-0.1</v>
      </c>
      <c r="B72">
        <v>-1.24</v>
      </c>
      <c r="C72">
        <v>-3.11</v>
      </c>
    </row>
    <row r="73" spans="1:3" x14ac:dyDescent="0.3">
      <c r="A73">
        <v>-0.11</v>
      </c>
      <c r="B73">
        <v>-0.38</v>
      </c>
      <c r="C73">
        <v>-3.22</v>
      </c>
    </row>
    <row r="74" spans="1:3" x14ac:dyDescent="0.3">
      <c r="A74">
        <v>-0.11</v>
      </c>
      <c r="B74">
        <v>-1.1599999999999999</v>
      </c>
      <c r="C74">
        <v>-3.34</v>
      </c>
    </row>
    <row r="75" spans="1:3" x14ac:dyDescent="0.3">
      <c r="A75">
        <v>-0.12</v>
      </c>
      <c r="B75">
        <v>-0.64</v>
      </c>
      <c r="C75">
        <v>-3.47</v>
      </c>
    </row>
    <row r="76" spans="1:3" x14ac:dyDescent="0.3">
      <c r="A76">
        <v>-0.12</v>
      </c>
      <c r="B76">
        <v>-1.28</v>
      </c>
      <c r="C76">
        <v>-3.59</v>
      </c>
    </row>
    <row r="77" spans="1:3" x14ac:dyDescent="0.3">
      <c r="A77">
        <v>-0.12</v>
      </c>
      <c r="B77">
        <v>-0.98</v>
      </c>
      <c r="C77">
        <v>-3.76</v>
      </c>
    </row>
    <row r="78" spans="1:3" x14ac:dyDescent="0.3">
      <c r="A78">
        <v>-0.13</v>
      </c>
      <c r="B78">
        <v>0.7</v>
      </c>
      <c r="C78">
        <v>-3.9</v>
      </c>
    </row>
    <row r="79" spans="1:3" x14ac:dyDescent="0.3">
      <c r="A79">
        <v>-0.13</v>
      </c>
      <c r="B79">
        <v>-2.5499999999999998</v>
      </c>
      <c r="C79">
        <v>-4.01</v>
      </c>
    </row>
    <row r="80" spans="1:3" x14ac:dyDescent="0.3">
      <c r="A80">
        <v>-0.14000000000000001</v>
      </c>
      <c r="B80">
        <v>-0.32</v>
      </c>
      <c r="C80">
        <v>-4.17</v>
      </c>
    </row>
    <row r="81" spans="1:3" x14ac:dyDescent="0.3">
      <c r="A81">
        <v>-0.14000000000000001</v>
      </c>
      <c r="B81">
        <v>-2.44</v>
      </c>
      <c r="C81">
        <v>-4.3</v>
      </c>
    </row>
    <row r="82" spans="1:3" x14ac:dyDescent="0.3">
      <c r="A82">
        <v>-0.14000000000000001</v>
      </c>
      <c r="B82">
        <v>-0.81</v>
      </c>
      <c r="C82">
        <v>-4.4400000000000004</v>
      </c>
    </row>
    <row r="83" spans="1:3" x14ac:dyDescent="0.3">
      <c r="A83">
        <v>-0.14000000000000001</v>
      </c>
      <c r="B83">
        <v>-0.62</v>
      </c>
      <c r="C83">
        <v>-4.6500000000000004</v>
      </c>
    </row>
    <row r="84" spans="1:3" x14ac:dyDescent="0.3">
      <c r="A84">
        <v>-0.16</v>
      </c>
      <c r="B84">
        <v>0</v>
      </c>
      <c r="C84">
        <v>-4.82</v>
      </c>
    </row>
    <row r="85" spans="1:3" x14ac:dyDescent="0.3">
      <c r="A85">
        <v>-0.16</v>
      </c>
      <c r="B85">
        <v>-2.85</v>
      </c>
      <c r="C85">
        <v>-4.99</v>
      </c>
    </row>
    <row r="86" spans="1:3" x14ac:dyDescent="0.3">
      <c r="A86">
        <v>-0.16</v>
      </c>
      <c r="B86">
        <v>-0.35</v>
      </c>
      <c r="C86">
        <v>-5.2</v>
      </c>
    </row>
    <row r="87" spans="1:3" x14ac:dyDescent="0.3">
      <c r="A87">
        <v>-0.17</v>
      </c>
      <c r="B87">
        <v>-1.45</v>
      </c>
      <c r="C87">
        <v>-5.37</v>
      </c>
    </row>
    <row r="88" spans="1:3" x14ac:dyDescent="0.3">
      <c r="A88">
        <v>-0.18</v>
      </c>
      <c r="B88">
        <v>-1.76</v>
      </c>
      <c r="C88">
        <v>-5.57</v>
      </c>
    </row>
    <row r="89" spans="1:3" x14ac:dyDescent="0.3">
      <c r="A89">
        <v>-0.18</v>
      </c>
      <c r="B89">
        <v>-1.1399999999999999</v>
      </c>
      <c r="C89">
        <v>-5.75</v>
      </c>
    </row>
    <row r="90" spans="1:3" x14ac:dyDescent="0.3">
      <c r="A90">
        <v>-0.19</v>
      </c>
      <c r="B90">
        <v>-1.25</v>
      </c>
      <c r="C90">
        <v>-5.98</v>
      </c>
    </row>
    <row r="91" spans="1:3" x14ac:dyDescent="0.3">
      <c r="A91">
        <v>-0.2</v>
      </c>
      <c r="B91">
        <v>-1.76</v>
      </c>
      <c r="C91">
        <v>-6.26</v>
      </c>
    </row>
    <row r="92" spans="1:3" x14ac:dyDescent="0.3">
      <c r="A92">
        <v>-0.21</v>
      </c>
      <c r="B92">
        <v>-2.27</v>
      </c>
      <c r="C92">
        <v>-6.53</v>
      </c>
    </row>
    <row r="93" spans="1:3" x14ac:dyDescent="0.3">
      <c r="A93">
        <v>-0.21</v>
      </c>
      <c r="B93">
        <v>-0.57999999999999996</v>
      </c>
      <c r="C93">
        <v>-6.83</v>
      </c>
    </row>
    <row r="94" spans="1:3" x14ac:dyDescent="0.3">
      <c r="A94">
        <v>-0.22</v>
      </c>
      <c r="B94">
        <v>-1.48</v>
      </c>
      <c r="C94">
        <v>-7.11</v>
      </c>
    </row>
    <row r="95" spans="1:3" x14ac:dyDescent="0.3">
      <c r="A95">
        <v>-0.23</v>
      </c>
      <c r="B95">
        <v>-1.72</v>
      </c>
      <c r="C95">
        <v>-7.45</v>
      </c>
    </row>
    <row r="96" spans="1:3" x14ac:dyDescent="0.3">
      <c r="A96">
        <v>-0.24</v>
      </c>
      <c r="B96">
        <v>-2.73</v>
      </c>
      <c r="C96">
        <v>-7.66</v>
      </c>
    </row>
    <row r="97" spans="1:3" x14ac:dyDescent="0.3">
      <c r="A97">
        <v>-0.25</v>
      </c>
      <c r="B97">
        <v>-1.47</v>
      </c>
      <c r="C97">
        <v>-7.95</v>
      </c>
    </row>
    <row r="98" spans="1:3" x14ac:dyDescent="0.3">
      <c r="A98">
        <v>-0.26</v>
      </c>
      <c r="B98">
        <v>-1.43</v>
      </c>
      <c r="C98">
        <v>-8.31</v>
      </c>
    </row>
    <row r="99" spans="1:3" x14ac:dyDescent="0.3">
      <c r="A99">
        <v>-0.26</v>
      </c>
      <c r="B99">
        <v>-2.06</v>
      </c>
      <c r="C99">
        <v>-8.69</v>
      </c>
    </row>
    <row r="100" spans="1:3" x14ac:dyDescent="0.3">
      <c r="A100">
        <v>-0.28000000000000003</v>
      </c>
      <c r="B100">
        <v>-0.84</v>
      </c>
      <c r="C100">
        <v>-9.08</v>
      </c>
    </row>
    <row r="101" spans="1:3" x14ac:dyDescent="0.3">
      <c r="A101">
        <v>-0.28999999999999998</v>
      </c>
      <c r="B101">
        <v>-4.6100000000000003</v>
      </c>
      <c r="C101">
        <v>-9.3800000000000008</v>
      </c>
    </row>
    <row r="102" spans="1:3" x14ac:dyDescent="0.3">
      <c r="A102">
        <v>-0.3</v>
      </c>
      <c r="B102">
        <v>-2.0699999999999998</v>
      </c>
      <c r="C102">
        <v>-9.7899999999999991</v>
      </c>
    </row>
    <row r="103" spans="1:3" x14ac:dyDescent="0.3">
      <c r="A103">
        <v>-0.31</v>
      </c>
      <c r="B103">
        <v>-3.05</v>
      </c>
      <c r="C103">
        <v>-10.130000000000001</v>
      </c>
    </row>
    <row r="104" spans="1:3" x14ac:dyDescent="0.3">
      <c r="A104">
        <v>-0.33</v>
      </c>
      <c r="B104">
        <v>-2.41</v>
      </c>
      <c r="C104">
        <v>-10.47</v>
      </c>
    </row>
    <row r="105" spans="1:3" x14ac:dyDescent="0.3">
      <c r="A105">
        <v>-0.34</v>
      </c>
      <c r="B105">
        <v>-2.33</v>
      </c>
      <c r="C105">
        <v>-10.9</v>
      </c>
    </row>
    <row r="106" spans="1:3" x14ac:dyDescent="0.3">
      <c r="A106">
        <v>-0.35</v>
      </c>
      <c r="B106">
        <v>-2.91</v>
      </c>
      <c r="C106">
        <v>-11.28</v>
      </c>
    </row>
    <row r="107" spans="1:3" x14ac:dyDescent="0.3">
      <c r="A107">
        <v>-0.36</v>
      </c>
      <c r="B107">
        <v>-1.98</v>
      </c>
      <c r="C107">
        <v>-11.83</v>
      </c>
    </row>
    <row r="108" spans="1:3" x14ac:dyDescent="0.3">
      <c r="A108">
        <v>-0.38</v>
      </c>
      <c r="B108">
        <v>-3.53</v>
      </c>
      <c r="C108">
        <v>-12.26</v>
      </c>
    </row>
    <row r="109" spans="1:3" x14ac:dyDescent="0.3">
      <c r="A109">
        <v>-0.39</v>
      </c>
      <c r="B109">
        <v>-2.96</v>
      </c>
      <c r="C109">
        <v>-12.67</v>
      </c>
    </row>
    <row r="110" spans="1:3" x14ac:dyDescent="0.3">
      <c r="A110">
        <v>-0.41</v>
      </c>
      <c r="B110">
        <v>-2.82</v>
      </c>
      <c r="C110">
        <v>-13.16</v>
      </c>
    </row>
    <row r="111" spans="1:3" x14ac:dyDescent="0.3">
      <c r="A111">
        <v>-0.42</v>
      </c>
      <c r="B111">
        <v>-5.76</v>
      </c>
      <c r="C111">
        <v>-13.6</v>
      </c>
    </row>
    <row r="112" spans="1:3" x14ac:dyDescent="0.3">
      <c r="A112">
        <v>-0.44</v>
      </c>
      <c r="B112">
        <v>-1.46</v>
      </c>
      <c r="C112">
        <v>-14.08</v>
      </c>
    </row>
    <row r="113" spans="1:3" x14ac:dyDescent="0.3">
      <c r="A113">
        <v>-0.45</v>
      </c>
      <c r="B113">
        <v>-4.2</v>
      </c>
      <c r="C113">
        <v>-14.74</v>
      </c>
    </row>
    <row r="114" spans="1:3" x14ac:dyDescent="0.3">
      <c r="A114">
        <v>-0.47</v>
      </c>
      <c r="B114">
        <v>-2.35</v>
      </c>
      <c r="C114">
        <v>-15.38</v>
      </c>
    </row>
    <row r="115" spans="1:3" x14ac:dyDescent="0.3">
      <c r="A115">
        <v>-0.49</v>
      </c>
      <c r="B115">
        <v>-3.31</v>
      </c>
      <c r="C115">
        <v>-16.02</v>
      </c>
    </row>
    <row r="116" spans="1:3" x14ac:dyDescent="0.3">
      <c r="A116">
        <v>-0.51</v>
      </c>
      <c r="B116">
        <v>-4.03</v>
      </c>
      <c r="C116">
        <v>-16.66</v>
      </c>
    </row>
    <row r="117" spans="1:3" x14ac:dyDescent="0.3">
      <c r="A117">
        <v>-0.53</v>
      </c>
      <c r="B117">
        <v>-3.87</v>
      </c>
      <c r="C117">
        <v>-17.39</v>
      </c>
    </row>
    <row r="118" spans="1:3" x14ac:dyDescent="0.3">
      <c r="A118">
        <v>-0.55000000000000004</v>
      </c>
      <c r="B118">
        <v>-5.31</v>
      </c>
      <c r="C118">
        <v>-17.97</v>
      </c>
    </row>
    <row r="119" spans="1:3" x14ac:dyDescent="0.3">
      <c r="A119">
        <v>-0.57999999999999996</v>
      </c>
      <c r="B119">
        <v>-4.38</v>
      </c>
      <c r="C119">
        <v>-17.98</v>
      </c>
    </row>
    <row r="120" spans="1:3" x14ac:dyDescent="0.3">
      <c r="A120">
        <v>-0.59</v>
      </c>
      <c r="B120">
        <v>-5.08</v>
      </c>
      <c r="C120">
        <v>-17.98</v>
      </c>
    </row>
    <row r="121" spans="1:3" x14ac:dyDescent="0.3">
      <c r="A121">
        <v>-0.62</v>
      </c>
      <c r="B121">
        <v>-3.1</v>
      </c>
      <c r="C121">
        <v>-17.98</v>
      </c>
    </row>
    <row r="122" spans="1:3" x14ac:dyDescent="0.3">
      <c r="A122">
        <v>-0.65</v>
      </c>
      <c r="B122">
        <v>-5.26</v>
      </c>
      <c r="C122">
        <v>-17.98</v>
      </c>
    </row>
    <row r="123" spans="1:3" x14ac:dyDescent="0.3">
      <c r="A123">
        <v>-0.67</v>
      </c>
      <c r="B123">
        <v>-6.19</v>
      </c>
      <c r="C123">
        <v>-17.98</v>
      </c>
    </row>
    <row r="124" spans="1:3" x14ac:dyDescent="0.3">
      <c r="A124">
        <v>-0.68</v>
      </c>
      <c r="B124">
        <v>-6.52</v>
      </c>
      <c r="C124">
        <v>-17.98</v>
      </c>
    </row>
    <row r="125" spans="1:3" x14ac:dyDescent="0.3">
      <c r="A125">
        <v>-0.72</v>
      </c>
      <c r="B125">
        <v>-2.4300000000000002</v>
      </c>
      <c r="C125">
        <v>-17.98</v>
      </c>
    </row>
    <row r="126" spans="1:3" x14ac:dyDescent="0.3">
      <c r="A126">
        <v>-0.75</v>
      </c>
      <c r="B126">
        <v>-9.6199999999999992</v>
      </c>
      <c r="C126">
        <v>-17.98</v>
      </c>
    </row>
    <row r="127" spans="1:3" x14ac:dyDescent="0.3">
      <c r="A127">
        <v>-0.77</v>
      </c>
      <c r="B127">
        <v>-6.31</v>
      </c>
      <c r="C127">
        <v>-17.98</v>
      </c>
    </row>
    <row r="128" spans="1:3" x14ac:dyDescent="0.3">
      <c r="A128">
        <v>-0.79</v>
      </c>
      <c r="B128">
        <v>-4.25</v>
      </c>
      <c r="C128">
        <v>-17.98</v>
      </c>
    </row>
    <row r="129" spans="1:3" x14ac:dyDescent="0.3">
      <c r="A129">
        <v>-0.79</v>
      </c>
      <c r="B129">
        <v>-3.33</v>
      </c>
      <c r="C129">
        <v>-5.04</v>
      </c>
    </row>
    <row r="130" spans="1:3" x14ac:dyDescent="0.3">
      <c r="A130">
        <v>-0.78</v>
      </c>
      <c r="B130">
        <v>0</v>
      </c>
      <c r="C130">
        <v>8.73</v>
      </c>
    </row>
    <row r="131" spans="1:3" x14ac:dyDescent="0.3">
      <c r="A131">
        <v>-0.78</v>
      </c>
      <c r="B131">
        <v>0.32</v>
      </c>
      <c r="C131">
        <v>8.73</v>
      </c>
    </row>
    <row r="132" spans="1:3" x14ac:dyDescent="0.3">
      <c r="A132">
        <v>-0.76</v>
      </c>
      <c r="B132">
        <v>1.99</v>
      </c>
      <c r="C132">
        <v>8.73</v>
      </c>
    </row>
    <row r="133" spans="1:3" x14ac:dyDescent="0.3">
      <c r="A133">
        <v>-0.76</v>
      </c>
      <c r="B133">
        <v>4.47</v>
      </c>
      <c r="C133">
        <v>8.73</v>
      </c>
    </row>
    <row r="134" spans="1:3" x14ac:dyDescent="0.3">
      <c r="A134">
        <v>-0.75</v>
      </c>
      <c r="B134">
        <v>0</v>
      </c>
      <c r="C134">
        <v>8.64</v>
      </c>
    </row>
    <row r="135" spans="1:3" x14ac:dyDescent="0.3">
      <c r="A135">
        <v>-0.74</v>
      </c>
      <c r="B135">
        <v>1.76</v>
      </c>
      <c r="C135">
        <v>7.25</v>
      </c>
    </row>
    <row r="136" spans="1:3" x14ac:dyDescent="0.3">
      <c r="A136">
        <v>-0.73</v>
      </c>
      <c r="B136">
        <v>2.46</v>
      </c>
      <c r="C136">
        <v>6.09</v>
      </c>
    </row>
    <row r="137" spans="1:3" x14ac:dyDescent="0.3">
      <c r="A137">
        <v>-0.73</v>
      </c>
      <c r="B137">
        <v>1.81</v>
      </c>
      <c r="C137">
        <v>5.15</v>
      </c>
    </row>
    <row r="138" spans="1:3" x14ac:dyDescent="0.3">
      <c r="A138">
        <v>-0.72</v>
      </c>
      <c r="B138">
        <v>0.9</v>
      </c>
      <c r="C138">
        <v>3.41</v>
      </c>
    </row>
    <row r="139" spans="1:3" x14ac:dyDescent="0.3">
      <c r="A139">
        <v>-0.72</v>
      </c>
      <c r="B139">
        <v>0.57999999999999996</v>
      </c>
      <c r="C139">
        <v>1.81</v>
      </c>
    </row>
    <row r="140" spans="1:3" x14ac:dyDescent="0.3">
      <c r="A140">
        <v>-0.72</v>
      </c>
      <c r="B140">
        <v>0.35</v>
      </c>
      <c r="C140">
        <v>1.26</v>
      </c>
    </row>
    <row r="141" spans="1:3" x14ac:dyDescent="0.3">
      <c r="A141">
        <v>-0.72</v>
      </c>
      <c r="B141">
        <v>0.41</v>
      </c>
      <c r="C141">
        <v>0.89</v>
      </c>
    </row>
    <row r="142" spans="1:3" x14ac:dyDescent="0.3">
      <c r="A142">
        <v>-0.72</v>
      </c>
      <c r="B142">
        <v>0.79</v>
      </c>
      <c r="C142">
        <v>0.01</v>
      </c>
    </row>
    <row r="143" spans="1:3" x14ac:dyDescent="0.3">
      <c r="A143">
        <v>-0.72</v>
      </c>
      <c r="B143">
        <v>-1.66</v>
      </c>
      <c r="C143">
        <v>-0.82</v>
      </c>
    </row>
    <row r="144" spans="1:3" x14ac:dyDescent="0.3">
      <c r="A144">
        <v>-0.72</v>
      </c>
      <c r="B144">
        <v>0.56999999999999995</v>
      </c>
      <c r="C144">
        <v>-2.17</v>
      </c>
    </row>
    <row r="145" spans="1:3" x14ac:dyDescent="0.3">
      <c r="A145">
        <v>-0.73</v>
      </c>
      <c r="B145">
        <v>-0.8</v>
      </c>
      <c r="C145">
        <v>-3.18</v>
      </c>
    </row>
    <row r="146" spans="1:3" x14ac:dyDescent="0.3">
      <c r="A146">
        <v>-0.73</v>
      </c>
      <c r="B146">
        <v>-0.3</v>
      </c>
      <c r="C146">
        <v>-4.26</v>
      </c>
    </row>
    <row r="147" spans="1:3" x14ac:dyDescent="0.3">
      <c r="A147">
        <v>-0.73</v>
      </c>
      <c r="B147">
        <v>-0.8</v>
      </c>
      <c r="C147">
        <v>-4.8</v>
      </c>
    </row>
    <row r="148" spans="1:3" x14ac:dyDescent="0.3">
      <c r="A148">
        <v>-0.74</v>
      </c>
      <c r="B148">
        <v>-0.35</v>
      </c>
      <c r="C148">
        <v>-5.55</v>
      </c>
    </row>
    <row r="149" spans="1:3" x14ac:dyDescent="0.3">
      <c r="A149">
        <v>-0.75</v>
      </c>
      <c r="B149">
        <v>-2.74</v>
      </c>
      <c r="C149">
        <v>-6.25</v>
      </c>
    </row>
    <row r="150" spans="1:3" x14ac:dyDescent="0.3">
      <c r="A150">
        <v>-0.76</v>
      </c>
      <c r="B150">
        <v>-1.75</v>
      </c>
      <c r="C150">
        <v>-7.48</v>
      </c>
    </row>
    <row r="151" spans="1:3" x14ac:dyDescent="0.3">
      <c r="A151">
        <v>-0.77</v>
      </c>
      <c r="B151">
        <v>-1.83</v>
      </c>
      <c r="C151">
        <v>-7.98</v>
      </c>
    </row>
    <row r="152" spans="1:3" x14ac:dyDescent="0.3">
      <c r="A152">
        <v>-0.77</v>
      </c>
      <c r="B152">
        <v>-1.64</v>
      </c>
      <c r="C152">
        <v>-8.9600000000000009</v>
      </c>
    </row>
    <row r="153" spans="1:3" x14ac:dyDescent="0.3">
      <c r="A153">
        <v>-0.78</v>
      </c>
      <c r="B153">
        <v>-1.19</v>
      </c>
      <c r="C153">
        <v>-10.29</v>
      </c>
    </row>
    <row r="154" spans="1:3" x14ac:dyDescent="0.3">
      <c r="A154">
        <v>-0.79</v>
      </c>
      <c r="B154">
        <v>-1.66</v>
      </c>
      <c r="C154">
        <v>-11.38</v>
      </c>
    </row>
    <row r="155" spans="1:3" x14ac:dyDescent="0.3">
      <c r="A155">
        <v>-0.79</v>
      </c>
      <c r="B155">
        <v>-0.98</v>
      </c>
      <c r="C155">
        <v>-0.79</v>
      </c>
    </row>
    <row r="156" spans="1:3" x14ac:dyDescent="0.3">
      <c r="A156">
        <v>-0.79</v>
      </c>
      <c r="B156">
        <v>0</v>
      </c>
      <c r="C156">
        <v>7.68</v>
      </c>
    </row>
    <row r="157" spans="1:3" x14ac:dyDescent="0.3">
      <c r="A157">
        <v>-0.79</v>
      </c>
      <c r="B157">
        <v>0</v>
      </c>
      <c r="C157">
        <v>5.0199999999999996</v>
      </c>
    </row>
    <row r="158" spans="1:3" x14ac:dyDescent="0.3">
      <c r="A158">
        <v>-0.78</v>
      </c>
      <c r="B158">
        <v>0</v>
      </c>
      <c r="C158">
        <v>4.09</v>
      </c>
    </row>
    <row r="159" spans="1:3" x14ac:dyDescent="0.3">
      <c r="A159">
        <v>-0.78</v>
      </c>
      <c r="B159">
        <v>0.47</v>
      </c>
      <c r="C159">
        <v>3.52</v>
      </c>
    </row>
    <row r="160" spans="1:3" x14ac:dyDescent="0.3">
      <c r="A160">
        <v>-0.78</v>
      </c>
      <c r="B160">
        <v>0.37</v>
      </c>
      <c r="C160">
        <v>0.85</v>
      </c>
    </row>
    <row r="161" spans="1:3" x14ac:dyDescent="0.3">
      <c r="A161">
        <v>-0.78</v>
      </c>
      <c r="B161">
        <v>0.31</v>
      </c>
      <c r="C161">
        <v>0.25</v>
      </c>
    </row>
    <row r="162" spans="1:3" x14ac:dyDescent="0.3">
      <c r="A162">
        <v>-0.78</v>
      </c>
      <c r="B162">
        <v>-0.34</v>
      </c>
      <c r="C162">
        <v>-0.3</v>
      </c>
    </row>
    <row r="163" spans="1:3" x14ac:dyDescent="0.3">
      <c r="A163">
        <v>-0.78</v>
      </c>
      <c r="B163">
        <v>0.38</v>
      </c>
      <c r="C163">
        <v>-1.1499999999999999</v>
      </c>
    </row>
    <row r="164" spans="1:3" x14ac:dyDescent="0.3">
      <c r="A164">
        <v>-0.78</v>
      </c>
      <c r="B164">
        <v>0</v>
      </c>
      <c r="C164">
        <v>-2.59</v>
      </c>
    </row>
    <row r="165" spans="1:3" x14ac:dyDescent="0.3">
      <c r="A165">
        <v>-0.78</v>
      </c>
      <c r="B165">
        <v>-0.73</v>
      </c>
      <c r="C165">
        <v>-3.35</v>
      </c>
    </row>
    <row r="166" spans="1:3" x14ac:dyDescent="0.3">
      <c r="A166">
        <v>-0.79</v>
      </c>
      <c r="B166">
        <v>-0.3</v>
      </c>
      <c r="C166">
        <v>-4.4400000000000004</v>
      </c>
    </row>
    <row r="167" spans="1:3" x14ac:dyDescent="0.3">
      <c r="A167">
        <v>-0.79</v>
      </c>
      <c r="B167">
        <v>-0.28999999999999998</v>
      </c>
      <c r="C167">
        <v>-4.74</v>
      </c>
    </row>
    <row r="168" spans="1:3" x14ac:dyDescent="0.3">
      <c r="A168">
        <v>-0.79</v>
      </c>
      <c r="B168">
        <v>0</v>
      </c>
      <c r="C168">
        <v>1.18</v>
      </c>
    </row>
    <row r="169" spans="1:3" x14ac:dyDescent="0.3">
      <c r="A169">
        <v>-0.79</v>
      </c>
      <c r="B169">
        <v>0</v>
      </c>
      <c r="C169">
        <v>3.04</v>
      </c>
    </row>
    <row r="170" spans="1:3" x14ac:dyDescent="0.3">
      <c r="A170">
        <v>-0.79</v>
      </c>
      <c r="B170">
        <v>0</v>
      </c>
      <c r="C170">
        <v>1.7</v>
      </c>
    </row>
    <row r="171" spans="1:3" x14ac:dyDescent="0.3">
      <c r="A171">
        <v>-0.79</v>
      </c>
      <c r="B171">
        <v>0</v>
      </c>
      <c r="C171">
        <v>0.59</v>
      </c>
    </row>
    <row r="172" spans="1:3" x14ac:dyDescent="0.3">
      <c r="A172">
        <v>-0.79</v>
      </c>
      <c r="B172">
        <v>0</v>
      </c>
      <c r="C172">
        <v>-0.48</v>
      </c>
    </row>
    <row r="173" spans="1:3" x14ac:dyDescent="0.3">
      <c r="A173">
        <v>-0.79</v>
      </c>
      <c r="B173">
        <v>0</v>
      </c>
      <c r="C173">
        <v>-1.05</v>
      </c>
    </row>
    <row r="174" spans="1:3" x14ac:dyDescent="0.3">
      <c r="A174">
        <v>-0.79</v>
      </c>
      <c r="B174">
        <v>0</v>
      </c>
      <c r="C174">
        <v>-1.52</v>
      </c>
    </row>
    <row r="175" spans="1:3" x14ac:dyDescent="0.3">
      <c r="A175">
        <v>-0.79</v>
      </c>
      <c r="B175">
        <v>0</v>
      </c>
      <c r="C175">
        <v>-0.54</v>
      </c>
    </row>
    <row r="176" spans="1:3" x14ac:dyDescent="0.3">
      <c r="A176">
        <v>-0.79</v>
      </c>
      <c r="B176">
        <v>0</v>
      </c>
      <c r="C176">
        <v>0.78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F1BD-6E6C-4940-AC0C-EB2C983DA024}">
  <dimension ref="A1:K211"/>
  <sheetViews>
    <sheetView workbookViewId="0">
      <selection activeCell="J157" sqref="J157"/>
    </sheetView>
  </sheetViews>
  <sheetFormatPr defaultRowHeight="14.4" x14ac:dyDescent="0.3"/>
  <sheetData>
    <row r="1" spans="1:5" x14ac:dyDescent="0.3">
      <c r="A1">
        <v>42867</v>
      </c>
      <c r="B1">
        <v>0</v>
      </c>
      <c r="C1">
        <v>0.02</v>
      </c>
      <c r="D1">
        <v>0</v>
      </c>
      <c r="E1">
        <v>-0.1</v>
      </c>
    </row>
    <row r="2" spans="1:5" x14ac:dyDescent="0.3">
      <c r="A2">
        <v>42871</v>
      </c>
      <c r="B2">
        <f>A2-$A$1</f>
        <v>4</v>
      </c>
      <c r="C2">
        <v>0.02</v>
      </c>
      <c r="D2">
        <v>-1.39</v>
      </c>
      <c r="E2">
        <v>-0.16</v>
      </c>
    </row>
    <row r="3" spans="1:5" x14ac:dyDescent="0.3">
      <c r="A3">
        <v>42877</v>
      </c>
      <c r="B3">
        <f>A3-$A$1</f>
        <v>10</v>
      </c>
      <c r="C3">
        <v>0.02</v>
      </c>
      <c r="D3">
        <v>0</v>
      </c>
      <c r="E3">
        <v>0.04</v>
      </c>
    </row>
    <row r="4" spans="1:5" x14ac:dyDescent="0.3">
      <c r="A4">
        <v>42882</v>
      </c>
      <c r="B4">
        <f>A4-$A$1</f>
        <v>15</v>
      </c>
      <c r="C4">
        <v>0.02</v>
      </c>
      <c r="D4">
        <v>0</v>
      </c>
      <c r="E4">
        <v>-0.12</v>
      </c>
    </row>
    <row r="5" spans="1:5" x14ac:dyDescent="0.3">
      <c r="A5">
        <v>42887</v>
      </c>
      <c r="B5">
        <f>A5-$A$1</f>
        <v>20</v>
      </c>
      <c r="C5">
        <v>0.02</v>
      </c>
      <c r="D5">
        <v>0</v>
      </c>
      <c r="E5">
        <v>-0.19</v>
      </c>
    </row>
    <row r="6" spans="1:5" x14ac:dyDescent="0.3">
      <c r="A6">
        <v>42892</v>
      </c>
      <c r="B6">
        <f>A6-$A$1</f>
        <v>25</v>
      </c>
      <c r="C6">
        <v>0.02</v>
      </c>
      <c r="D6">
        <v>0</v>
      </c>
      <c r="E6">
        <v>-0.09</v>
      </c>
    </row>
    <row r="7" spans="1:5" x14ac:dyDescent="0.3">
      <c r="A7">
        <v>42896</v>
      </c>
      <c r="B7">
        <f>A7-$A$1</f>
        <v>29</v>
      </c>
      <c r="C7">
        <v>0.03</v>
      </c>
      <c r="D7">
        <v>0</v>
      </c>
      <c r="E7">
        <v>-0.03</v>
      </c>
    </row>
    <row r="8" spans="1:5" x14ac:dyDescent="0.3">
      <c r="A8">
        <v>42900</v>
      </c>
      <c r="B8">
        <f>A8-$A$1</f>
        <v>33</v>
      </c>
      <c r="C8">
        <v>0.02</v>
      </c>
      <c r="D8">
        <v>0.35</v>
      </c>
      <c r="E8">
        <v>-0.1</v>
      </c>
    </row>
    <row r="9" spans="1:5" x14ac:dyDescent="0.3">
      <c r="A9">
        <v>42906</v>
      </c>
      <c r="B9">
        <f>A9-$A$1</f>
        <v>39</v>
      </c>
      <c r="C9">
        <v>0.02</v>
      </c>
      <c r="D9">
        <v>-0.28000000000000003</v>
      </c>
      <c r="E9">
        <v>-0.14000000000000001</v>
      </c>
    </row>
    <row r="10" spans="1:5" x14ac:dyDescent="0.3">
      <c r="A10">
        <v>42910</v>
      </c>
      <c r="B10">
        <f>A10-$A$1</f>
        <v>43</v>
      </c>
      <c r="C10">
        <v>0.02</v>
      </c>
      <c r="D10">
        <v>-0.35</v>
      </c>
      <c r="E10">
        <v>-0.09</v>
      </c>
    </row>
    <row r="11" spans="1:5" x14ac:dyDescent="0.3">
      <c r="A11">
        <v>42916</v>
      </c>
      <c r="B11">
        <f>A11-$A$1</f>
        <v>49</v>
      </c>
      <c r="C11">
        <v>0.02</v>
      </c>
      <c r="D11">
        <v>0</v>
      </c>
      <c r="E11">
        <v>-0.08</v>
      </c>
    </row>
    <row r="12" spans="1:5" x14ac:dyDescent="0.3">
      <c r="A12">
        <v>42921</v>
      </c>
      <c r="B12">
        <f>A12-$A$1</f>
        <v>54</v>
      </c>
      <c r="C12">
        <v>0.02</v>
      </c>
      <c r="D12">
        <v>0.28999999999999998</v>
      </c>
      <c r="E12">
        <v>-0.11</v>
      </c>
    </row>
    <row r="13" spans="1:5" x14ac:dyDescent="0.3">
      <c r="A13">
        <v>42926</v>
      </c>
      <c r="B13">
        <f>A13-$A$1</f>
        <v>59</v>
      </c>
      <c r="C13">
        <v>0.01</v>
      </c>
      <c r="D13">
        <v>-0.33</v>
      </c>
      <c r="E13">
        <v>-0.12</v>
      </c>
    </row>
    <row r="14" spans="1:5" x14ac:dyDescent="0.3">
      <c r="A14">
        <v>42930</v>
      </c>
      <c r="B14">
        <f>A14-$A$1</f>
        <v>63</v>
      </c>
      <c r="C14">
        <v>0.02</v>
      </c>
      <c r="D14">
        <v>-2.59</v>
      </c>
      <c r="E14">
        <v>-0.09</v>
      </c>
    </row>
    <row r="15" spans="1:5" x14ac:dyDescent="0.3">
      <c r="A15">
        <v>42936</v>
      </c>
      <c r="B15">
        <f>A15-$A$1</f>
        <v>69</v>
      </c>
      <c r="C15">
        <v>0.02</v>
      </c>
      <c r="D15">
        <v>1.93</v>
      </c>
      <c r="E15">
        <v>-0.1</v>
      </c>
    </row>
    <row r="16" spans="1:5" x14ac:dyDescent="0.3">
      <c r="A16">
        <v>42942</v>
      </c>
      <c r="B16">
        <f>A16-$A$1</f>
        <v>75</v>
      </c>
      <c r="C16">
        <v>0.02</v>
      </c>
      <c r="D16">
        <v>0</v>
      </c>
      <c r="E16">
        <v>-0.12</v>
      </c>
    </row>
    <row r="17" spans="1:5" x14ac:dyDescent="0.3">
      <c r="A17">
        <v>42947</v>
      </c>
      <c r="B17">
        <f>A17-$A$1</f>
        <v>80</v>
      </c>
      <c r="C17">
        <v>0.02</v>
      </c>
      <c r="D17">
        <v>0</v>
      </c>
      <c r="E17">
        <v>-0.13</v>
      </c>
    </row>
    <row r="18" spans="1:5" x14ac:dyDescent="0.3">
      <c r="A18">
        <v>42951</v>
      </c>
      <c r="B18">
        <f>A18-$A$1</f>
        <v>84</v>
      </c>
      <c r="C18">
        <v>0.03</v>
      </c>
      <c r="D18">
        <v>0.35</v>
      </c>
      <c r="E18">
        <v>-0.11</v>
      </c>
    </row>
    <row r="19" spans="1:5" x14ac:dyDescent="0.3">
      <c r="A19">
        <v>42957</v>
      </c>
      <c r="B19">
        <f>A19-$A$1</f>
        <v>90</v>
      </c>
      <c r="C19">
        <v>0.02</v>
      </c>
      <c r="D19">
        <v>1.4</v>
      </c>
      <c r="E19">
        <v>-0.14000000000000001</v>
      </c>
    </row>
    <row r="20" spans="1:5" x14ac:dyDescent="0.3">
      <c r="A20">
        <v>42962</v>
      </c>
      <c r="B20">
        <f>A20-$A$1</f>
        <v>95</v>
      </c>
      <c r="C20">
        <v>0.02</v>
      </c>
      <c r="D20">
        <v>-1.76</v>
      </c>
      <c r="E20">
        <v>-0.13</v>
      </c>
    </row>
    <row r="21" spans="1:5" x14ac:dyDescent="0.3">
      <c r="A21">
        <v>42967</v>
      </c>
      <c r="B21">
        <f>A21-$A$1</f>
        <v>100</v>
      </c>
      <c r="C21">
        <v>0.02</v>
      </c>
      <c r="D21">
        <v>0</v>
      </c>
      <c r="E21">
        <v>-0.17</v>
      </c>
    </row>
    <row r="22" spans="1:5" x14ac:dyDescent="0.3">
      <c r="A22">
        <v>42972</v>
      </c>
      <c r="B22">
        <f>A22-$A$1</f>
        <v>105</v>
      </c>
      <c r="C22">
        <v>0.02</v>
      </c>
      <c r="D22">
        <v>-0.33</v>
      </c>
      <c r="E22">
        <v>-0.17</v>
      </c>
    </row>
    <row r="23" spans="1:5" x14ac:dyDescent="0.3">
      <c r="A23">
        <v>42978</v>
      </c>
      <c r="B23">
        <f>A23-$A$1</f>
        <v>111</v>
      </c>
      <c r="C23">
        <v>0.03</v>
      </c>
      <c r="D23">
        <v>0.26</v>
      </c>
      <c r="E23">
        <v>-0.21</v>
      </c>
    </row>
    <row r="24" spans="1:5" x14ac:dyDescent="0.3">
      <c r="A24">
        <v>42983</v>
      </c>
      <c r="B24">
        <f>A24-$A$1</f>
        <v>116</v>
      </c>
      <c r="C24">
        <v>0.02</v>
      </c>
      <c r="D24">
        <v>0.87</v>
      </c>
      <c r="E24">
        <v>-0.18</v>
      </c>
    </row>
    <row r="25" spans="1:5" x14ac:dyDescent="0.3">
      <c r="A25">
        <v>42989</v>
      </c>
      <c r="B25">
        <f>A25-$A$1</f>
        <v>122</v>
      </c>
      <c r="C25">
        <v>0.02</v>
      </c>
      <c r="D25">
        <v>-1.06</v>
      </c>
      <c r="E25">
        <v>-0.21</v>
      </c>
    </row>
    <row r="26" spans="1:5" x14ac:dyDescent="0.3">
      <c r="A26">
        <v>42994</v>
      </c>
      <c r="B26">
        <f>A26-$A$1</f>
        <v>127</v>
      </c>
      <c r="C26">
        <v>0.02</v>
      </c>
      <c r="D26">
        <v>-0.32</v>
      </c>
      <c r="E26">
        <v>-0.21</v>
      </c>
    </row>
    <row r="27" spans="1:5" x14ac:dyDescent="0.3">
      <c r="A27">
        <v>42999</v>
      </c>
      <c r="B27">
        <f>A27-$A$1</f>
        <v>132</v>
      </c>
      <c r="C27">
        <v>0.01</v>
      </c>
      <c r="D27">
        <v>0</v>
      </c>
      <c r="E27">
        <v>-0.24</v>
      </c>
    </row>
    <row r="28" spans="1:5" x14ac:dyDescent="0.3">
      <c r="A28">
        <v>43004</v>
      </c>
      <c r="B28">
        <f>A28-$A$1</f>
        <v>137</v>
      </c>
      <c r="C28">
        <v>0.02</v>
      </c>
      <c r="D28">
        <v>-0.88</v>
      </c>
      <c r="E28">
        <v>-0.25</v>
      </c>
    </row>
    <row r="29" spans="1:5" x14ac:dyDescent="0.3">
      <c r="A29">
        <v>43009</v>
      </c>
      <c r="B29">
        <f>A29-$A$1</f>
        <v>142</v>
      </c>
      <c r="C29">
        <v>0.02</v>
      </c>
      <c r="D29">
        <v>1.07</v>
      </c>
      <c r="E29">
        <v>-0.23</v>
      </c>
    </row>
    <row r="30" spans="1:5" x14ac:dyDescent="0.3">
      <c r="A30">
        <v>43014</v>
      </c>
      <c r="B30">
        <f>A30-$A$1</f>
        <v>147</v>
      </c>
      <c r="C30">
        <v>0.02</v>
      </c>
      <c r="D30">
        <v>-0.31</v>
      </c>
      <c r="E30">
        <v>-0.23</v>
      </c>
    </row>
    <row r="31" spans="1:5" x14ac:dyDescent="0.3">
      <c r="A31">
        <v>43019</v>
      </c>
      <c r="B31">
        <f>A31-$A$1</f>
        <v>152</v>
      </c>
      <c r="C31">
        <v>0.01</v>
      </c>
      <c r="D31">
        <v>0</v>
      </c>
      <c r="E31">
        <v>-0.25</v>
      </c>
    </row>
    <row r="32" spans="1:5" x14ac:dyDescent="0.3">
      <c r="A32">
        <v>43025</v>
      </c>
      <c r="B32">
        <f>A32-$A$1</f>
        <v>158</v>
      </c>
      <c r="C32">
        <v>0.02</v>
      </c>
      <c r="D32">
        <v>-1.1100000000000001</v>
      </c>
      <c r="E32">
        <v>-0.26</v>
      </c>
    </row>
    <row r="33" spans="1:5" x14ac:dyDescent="0.3">
      <c r="A33">
        <v>43029</v>
      </c>
      <c r="B33">
        <f>A33-$A$1</f>
        <v>162</v>
      </c>
      <c r="C33">
        <v>0.01</v>
      </c>
      <c r="D33">
        <v>1.32</v>
      </c>
      <c r="E33">
        <v>-0.24</v>
      </c>
    </row>
    <row r="34" spans="1:5" x14ac:dyDescent="0.3">
      <c r="A34">
        <v>43034</v>
      </c>
      <c r="B34">
        <f>A34-$A$1</f>
        <v>167</v>
      </c>
      <c r="C34">
        <v>0.01</v>
      </c>
      <c r="D34">
        <v>-0.37</v>
      </c>
      <c r="E34">
        <v>-0.25</v>
      </c>
    </row>
    <row r="35" spans="1:5" x14ac:dyDescent="0.3">
      <c r="A35">
        <v>43039</v>
      </c>
      <c r="B35">
        <f>A35-$A$1</f>
        <v>172</v>
      </c>
      <c r="C35">
        <v>0.01</v>
      </c>
      <c r="D35">
        <v>0</v>
      </c>
      <c r="E35">
        <v>-0.25</v>
      </c>
    </row>
    <row r="36" spans="1:5" x14ac:dyDescent="0.3">
      <c r="A36">
        <v>43044</v>
      </c>
      <c r="B36">
        <f>A36-$A$1</f>
        <v>177</v>
      </c>
      <c r="C36">
        <v>0.01</v>
      </c>
      <c r="D36">
        <v>-0.3</v>
      </c>
      <c r="E36">
        <v>-0.27</v>
      </c>
    </row>
    <row r="37" spans="1:5" x14ac:dyDescent="0.3">
      <c r="A37">
        <v>43050</v>
      </c>
      <c r="B37">
        <f>A37-$A$1</f>
        <v>183</v>
      </c>
      <c r="C37">
        <v>0.01</v>
      </c>
      <c r="D37">
        <v>0.27</v>
      </c>
      <c r="E37">
        <v>-0.26</v>
      </c>
    </row>
    <row r="38" spans="1:5" x14ac:dyDescent="0.3">
      <c r="A38">
        <v>43054</v>
      </c>
      <c r="B38">
        <f>A38-$A$1</f>
        <v>187</v>
      </c>
      <c r="C38">
        <v>0.01</v>
      </c>
      <c r="D38">
        <v>-0.71</v>
      </c>
      <c r="E38">
        <v>-0.28999999999999998</v>
      </c>
    </row>
    <row r="39" spans="1:5" x14ac:dyDescent="0.3">
      <c r="A39">
        <v>43060</v>
      </c>
      <c r="B39">
        <f>A39-$A$1</f>
        <v>193</v>
      </c>
      <c r="C39">
        <v>0.01</v>
      </c>
      <c r="D39">
        <v>0.27</v>
      </c>
      <c r="E39">
        <v>-0.3</v>
      </c>
    </row>
    <row r="40" spans="1:5" x14ac:dyDescent="0.3">
      <c r="A40">
        <v>43065</v>
      </c>
      <c r="B40">
        <f>A40-$A$1</f>
        <v>198</v>
      </c>
      <c r="C40">
        <v>0.01</v>
      </c>
      <c r="D40">
        <v>0</v>
      </c>
      <c r="E40">
        <v>-0.28000000000000003</v>
      </c>
    </row>
    <row r="41" spans="1:5" x14ac:dyDescent="0.3">
      <c r="A41">
        <v>43071</v>
      </c>
      <c r="B41">
        <f>A41-$A$1</f>
        <v>204</v>
      </c>
      <c r="C41">
        <v>0.01</v>
      </c>
      <c r="D41">
        <v>-0.28000000000000003</v>
      </c>
      <c r="E41">
        <v>-0.32</v>
      </c>
    </row>
    <row r="42" spans="1:5" x14ac:dyDescent="0.3">
      <c r="A42">
        <v>43075</v>
      </c>
      <c r="B42">
        <f>A42-$A$1</f>
        <v>208</v>
      </c>
      <c r="C42">
        <v>0.01</v>
      </c>
      <c r="D42">
        <v>0</v>
      </c>
      <c r="E42">
        <v>-0.33</v>
      </c>
    </row>
    <row r="43" spans="1:5" x14ac:dyDescent="0.3">
      <c r="A43">
        <v>43080</v>
      </c>
      <c r="B43">
        <f>A43-$A$1</f>
        <v>213</v>
      </c>
      <c r="C43">
        <v>0.01</v>
      </c>
      <c r="D43">
        <v>0</v>
      </c>
      <c r="E43">
        <v>-0.34</v>
      </c>
    </row>
    <row r="44" spans="1:5" x14ac:dyDescent="0.3">
      <c r="A44">
        <v>43085</v>
      </c>
      <c r="B44">
        <f>A44-$A$1</f>
        <v>218</v>
      </c>
      <c r="C44">
        <v>0.01</v>
      </c>
      <c r="D44">
        <v>-0.31</v>
      </c>
      <c r="E44">
        <v>-0.37</v>
      </c>
    </row>
    <row r="45" spans="1:5" x14ac:dyDescent="0.3">
      <c r="A45">
        <v>43091</v>
      </c>
      <c r="B45">
        <f>A45-$A$1</f>
        <v>224</v>
      </c>
      <c r="C45">
        <v>0.01</v>
      </c>
      <c r="D45">
        <v>0</v>
      </c>
      <c r="E45">
        <v>-0.38</v>
      </c>
    </row>
    <row r="46" spans="1:5" x14ac:dyDescent="0.3">
      <c r="A46">
        <v>43096</v>
      </c>
      <c r="B46">
        <f>A46-$A$1</f>
        <v>229</v>
      </c>
      <c r="C46">
        <v>0</v>
      </c>
      <c r="D46">
        <v>0</v>
      </c>
      <c r="E46">
        <v>-0.4</v>
      </c>
    </row>
    <row r="47" spans="1:5" x14ac:dyDescent="0.3">
      <c r="A47">
        <v>43100</v>
      </c>
      <c r="B47">
        <f>A47-$A$1</f>
        <v>233</v>
      </c>
      <c r="C47">
        <v>0.01</v>
      </c>
      <c r="D47">
        <v>-1.43</v>
      </c>
      <c r="E47">
        <v>-0.43</v>
      </c>
    </row>
    <row r="48" spans="1:5" x14ac:dyDescent="0.3">
      <c r="A48">
        <v>43105</v>
      </c>
      <c r="B48">
        <f>A48-$A$1</f>
        <v>238</v>
      </c>
      <c r="C48">
        <v>0.01</v>
      </c>
      <c r="D48">
        <v>1.83</v>
      </c>
      <c r="E48">
        <v>-0.43</v>
      </c>
    </row>
    <row r="49" spans="1:5" x14ac:dyDescent="0.3">
      <c r="A49">
        <v>43110</v>
      </c>
      <c r="B49">
        <f>A49-$A$1</f>
        <v>243</v>
      </c>
      <c r="C49">
        <v>0.01</v>
      </c>
      <c r="D49">
        <v>0</v>
      </c>
      <c r="E49">
        <v>-0.47</v>
      </c>
    </row>
    <row r="50" spans="1:5" x14ac:dyDescent="0.3">
      <c r="A50">
        <v>43114</v>
      </c>
      <c r="B50">
        <f>A50-$A$1</f>
        <v>247</v>
      </c>
      <c r="C50">
        <v>0.01</v>
      </c>
      <c r="D50">
        <v>-0.72</v>
      </c>
      <c r="E50">
        <v>-0.48</v>
      </c>
    </row>
    <row r="51" spans="1:5" x14ac:dyDescent="0.3">
      <c r="A51">
        <v>43118</v>
      </c>
      <c r="B51">
        <f>A51-$A$1</f>
        <v>251</v>
      </c>
      <c r="C51">
        <v>0.02</v>
      </c>
      <c r="D51">
        <v>-0.33</v>
      </c>
      <c r="E51">
        <v>-0.5</v>
      </c>
    </row>
    <row r="52" spans="1:5" x14ac:dyDescent="0.3">
      <c r="A52">
        <v>43123</v>
      </c>
      <c r="B52">
        <f>A52-$A$1</f>
        <v>256</v>
      </c>
      <c r="C52">
        <v>0.01</v>
      </c>
      <c r="D52">
        <v>2.3199999999999998</v>
      </c>
      <c r="E52">
        <v>-0.51</v>
      </c>
    </row>
    <row r="53" spans="1:5" x14ac:dyDescent="0.3">
      <c r="A53">
        <v>43127</v>
      </c>
      <c r="B53">
        <f>A53-$A$1</f>
        <v>260</v>
      </c>
      <c r="C53">
        <v>0</v>
      </c>
      <c r="D53">
        <v>-3.01</v>
      </c>
      <c r="E53">
        <v>-0.55000000000000004</v>
      </c>
    </row>
    <row r="54" spans="1:5" x14ac:dyDescent="0.3">
      <c r="A54">
        <v>43131</v>
      </c>
      <c r="B54">
        <f>A54-$A$1</f>
        <v>264</v>
      </c>
      <c r="C54">
        <v>0.01</v>
      </c>
      <c r="D54">
        <v>-0.36</v>
      </c>
      <c r="E54">
        <v>-0.56999999999999995</v>
      </c>
    </row>
    <row r="55" spans="1:5" x14ac:dyDescent="0.3">
      <c r="A55">
        <v>43136</v>
      </c>
      <c r="B55">
        <f>A55-$A$1</f>
        <v>269</v>
      </c>
      <c r="C55">
        <v>0</v>
      </c>
      <c r="D55">
        <v>0.35</v>
      </c>
      <c r="E55">
        <v>-0.59</v>
      </c>
    </row>
    <row r="56" spans="1:5" x14ac:dyDescent="0.3">
      <c r="A56">
        <v>43140</v>
      </c>
      <c r="B56">
        <f>A56-$A$1</f>
        <v>273</v>
      </c>
      <c r="C56">
        <v>0</v>
      </c>
      <c r="D56">
        <v>-1.18</v>
      </c>
      <c r="E56">
        <v>-0.62</v>
      </c>
    </row>
    <row r="57" spans="1:5" x14ac:dyDescent="0.3">
      <c r="A57">
        <v>43143</v>
      </c>
      <c r="B57">
        <f>A57-$A$1</f>
        <v>276</v>
      </c>
      <c r="C57">
        <v>0</v>
      </c>
      <c r="D57">
        <v>0.4</v>
      </c>
      <c r="E57">
        <v>-0.64</v>
      </c>
    </row>
    <row r="58" spans="1:5" x14ac:dyDescent="0.3">
      <c r="A58">
        <v>43147</v>
      </c>
      <c r="B58">
        <f>A58-$A$1</f>
        <v>280</v>
      </c>
      <c r="C58">
        <v>0</v>
      </c>
      <c r="D58">
        <v>0</v>
      </c>
      <c r="E58">
        <v>-0.63</v>
      </c>
    </row>
    <row r="59" spans="1:5" x14ac:dyDescent="0.3">
      <c r="A59">
        <v>43151</v>
      </c>
      <c r="B59">
        <f>A59-$A$1</f>
        <v>284</v>
      </c>
      <c r="C59">
        <v>0</v>
      </c>
      <c r="D59">
        <v>-0.42</v>
      </c>
      <c r="E59">
        <v>-0.66</v>
      </c>
    </row>
    <row r="60" spans="1:5" x14ac:dyDescent="0.3">
      <c r="A60">
        <v>43154</v>
      </c>
      <c r="B60">
        <f>A60-$A$1</f>
        <v>287</v>
      </c>
      <c r="C60">
        <v>0</v>
      </c>
      <c r="D60">
        <v>0</v>
      </c>
      <c r="E60">
        <v>-0.66</v>
      </c>
    </row>
    <row r="61" spans="1:5" x14ac:dyDescent="0.3">
      <c r="A61">
        <v>43158</v>
      </c>
      <c r="B61">
        <f>A61-$A$1</f>
        <v>291</v>
      </c>
      <c r="C61">
        <v>0</v>
      </c>
      <c r="D61">
        <v>0</v>
      </c>
      <c r="E61">
        <v>-0.69</v>
      </c>
    </row>
    <row r="62" spans="1:5" x14ac:dyDescent="0.3">
      <c r="A62">
        <v>43161</v>
      </c>
      <c r="B62">
        <f>A62-$A$1</f>
        <v>294</v>
      </c>
      <c r="C62">
        <v>0</v>
      </c>
      <c r="D62">
        <v>0</v>
      </c>
      <c r="E62">
        <v>-0.7</v>
      </c>
    </row>
    <row r="63" spans="1:5" x14ac:dyDescent="0.3">
      <c r="A63">
        <v>43166</v>
      </c>
      <c r="B63">
        <f>A63-$A$1</f>
        <v>299</v>
      </c>
      <c r="C63">
        <v>0</v>
      </c>
      <c r="D63">
        <v>-0.34</v>
      </c>
      <c r="E63">
        <v>-0.72</v>
      </c>
    </row>
    <row r="64" spans="1:5" x14ac:dyDescent="0.3">
      <c r="A64">
        <v>43170</v>
      </c>
      <c r="B64">
        <f>A64-$A$1</f>
        <v>303</v>
      </c>
      <c r="C64">
        <v>0</v>
      </c>
      <c r="D64">
        <v>0.35</v>
      </c>
      <c r="E64">
        <v>-0.75</v>
      </c>
    </row>
    <row r="65" spans="1:5" x14ac:dyDescent="0.3">
      <c r="A65">
        <v>43174</v>
      </c>
      <c r="B65">
        <f>A65-$A$1</f>
        <v>307</v>
      </c>
      <c r="C65">
        <v>0</v>
      </c>
      <c r="D65">
        <v>-0.76</v>
      </c>
      <c r="E65">
        <v>-0.77</v>
      </c>
    </row>
    <row r="66" spans="1:5" x14ac:dyDescent="0.3">
      <c r="A66">
        <v>43178</v>
      </c>
      <c r="B66">
        <f>A66-$A$1</f>
        <v>311</v>
      </c>
      <c r="C66">
        <v>0</v>
      </c>
      <c r="D66">
        <v>0</v>
      </c>
      <c r="E66">
        <v>-0.79</v>
      </c>
    </row>
    <row r="67" spans="1:5" x14ac:dyDescent="0.3">
      <c r="A67">
        <v>43182</v>
      </c>
      <c r="B67">
        <f>A67-$A$1</f>
        <v>315</v>
      </c>
      <c r="C67">
        <v>0.01</v>
      </c>
      <c r="D67">
        <v>-0.43</v>
      </c>
      <c r="E67">
        <v>-0.83</v>
      </c>
    </row>
    <row r="68" spans="1:5" x14ac:dyDescent="0.3">
      <c r="A68">
        <v>43186</v>
      </c>
      <c r="B68">
        <f>A68-$A$1</f>
        <v>319</v>
      </c>
      <c r="C68">
        <v>0</v>
      </c>
      <c r="D68">
        <v>3.45</v>
      </c>
      <c r="E68">
        <v>-0.83</v>
      </c>
    </row>
    <row r="69" spans="1:5" x14ac:dyDescent="0.3">
      <c r="A69">
        <v>43190</v>
      </c>
      <c r="B69">
        <f>A69-$A$1</f>
        <v>323</v>
      </c>
      <c r="C69">
        <v>-0.02</v>
      </c>
      <c r="D69">
        <v>-3.38</v>
      </c>
      <c r="E69">
        <v>-0.87</v>
      </c>
    </row>
    <row r="70" spans="1:5" x14ac:dyDescent="0.3">
      <c r="A70">
        <v>43195</v>
      </c>
      <c r="B70">
        <f>A70-$A$1</f>
        <v>328</v>
      </c>
      <c r="C70">
        <v>-0.01</v>
      </c>
      <c r="D70">
        <v>-2.97</v>
      </c>
      <c r="E70">
        <v>-0.9</v>
      </c>
    </row>
    <row r="71" spans="1:5" x14ac:dyDescent="0.3">
      <c r="A71">
        <v>43199</v>
      </c>
      <c r="B71">
        <f>A71-$A$1</f>
        <v>332</v>
      </c>
      <c r="C71">
        <v>-0.01</v>
      </c>
      <c r="D71">
        <v>2.67</v>
      </c>
      <c r="E71">
        <v>-0.93</v>
      </c>
    </row>
    <row r="72" spans="1:5" x14ac:dyDescent="0.3">
      <c r="A72">
        <v>43203</v>
      </c>
      <c r="B72">
        <f>A72-$A$1</f>
        <v>336</v>
      </c>
      <c r="C72">
        <v>-0.01</v>
      </c>
      <c r="D72">
        <v>-0.74</v>
      </c>
      <c r="E72">
        <v>-0.95</v>
      </c>
    </row>
    <row r="73" spans="1:5" x14ac:dyDescent="0.3">
      <c r="A73">
        <v>43208</v>
      </c>
      <c r="B73">
        <f>A73-$A$1</f>
        <v>341</v>
      </c>
      <c r="C73">
        <v>-0.01</v>
      </c>
      <c r="D73">
        <v>0.63</v>
      </c>
      <c r="E73">
        <v>-1</v>
      </c>
    </row>
    <row r="74" spans="1:5" x14ac:dyDescent="0.3">
      <c r="A74">
        <v>43212</v>
      </c>
      <c r="B74">
        <f>A74-$A$1</f>
        <v>345</v>
      </c>
      <c r="C74">
        <v>-0.01</v>
      </c>
      <c r="D74">
        <v>-0.68</v>
      </c>
      <c r="E74">
        <v>-1.04</v>
      </c>
    </row>
    <row r="75" spans="1:5" x14ac:dyDescent="0.3">
      <c r="A75">
        <v>43216</v>
      </c>
      <c r="B75">
        <f>A75-$A$1</f>
        <v>349</v>
      </c>
      <c r="C75">
        <v>-0.01</v>
      </c>
      <c r="D75">
        <v>0</v>
      </c>
      <c r="E75">
        <v>-1.07</v>
      </c>
    </row>
    <row r="76" spans="1:5" x14ac:dyDescent="0.3">
      <c r="A76">
        <v>43221</v>
      </c>
      <c r="B76">
        <f>A76-$A$1</f>
        <v>354</v>
      </c>
      <c r="C76">
        <v>-0.01</v>
      </c>
      <c r="D76">
        <v>-0.37</v>
      </c>
      <c r="E76">
        <v>-1.1100000000000001</v>
      </c>
    </row>
    <row r="77" spans="1:5" x14ac:dyDescent="0.3">
      <c r="A77">
        <v>43225</v>
      </c>
      <c r="B77">
        <f>A77-$A$1</f>
        <v>358</v>
      </c>
      <c r="C77">
        <v>-0.03</v>
      </c>
      <c r="D77">
        <v>0</v>
      </c>
      <c r="E77">
        <v>-1.1399999999999999</v>
      </c>
    </row>
    <row r="78" spans="1:5" x14ac:dyDescent="0.3">
      <c r="A78">
        <v>43230</v>
      </c>
      <c r="B78">
        <f>A78-$A$1</f>
        <v>363</v>
      </c>
      <c r="C78">
        <v>-0.02</v>
      </c>
      <c r="D78">
        <v>-2.91</v>
      </c>
      <c r="E78">
        <v>-1.21</v>
      </c>
    </row>
    <row r="79" spans="1:5" x14ac:dyDescent="0.3">
      <c r="A79">
        <v>43234</v>
      </c>
      <c r="B79">
        <f>A79-$A$1</f>
        <v>367</v>
      </c>
      <c r="C79">
        <v>-0.02</v>
      </c>
      <c r="D79">
        <v>2.12</v>
      </c>
      <c r="E79">
        <v>-1.24</v>
      </c>
    </row>
    <row r="80" spans="1:5" x14ac:dyDescent="0.3">
      <c r="A80">
        <v>43238</v>
      </c>
      <c r="B80">
        <f>A80-$A$1</f>
        <v>371</v>
      </c>
      <c r="C80">
        <v>-0.02</v>
      </c>
      <c r="D80">
        <v>-0.39</v>
      </c>
      <c r="E80">
        <v>-1.29</v>
      </c>
    </row>
    <row r="81" spans="1:5" x14ac:dyDescent="0.3">
      <c r="A81">
        <v>43242</v>
      </c>
      <c r="B81">
        <f>A81-$A$1</f>
        <v>375</v>
      </c>
      <c r="C81">
        <v>-0.02</v>
      </c>
      <c r="D81">
        <v>-0.39</v>
      </c>
      <c r="E81">
        <v>-1.33</v>
      </c>
    </row>
    <row r="82" spans="1:5" x14ac:dyDescent="0.3">
      <c r="A82">
        <v>43248</v>
      </c>
      <c r="B82">
        <f>A82-$A$1</f>
        <v>381</v>
      </c>
      <c r="C82">
        <v>-0.02</v>
      </c>
      <c r="D82">
        <v>-0.56999999999999995</v>
      </c>
      <c r="E82">
        <v>-1.4</v>
      </c>
    </row>
    <row r="83" spans="1:5" x14ac:dyDescent="0.3">
      <c r="A83">
        <v>43252</v>
      </c>
      <c r="B83">
        <f>A83-$A$1</f>
        <v>385</v>
      </c>
      <c r="C83">
        <v>-0.02</v>
      </c>
      <c r="D83">
        <v>0.31</v>
      </c>
      <c r="E83">
        <v>-1.46</v>
      </c>
    </row>
    <row r="84" spans="1:5" x14ac:dyDescent="0.3">
      <c r="A84">
        <v>43257</v>
      </c>
      <c r="B84">
        <f>A84-$A$1</f>
        <v>390</v>
      </c>
      <c r="C84">
        <v>-0.02</v>
      </c>
      <c r="D84">
        <v>0</v>
      </c>
      <c r="E84">
        <v>-1.52</v>
      </c>
    </row>
    <row r="85" spans="1:5" x14ac:dyDescent="0.3">
      <c r="A85">
        <v>43261</v>
      </c>
      <c r="B85">
        <f>A85-$A$1</f>
        <v>394</v>
      </c>
      <c r="C85">
        <v>-0.03</v>
      </c>
      <c r="D85">
        <v>-0.66</v>
      </c>
      <c r="E85">
        <v>-1.55</v>
      </c>
    </row>
    <row r="86" spans="1:5" x14ac:dyDescent="0.3">
      <c r="A86">
        <v>43266</v>
      </c>
      <c r="B86">
        <f>A86-$A$1</f>
        <v>399</v>
      </c>
      <c r="C86">
        <v>-0.03</v>
      </c>
      <c r="D86">
        <v>-0.7</v>
      </c>
      <c r="E86">
        <v>-1.63</v>
      </c>
    </row>
    <row r="87" spans="1:5" x14ac:dyDescent="0.3">
      <c r="A87">
        <v>43270</v>
      </c>
      <c r="B87">
        <f>A87-$A$1</f>
        <v>403</v>
      </c>
      <c r="C87">
        <v>-0.03</v>
      </c>
      <c r="D87">
        <v>-1.04</v>
      </c>
      <c r="E87">
        <v>-1.69</v>
      </c>
    </row>
    <row r="88" spans="1:5" x14ac:dyDescent="0.3">
      <c r="A88">
        <v>43275</v>
      </c>
      <c r="B88">
        <f>A88-$A$1</f>
        <v>408</v>
      </c>
      <c r="C88">
        <v>-0.04</v>
      </c>
      <c r="D88">
        <v>0.34</v>
      </c>
      <c r="E88">
        <v>-1.75</v>
      </c>
    </row>
    <row r="89" spans="1:5" x14ac:dyDescent="0.3">
      <c r="A89">
        <v>43279</v>
      </c>
      <c r="B89">
        <f>A89-$A$1</f>
        <v>412</v>
      </c>
      <c r="C89">
        <v>-0.03</v>
      </c>
      <c r="D89">
        <v>-1.65</v>
      </c>
      <c r="E89">
        <v>-1.8</v>
      </c>
    </row>
    <row r="90" spans="1:5" x14ac:dyDescent="0.3">
      <c r="A90">
        <v>43284</v>
      </c>
      <c r="B90">
        <f>A90-$A$1</f>
        <v>417</v>
      </c>
      <c r="C90">
        <v>-0.04</v>
      </c>
      <c r="D90">
        <v>0.95</v>
      </c>
      <c r="E90">
        <v>-1.87</v>
      </c>
    </row>
    <row r="91" spans="1:5" x14ac:dyDescent="0.3">
      <c r="A91">
        <v>43289</v>
      </c>
      <c r="B91">
        <f>A91-$A$1</f>
        <v>422</v>
      </c>
      <c r="C91">
        <v>-0.04</v>
      </c>
      <c r="D91">
        <v>-1.05</v>
      </c>
      <c r="E91">
        <v>-1.94</v>
      </c>
    </row>
    <row r="92" spans="1:5" x14ac:dyDescent="0.3">
      <c r="A92">
        <v>43293</v>
      </c>
      <c r="B92">
        <f>A92-$A$1</f>
        <v>426</v>
      </c>
      <c r="C92">
        <v>-0.04</v>
      </c>
      <c r="D92">
        <v>-0.33</v>
      </c>
      <c r="E92">
        <v>-2</v>
      </c>
    </row>
    <row r="93" spans="1:5" x14ac:dyDescent="0.3">
      <c r="A93">
        <v>43298</v>
      </c>
      <c r="B93">
        <f>A93-$A$1</f>
        <v>431</v>
      </c>
      <c r="C93">
        <v>-0.04</v>
      </c>
      <c r="D93">
        <v>0</v>
      </c>
      <c r="E93">
        <v>-2.06</v>
      </c>
    </row>
    <row r="94" spans="1:5" x14ac:dyDescent="0.3">
      <c r="A94">
        <v>43302</v>
      </c>
      <c r="B94">
        <f>A94-$A$1</f>
        <v>435</v>
      </c>
      <c r="C94">
        <v>-0.05</v>
      </c>
      <c r="D94">
        <v>-1.1499999999999999</v>
      </c>
      <c r="E94">
        <v>-2.13</v>
      </c>
    </row>
    <row r="95" spans="1:5" x14ac:dyDescent="0.3">
      <c r="A95">
        <v>43306</v>
      </c>
      <c r="B95">
        <f>A95-$A$1</f>
        <v>439</v>
      </c>
      <c r="C95">
        <v>-0.05</v>
      </c>
      <c r="D95">
        <v>-0.36</v>
      </c>
      <c r="E95">
        <v>-2.21</v>
      </c>
    </row>
    <row r="96" spans="1:5" x14ac:dyDescent="0.3">
      <c r="A96">
        <v>43310</v>
      </c>
      <c r="B96">
        <f>A96-$A$1</f>
        <v>443</v>
      </c>
      <c r="C96">
        <v>-0.05</v>
      </c>
      <c r="D96">
        <v>-0.36</v>
      </c>
      <c r="E96">
        <v>-2.2799999999999998</v>
      </c>
    </row>
    <row r="97" spans="1:5" x14ac:dyDescent="0.3">
      <c r="A97">
        <v>43314</v>
      </c>
      <c r="B97">
        <f>A97-$A$1</f>
        <v>447</v>
      </c>
      <c r="C97">
        <v>-0.05</v>
      </c>
      <c r="D97">
        <v>-0.39</v>
      </c>
      <c r="E97">
        <v>-2.36</v>
      </c>
    </row>
    <row r="98" spans="1:5" x14ac:dyDescent="0.3">
      <c r="A98">
        <v>43318</v>
      </c>
      <c r="B98">
        <f>A98-$A$1</f>
        <v>451</v>
      </c>
      <c r="C98">
        <v>-0.06</v>
      </c>
      <c r="D98">
        <v>-1.1599999999999999</v>
      </c>
      <c r="E98">
        <v>-2.41</v>
      </c>
    </row>
    <row r="99" spans="1:5" x14ac:dyDescent="0.3">
      <c r="A99">
        <v>43323</v>
      </c>
      <c r="B99">
        <f>A99-$A$1</f>
        <v>456</v>
      </c>
      <c r="C99">
        <v>-7.0000000000000007E-2</v>
      </c>
      <c r="D99">
        <v>-1.44</v>
      </c>
      <c r="E99">
        <v>-2.5</v>
      </c>
    </row>
    <row r="100" spans="1:5" x14ac:dyDescent="0.3">
      <c r="A100">
        <v>43326</v>
      </c>
      <c r="B100">
        <f>A100-$A$1</f>
        <v>459</v>
      </c>
      <c r="C100">
        <v>-7.0000000000000007E-2</v>
      </c>
      <c r="D100">
        <v>-3.77</v>
      </c>
      <c r="E100">
        <v>-2.57</v>
      </c>
    </row>
    <row r="101" spans="1:5" x14ac:dyDescent="0.3">
      <c r="A101">
        <v>43331</v>
      </c>
      <c r="B101">
        <f>A101-$A$1</f>
        <v>464</v>
      </c>
      <c r="C101">
        <v>-7.0000000000000007E-2</v>
      </c>
      <c r="D101">
        <v>1.77</v>
      </c>
      <c r="E101">
        <v>-2.66</v>
      </c>
    </row>
    <row r="102" spans="1:5" x14ac:dyDescent="0.3">
      <c r="A102">
        <v>43335</v>
      </c>
      <c r="B102">
        <f>A102-$A$1</f>
        <v>468</v>
      </c>
      <c r="C102">
        <v>-7.0000000000000007E-2</v>
      </c>
      <c r="D102">
        <v>-0.31</v>
      </c>
      <c r="E102">
        <v>-2.74</v>
      </c>
    </row>
    <row r="103" spans="1:5" x14ac:dyDescent="0.3">
      <c r="A103">
        <v>43340</v>
      </c>
      <c r="B103">
        <f>A103-$A$1</f>
        <v>473</v>
      </c>
      <c r="C103">
        <v>-7.0000000000000007E-2</v>
      </c>
      <c r="D103">
        <v>0</v>
      </c>
      <c r="E103">
        <v>-2.87</v>
      </c>
    </row>
    <row r="104" spans="1:5" x14ac:dyDescent="0.3">
      <c r="A104">
        <v>43345</v>
      </c>
      <c r="B104">
        <f>A104-$A$1</f>
        <v>478</v>
      </c>
      <c r="C104">
        <v>-7.0000000000000007E-2</v>
      </c>
      <c r="D104">
        <v>-0.75</v>
      </c>
      <c r="E104">
        <v>-2.96</v>
      </c>
    </row>
    <row r="105" spans="1:5" x14ac:dyDescent="0.3">
      <c r="A105">
        <v>43349</v>
      </c>
      <c r="B105">
        <f>A105-$A$1</f>
        <v>482</v>
      </c>
      <c r="C105">
        <v>-7.0000000000000007E-2</v>
      </c>
      <c r="D105">
        <v>-0.37</v>
      </c>
      <c r="E105">
        <v>-3.05</v>
      </c>
    </row>
    <row r="106" spans="1:5" x14ac:dyDescent="0.3">
      <c r="A106">
        <v>43354</v>
      </c>
      <c r="B106">
        <f>A106-$A$1</f>
        <v>487</v>
      </c>
      <c r="C106">
        <v>-0.08</v>
      </c>
      <c r="D106">
        <v>-0.3</v>
      </c>
      <c r="E106">
        <v>-3.15</v>
      </c>
    </row>
    <row r="107" spans="1:5" x14ac:dyDescent="0.3">
      <c r="A107">
        <v>43359</v>
      </c>
      <c r="B107">
        <f>A107-$A$1</f>
        <v>492</v>
      </c>
      <c r="C107">
        <v>-0.08</v>
      </c>
      <c r="D107">
        <v>-0.88</v>
      </c>
      <c r="E107">
        <v>-3.3</v>
      </c>
    </row>
    <row r="108" spans="1:5" x14ac:dyDescent="0.3">
      <c r="A108">
        <v>43364</v>
      </c>
      <c r="B108">
        <f>A108-$A$1</f>
        <v>497</v>
      </c>
      <c r="C108">
        <v>-0.08</v>
      </c>
      <c r="D108">
        <v>-1</v>
      </c>
      <c r="E108">
        <v>-3.41</v>
      </c>
    </row>
    <row r="109" spans="1:5" x14ac:dyDescent="0.3">
      <c r="A109">
        <v>43368</v>
      </c>
      <c r="B109">
        <f>A109-$A$1</f>
        <v>501</v>
      </c>
      <c r="C109">
        <v>-0.09</v>
      </c>
      <c r="D109">
        <v>0.34</v>
      </c>
      <c r="E109">
        <v>-3.54</v>
      </c>
    </row>
    <row r="110" spans="1:5" x14ac:dyDescent="0.3">
      <c r="A110">
        <v>43373</v>
      </c>
      <c r="B110">
        <f>A110-$A$1</f>
        <v>506</v>
      </c>
      <c r="C110">
        <v>-0.1</v>
      </c>
      <c r="D110">
        <v>-2.0099999999999998</v>
      </c>
      <c r="E110">
        <v>-3.7</v>
      </c>
    </row>
    <row r="111" spans="1:5" x14ac:dyDescent="0.3">
      <c r="A111">
        <v>43379</v>
      </c>
      <c r="B111">
        <f>A111-$A$1</f>
        <v>512</v>
      </c>
      <c r="C111">
        <v>-0.1</v>
      </c>
      <c r="D111">
        <v>-0.82</v>
      </c>
      <c r="E111">
        <v>-3.86</v>
      </c>
    </row>
    <row r="112" spans="1:5" x14ac:dyDescent="0.3">
      <c r="A112">
        <v>43385</v>
      </c>
      <c r="B112">
        <f>A112-$A$1</f>
        <v>518</v>
      </c>
      <c r="C112">
        <v>-0.11</v>
      </c>
      <c r="D112">
        <v>0</v>
      </c>
      <c r="E112">
        <v>-4.0599999999999996</v>
      </c>
    </row>
    <row r="113" spans="1:5" x14ac:dyDescent="0.3">
      <c r="A113">
        <v>43390</v>
      </c>
      <c r="B113">
        <f>A113-$A$1</f>
        <v>523</v>
      </c>
      <c r="C113">
        <v>-0.12</v>
      </c>
      <c r="D113">
        <v>-2.37</v>
      </c>
      <c r="E113">
        <v>-4.24</v>
      </c>
    </row>
    <row r="114" spans="1:5" x14ac:dyDescent="0.3">
      <c r="A114">
        <v>43396</v>
      </c>
      <c r="B114">
        <f>A114-$A$1</f>
        <v>529</v>
      </c>
      <c r="C114">
        <v>-0.12</v>
      </c>
      <c r="D114">
        <v>-1.32</v>
      </c>
      <c r="E114">
        <v>-4.45</v>
      </c>
    </row>
    <row r="115" spans="1:5" x14ac:dyDescent="0.3">
      <c r="A115">
        <v>43402</v>
      </c>
      <c r="B115">
        <f>A115-$A$1</f>
        <v>535</v>
      </c>
      <c r="C115">
        <v>-0.14000000000000001</v>
      </c>
      <c r="D115">
        <v>-1.1299999999999999</v>
      </c>
      <c r="E115">
        <v>-4.63</v>
      </c>
    </row>
    <row r="116" spans="1:5" x14ac:dyDescent="0.3">
      <c r="A116">
        <v>43406</v>
      </c>
      <c r="B116">
        <f>A116-$A$1</f>
        <v>539</v>
      </c>
      <c r="C116">
        <v>-0.13</v>
      </c>
      <c r="D116">
        <v>-4.09</v>
      </c>
      <c r="E116">
        <v>-4.78</v>
      </c>
    </row>
    <row r="117" spans="1:5" x14ac:dyDescent="0.3">
      <c r="A117">
        <v>43411</v>
      </c>
      <c r="B117">
        <f>A117-$A$1</f>
        <v>544</v>
      </c>
      <c r="C117">
        <v>-0.14000000000000001</v>
      </c>
      <c r="D117">
        <v>1.66</v>
      </c>
      <c r="E117">
        <v>-4.99</v>
      </c>
    </row>
    <row r="118" spans="1:5" x14ac:dyDescent="0.3">
      <c r="A118">
        <v>43415</v>
      </c>
      <c r="B118">
        <f>A118-$A$1</f>
        <v>548</v>
      </c>
      <c r="C118">
        <v>-0.14000000000000001</v>
      </c>
      <c r="D118">
        <v>-2.33</v>
      </c>
      <c r="E118">
        <v>-5.18</v>
      </c>
    </row>
    <row r="119" spans="1:5" x14ac:dyDescent="0.3">
      <c r="A119">
        <v>43421</v>
      </c>
      <c r="B119">
        <f>A119-$A$1</f>
        <v>554</v>
      </c>
      <c r="C119">
        <v>-0.15</v>
      </c>
      <c r="D119">
        <v>0.55000000000000004</v>
      </c>
      <c r="E119">
        <v>-5.39</v>
      </c>
    </row>
    <row r="120" spans="1:5" x14ac:dyDescent="0.3">
      <c r="A120">
        <v>43427</v>
      </c>
      <c r="B120">
        <f>A120-$A$1</f>
        <v>560</v>
      </c>
      <c r="C120">
        <v>-0.16</v>
      </c>
      <c r="D120">
        <v>-2.44</v>
      </c>
      <c r="E120">
        <v>-5.64</v>
      </c>
    </row>
    <row r="121" spans="1:5" x14ac:dyDescent="0.3">
      <c r="A121">
        <v>43431</v>
      </c>
      <c r="B121">
        <f>A121-$A$1</f>
        <v>564</v>
      </c>
      <c r="C121">
        <v>-0.16</v>
      </c>
      <c r="D121">
        <v>-1.38</v>
      </c>
      <c r="E121">
        <v>-5.85</v>
      </c>
    </row>
    <row r="122" spans="1:5" x14ac:dyDescent="0.3">
      <c r="A122">
        <v>43437</v>
      </c>
      <c r="B122">
        <f>A122-$A$1</f>
        <v>570</v>
      </c>
      <c r="C122">
        <v>-0.17</v>
      </c>
      <c r="D122">
        <v>-1.08</v>
      </c>
      <c r="E122">
        <v>-6.14</v>
      </c>
    </row>
    <row r="123" spans="1:5" x14ac:dyDescent="0.3">
      <c r="A123">
        <v>43441</v>
      </c>
      <c r="B123">
        <f>A123-$A$1</f>
        <v>574</v>
      </c>
      <c r="C123">
        <v>-0.18</v>
      </c>
      <c r="D123">
        <v>-2.67</v>
      </c>
      <c r="E123">
        <v>-6.3</v>
      </c>
    </row>
    <row r="124" spans="1:5" x14ac:dyDescent="0.3">
      <c r="A124">
        <v>43445</v>
      </c>
      <c r="B124">
        <f>A124-$A$1</f>
        <v>578</v>
      </c>
      <c r="C124">
        <v>-0.19</v>
      </c>
      <c r="D124">
        <v>-1.04</v>
      </c>
      <c r="E124">
        <v>-6.54</v>
      </c>
    </row>
    <row r="125" spans="1:5" x14ac:dyDescent="0.3">
      <c r="A125">
        <v>43449</v>
      </c>
      <c r="B125">
        <f>A125-$A$1</f>
        <v>582</v>
      </c>
      <c r="C125">
        <v>-0.19</v>
      </c>
      <c r="D125">
        <v>-1.85</v>
      </c>
      <c r="E125">
        <v>-6.76</v>
      </c>
    </row>
    <row r="126" spans="1:5" x14ac:dyDescent="0.3">
      <c r="A126">
        <v>43455</v>
      </c>
      <c r="B126">
        <f>A126-$A$1</f>
        <v>588</v>
      </c>
      <c r="C126">
        <v>-0.2</v>
      </c>
      <c r="D126">
        <v>-1.76</v>
      </c>
      <c r="E126">
        <v>-7.05</v>
      </c>
    </row>
    <row r="127" spans="1:5" x14ac:dyDescent="0.3">
      <c r="A127">
        <v>43460</v>
      </c>
      <c r="B127">
        <f>A127-$A$1</f>
        <v>593</v>
      </c>
      <c r="C127">
        <v>-0.21</v>
      </c>
      <c r="D127">
        <v>-1.33</v>
      </c>
      <c r="E127">
        <v>-7.38</v>
      </c>
    </row>
    <row r="128" spans="1:5" x14ac:dyDescent="0.3">
      <c r="A128">
        <v>43464</v>
      </c>
      <c r="B128">
        <f>A128-$A$1</f>
        <v>597</v>
      </c>
      <c r="C128">
        <v>-0.22</v>
      </c>
      <c r="D128">
        <v>-2.2599999999999998</v>
      </c>
      <c r="E128">
        <v>-7.62</v>
      </c>
    </row>
    <row r="129" spans="1:7" x14ac:dyDescent="0.3">
      <c r="A129">
        <v>43469</v>
      </c>
      <c r="B129">
        <f>A129-$A$1</f>
        <v>602</v>
      </c>
      <c r="C129">
        <v>-0.23</v>
      </c>
      <c r="D129">
        <v>-2.4300000000000002</v>
      </c>
      <c r="E129">
        <v>-7.93</v>
      </c>
    </row>
    <row r="130" spans="1:7" x14ac:dyDescent="0.3">
      <c r="A130">
        <v>43474</v>
      </c>
      <c r="B130">
        <f>A130-$A$1</f>
        <v>607</v>
      </c>
      <c r="C130">
        <v>-0.24</v>
      </c>
      <c r="D130">
        <v>-1.52</v>
      </c>
      <c r="E130">
        <v>-8.27</v>
      </c>
    </row>
    <row r="131" spans="1:7" x14ac:dyDescent="0.3">
      <c r="A131">
        <v>43479</v>
      </c>
      <c r="B131">
        <f>A131-$A$1</f>
        <v>612</v>
      </c>
      <c r="C131">
        <v>-0.25</v>
      </c>
      <c r="D131">
        <v>-1.86</v>
      </c>
      <c r="E131">
        <v>-8.5399999999999991</v>
      </c>
    </row>
    <row r="132" spans="1:7" x14ac:dyDescent="0.3">
      <c r="A132">
        <v>43484</v>
      </c>
      <c r="B132">
        <f>A132-$A$1</f>
        <v>617</v>
      </c>
      <c r="C132">
        <v>-0.26</v>
      </c>
      <c r="D132">
        <v>-1.46</v>
      </c>
      <c r="E132">
        <v>-8.91</v>
      </c>
    </row>
    <row r="133" spans="1:7" x14ac:dyDescent="0.3">
      <c r="A133">
        <v>43490</v>
      </c>
      <c r="B133">
        <f>A133-$A$1</f>
        <v>623</v>
      </c>
      <c r="C133">
        <v>-0.27</v>
      </c>
      <c r="D133">
        <v>-2.11</v>
      </c>
      <c r="E133">
        <v>-9.33</v>
      </c>
    </row>
    <row r="134" spans="1:7" x14ac:dyDescent="0.3">
      <c r="A134">
        <v>43495</v>
      </c>
      <c r="B134">
        <f>A134-$A$1</f>
        <v>628</v>
      </c>
      <c r="C134">
        <v>-0.28000000000000003</v>
      </c>
      <c r="D134">
        <v>-2.29</v>
      </c>
      <c r="E134">
        <v>-9.73</v>
      </c>
    </row>
    <row r="135" spans="1:7" x14ac:dyDescent="0.3">
      <c r="A135">
        <v>43501</v>
      </c>
      <c r="B135">
        <f>A135-$A$1</f>
        <v>634</v>
      </c>
      <c r="C135">
        <v>-0.3</v>
      </c>
      <c r="D135">
        <v>-2.31</v>
      </c>
      <c r="E135">
        <v>-10.220000000000001</v>
      </c>
    </row>
    <row r="136" spans="1:7" x14ac:dyDescent="0.3">
      <c r="A136">
        <v>43506</v>
      </c>
      <c r="B136">
        <f>A136-$A$1</f>
        <v>639</v>
      </c>
      <c r="C136">
        <v>-0.31</v>
      </c>
      <c r="D136">
        <v>-2.16</v>
      </c>
      <c r="E136">
        <v>-10.64</v>
      </c>
    </row>
    <row r="137" spans="1:7" x14ac:dyDescent="0.3">
      <c r="A137">
        <v>43510</v>
      </c>
      <c r="B137">
        <f>A137-$A$1</f>
        <v>643</v>
      </c>
      <c r="C137">
        <v>-0.32</v>
      </c>
      <c r="D137">
        <v>-4.42</v>
      </c>
      <c r="E137">
        <v>-11</v>
      </c>
    </row>
    <row r="138" spans="1:7" x14ac:dyDescent="0.3">
      <c r="A138">
        <v>43514</v>
      </c>
      <c r="B138">
        <f>A138-$A$1</f>
        <v>647</v>
      </c>
      <c r="C138">
        <v>-0.34</v>
      </c>
      <c r="D138">
        <v>-2.5099999999999998</v>
      </c>
      <c r="E138">
        <v>-11.37</v>
      </c>
    </row>
    <row r="139" spans="1:7" x14ac:dyDescent="0.3">
      <c r="A139">
        <v>43519</v>
      </c>
      <c r="B139">
        <f>A139-$A$1</f>
        <v>652</v>
      </c>
      <c r="C139">
        <v>-0.35</v>
      </c>
      <c r="D139">
        <v>-2.61</v>
      </c>
      <c r="E139">
        <v>-11.76</v>
      </c>
    </row>
    <row r="140" spans="1:7" x14ac:dyDescent="0.3">
      <c r="A140">
        <v>43524</v>
      </c>
      <c r="B140">
        <f>A140-$A$1</f>
        <v>657</v>
      </c>
      <c r="C140">
        <v>-0.36</v>
      </c>
      <c r="D140">
        <v>-1.83</v>
      </c>
      <c r="E140">
        <v>-12.33</v>
      </c>
    </row>
    <row r="141" spans="1:7" x14ac:dyDescent="0.3">
      <c r="A141">
        <v>43530</v>
      </c>
      <c r="B141">
        <f>A141-$A$1</f>
        <v>663</v>
      </c>
      <c r="C141">
        <v>-0.38</v>
      </c>
      <c r="D141">
        <v>-3.17</v>
      </c>
      <c r="E141">
        <v>-12.93</v>
      </c>
      <c r="G141" s="1">
        <f>1000*(C141-C140)/(B141-B140)</f>
        <v>-3.3333333333333361</v>
      </c>
    </row>
    <row r="142" spans="1:7" x14ac:dyDescent="0.3">
      <c r="A142">
        <v>43535</v>
      </c>
      <c r="B142">
        <f>A142-$A$1</f>
        <v>668</v>
      </c>
      <c r="C142">
        <v>-0.4</v>
      </c>
      <c r="D142">
        <v>-4.25</v>
      </c>
      <c r="E142">
        <v>-13.41</v>
      </c>
      <c r="G142" s="1">
        <f t="shared" ref="G142:G160" si="0">1000*(C142-C141)/(B142-B141)</f>
        <v>-4.0000000000000036</v>
      </c>
    </row>
    <row r="143" spans="1:7" x14ac:dyDescent="0.3">
      <c r="A143">
        <v>43540</v>
      </c>
      <c r="B143">
        <f>A143-$A$1</f>
        <v>673</v>
      </c>
      <c r="C143">
        <v>-0.41</v>
      </c>
      <c r="D143">
        <v>-2.77</v>
      </c>
      <c r="E143">
        <v>-13.94</v>
      </c>
      <c r="G143" s="1">
        <f t="shared" si="0"/>
        <v>-1.9999999999999907</v>
      </c>
    </row>
    <row r="144" spans="1:7" x14ac:dyDescent="0.3">
      <c r="A144">
        <v>43545</v>
      </c>
      <c r="B144">
        <f>A144-$A$1</f>
        <v>678</v>
      </c>
      <c r="C144">
        <v>-0.43</v>
      </c>
      <c r="D144">
        <v>-3</v>
      </c>
      <c r="E144">
        <v>-14.6</v>
      </c>
      <c r="G144" s="1">
        <f t="shared" si="0"/>
        <v>-4.0000000000000036</v>
      </c>
    </row>
    <row r="145" spans="1:11" x14ac:dyDescent="0.3">
      <c r="A145">
        <v>43551</v>
      </c>
      <c r="B145">
        <f>A145-$A$1</f>
        <v>684</v>
      </c>
      <c r="C145">
        <v>-0.45</v>
      </c>
      <c r="D145">
        <v>-3.47</v>
      </c>
      <c r="E145">
        <v>-15.29</v>
      </c>
      <c r="G145" s="1">
        <f t="shared" si="0"/>
        <v>-3.3333333333333361</v>
      </c>
    </row>
    <row r="146" spans="1:11" x14ac:dyDescent="0.3">
      <c r="A146">
        <v>43556</v>
      </c>
      <c r="B146">
        <f>A146-$A$1</f>
        <v>689</v>
      </c>
      <c r="C146">
        <v>-0.47</v>
      </c>
      <c r="D146">
        <v>-4.38</v>
      </c>
      <c r="E146">
        <v>-15.85</v>
      </c>
      <c r="G146" s="1">
        <f t="shared" si="0"/>
        <v>-3.999999999999992</v>
      </c>
    </row>
    <row r="147" spans="1:11" x14ac:dyDescent="0.3">
      <c r="A147">
        <v>43560</v>
      </c>
      <c r="B147">
        <f>A147-$A$1</f>
        <v>693</v>
      </c>
      <c r="C147">
        <v>-0.49</v>
      </c>
      <c r="D147">
        <v>-3.82</v>
      </c>
      <c r="E147">
        <v>-16.47</v>
      </c>
      <c r="G147" s="1">
        <f t="shared" si="0"/>
        <v>-5.0000000000000044</v>
      </c>
    </row>
    <row r="148" spans="1:11" x14ac:dyDescent="0.3">
      <c r="A148">
        <v>43566</v>
      </c>
      <c r="B148">
        <f>A148-$A$1</f>
        <v>699</v>
      </c>
      <c r="C148">
        <v>-0.52</v>
      </c>
      <c r="D148">
        <v>-3.58</v>
      </c>
      <c r="E148">
        <v>-17.29</v>
      </c>
      <c r="G148" s="1">
        <f t="shared" si="0"/>
        <v>-5.0000000000000044</v>
      </c>
    </row>
    <row r="149" spans="1:11" x14ac:dyDescent="0.3">
      <c r="A149">
        <v>43572</v>
      </c>
      <c r="B149">
        <f>A149-$A$1</f>
        <v>705</v>
      </c>
      <c r="C149">
        <v>-0.54</v>
      </c>
      <c r="D149">
        <v>-5.24</v>
      </c>
      <c r="E149">
        <v>-17.98</v>
      </c>
      <c r="G149" s="1">
        <f t="shared" si="0"/>
        <v>-3.3333333333333361</v>
      </c>
    </row>
    <row r="150" spans="1:11" x14ac:dyDescent="0.3">
      <c r="A150">
        <v>43576</v>
      </c>
      <c r="B150">
        <f>A150-$A$1</f>
        <v>709</v>
      </c>
      <c r="C150">
        <v>-0.56000000000000005</v>
      </c>
      <c r="D150">
        <v>-4.17</v>
      </c>
      <c r="E150">
        <v>-17.98</v>
      </c>
      <c r="G150" s="1">
        <f t="shared" si="0"/>
        <v>-5.0000000000000044</v>
      </c>
    </row>
    <row r="151" spans="1:11" x14ac:dyDescent="0.3">
      <c r="A151">
        <v>43582</v>
      </c>
      <c r="B151">
        <f>A151-$A$1</f>
        <v>715</v>
      </c>
      <c r="C151">
        <v>-0.59</v>
      </c>
      <c r="D151">
        <v>-4.2300000000000004</v>
      </c>
      <c r="E151">
        <v>-17.98</v>
      </c>
      <c r="G151" s="1">
        <f t="shared" si="0"/>
        <v>-4.9999999999999858</v>
      </c>
    </row>
    <row r="152" spans="1:11" x14ac:dyDescent="0.3">
      <c r="A152">
        <v>43588</v>
      </c>
      <c r="B152">
        <f>A152-$A$1</f>
        <v>721</v>
      </c>
      <c r="C152">
        <v>-0.62</v>
      </c>
      <c r="D152">
        <v>-4.5599999999999996</v>
      </c>
      <c r="E152">
        <v>-17.98</v>
      </c>
      <c r="G152" s="1">
        <f t="shared" si="0"/>
        <v>-5.0000000000000044</v>
      </c>
    </row>
    <row r="153" spans="1:11" x14ac:dyDescent="0.3">
      <c r="A153">
        <v>43593</v>
      </c>
      <c r="B153">
        <f>A153-$A$1</f>
        <v>726</v>
      </c>
      <c r="C153">
        <v>-0.64</v>
      </c>
      <c r="D153">
        <v>-4.53</v>
      </c>
      <c r="E153">
        <v>-17.98</v>
      </c>
      <c r="G153" s="1">
        <f t="shared" si="0"/>
        <v>-4.0000000000000036</v>
      </c>
    </row>
    <row r="154" spans="1:11" x14ac:dyDescent="0.3">
      <c r="A154">
        <v>43599</v>
      </c>
      <c r="B154">
        <f>A154-$A$1</f>
        <v>732</v>
      </c>
      <c r="C154">
        <v>-0.68</v>
      </c>
      <c r="D154">
        <v>-5.03</v>
      </c>
      <c r="E154">
        <v>-17.98</v>
      </c>
      <c r="G154" s="1">
        <f t="shared" si="0"/>
        <v>-6.6666666666666723</v>
      </c>
    </row>
    <row r="155" spans="1:11" x14ac:dyDescent="0.3">
      <c r="A155">
        <v>43604</v>
      </c>
      <c r="B155">
        <f>A155-$A$1</f>
        <v>737</v>
      </c>
      <c r="C155">
        <v>-0.71</v>
      </c>
      <c r="D155">
        <v>-6.77</v>
      </c>
      <c r="E155">
        <v>-17.98</v>
      </c>
      <c r="G155" s="1">
        <f t="shared" si="0"/>
        <v>-5.9999999999999831</v>
      </c>
    </row>
    <row r="156" spans="1:11" x14ac:dyDescent="0.3">
      <c r="A156">
        <v>43609</v>
      </c>
      <c r="B156">
        <f>A156-$A$1</f>
        <v>742</v>
      </c>
      <c r="C156">
        <v>-0.74</v>
      </c>
      <c r="D156">
        <v>-5.36</v>
      </c>
      <c r="E156">
        <v>-17.98</v>
      </c>
      <c r="G156" s="1">
        <f t="shared" si="0"/>
        <v>-6.0000000000000053</v>
      </c>
      <c r="K156" s="1"/>
    </row>
    <row r="157" spans="1:11" x14ac:dyDescent="0.3">
      <c r="A157">
        <v>43615</v>
      </c>
      <c r="B157">
        <f>A157-$A$1</f>
        <v>748</v>
      </c>
      <c r="C157">
        <v>-0.77</v>
      </c>
      <c r="D157">
        <v>-5.12</v>
      </c>
      <c r="E157">
        <v>-17.98</v>
      </c>
      <c r="G157" s="1">
        <f t="shared" si="0"/>
        <v>-5.0000000000000044</v>
      </c>
      <c r="K157" s="1"/>
    </row>
    <row r="158" spans="1:11" x14ac:dyDescent="0.3">
      <c r="A158">
        <v>43620</v>
      </c>
      <c r="B158">
        <f>A158-$A$1</f>
        <v>753</v>
      </c>
      <c r="C158">
        <v>-0.79</v>
      </c>
      <c r="D158">
        <v>-8.25</v>
      </c>
      <c r="E158">
        <v>-17.98</v>
      </c>
      <c r="G158" s="1">
        <f t="shared" si="0"/>
        <v>-4.0000000000000036</v>
      </c>
      <c r="K158" s="1"/>
    </row>
    <row r="159" spans="1:11" x14ac:dyDescent="0.3">
      <c r="A159">
        <v>43625</v>
      </c>
      <c r="B159">
        <f>A159-$A$1</f>
        <v>758</v>
      </c>
      <c r="C159">
        <v>-0.79</v>
      </c>
      <c r="D159">
        <v>-2.1</v>
      </c>
      <c r="E159">
        <v>-5.16</v>
      </c>
      <c r="G159" s="1">
        <f t="shared" si="0"/>
        <v>0</v>
      </c>
    </row>
    <row r="160" spans="1:11" x14ac:dyDescent="0.3">
      <c r="A160">
        <v>43630</v>
      </c>
      <c r="B160">
        <f>A160-$A$1</f>
        <v>763</v>
      </c>
      <c r="C160">
        <v>-0.78</v>
      </c>
      <c r="D160">
        <v>0</v>
      </c>
      <c r="E160">
        <v>8.73</v>
      </c>
      <c r="G160" s="1">
        <f t="shared" si="0"/>
        <v>2.0000000000000018</v>
      </c>
    </row>
    <row r="161" spans="1:5" x14ac:dyDescent="0.3">
      <c r="A161">
        <v>43636</v>
      </c>
      <c r="B161">
        <f>A161-$A$1</f>
        <v>769</v>
      </c>
      <c r="C161">
        <v>-0.77</v>
      </c>
      <c r="D161">
        <v>0.28999999999999998</v>
      </c>
      <c r="E161">
        <v>8.73</v>
      </c>
    </row>
    <row r="162" spans="1:5" x14ac:dyDescent="0.3">
      <c r="A162">
        <v>43641</v>
      </c>
      <c r="B162">
        <f>A162-$A$1</f>
        <v>774</v>
      </c>
      <c r="C162">
        <v>-0.76</v>
      </c>
      <c r="D162">
        <v>2.64</v>
      </c>
      <c r="E162">
        <v>8.73</v>
      </c>
    </row>
    <row r="163" spans="1:5" x14ac:dyDescent="0.3">
      <c r="A163">
        <v>43645</v>
      </c>
      <c r="B163">
        <f>A163-$A$1</f>
        <v>778</v>
      </c>
      <c r="C163">
        <v>-0.75</v>
      </c>
      <c r="D163">
        <v>2.77</v>
      </c>
      <c r="E163">
        <v>8.73</v>
      </c>
    </row>
    <row r="164" spans="1:5" x14ac:dyDescent="0.3">
      <c r="A164">
        <v>43649</v>
      </c>
      <c r="B164">
        <f>A164-$A$1</f>
        <v>782</v>
      </c>
      <c r="C164">
        <v>-0.74</v>
      </c>
      <c r="D164">
        <v>2.23</v>
      </c>
      <c r="E164">
        <v>7.01</v>
      </c>
    </row>
    <row r="165" spans="1:5" x14ac:dyDescent="0.3">
      <c r="A165">
        <v>43654</v>
      </c>
      <c r="B165">
        <f>A165-$A$1</f>
        <v>787</v>
      </c>
      <c r="C165">
        <v>-0.73</v>
      </c>
      <c r="D165">
        <v>2.81</v>
      </c>
      <c r="E165">
        <v>7.62</v>
      </c>
    </row>
    <row r="166" spans="1:5" x14ac:dyDescent="0.3">
      <c r="A166">
        <v>43658</v>
      </c>
      <c r="B166">
        <f>A166-$A$1</f>
        <v>791</v>
      </c>
      <c r="C166">
        <v>-0.72</v>
      </c>
      <c r="D166">
        <v>2.0699999999999998</v>
      </c>
      <c r="E166">
        <v>5.62</v>
      </c>
    </row>
    <row r="167" spans="1:5" x14ac:dyDescent="0.3">
      <c r="A167">
        <v>43664</v>
      </c>
      <c r="B167">
        <f>A167-$A$1</f>
        <v>797</v>
      </c>
      <c r="C167">
        <v>-0.73</v>
      </c>
      <c r="D167">
        <v>0.57999999999999996</v>
      </c>
      <c r="E167">
        <v>3.84</v>
      </c>
    </row>
    <row r="168" spans="1:5" x14ac:dyDescent="0.3">
      <c r="A168">
        <v>43669</v>
      </c>
      <c r="B168">
        <f>A168-$A$1</f>
        <v>802</v>
      </c>
      <c r="C168">
        <v>-0.72</v>
      </c>
      <c r="D168">
        <v>-1.18</v>
      </c>
      <c r="E168">
        <v>2.2200000000000002</v>
      </c>
    </row>
    <row r="169" spans="1:5" x14ac:dyDescent="0.3">
      <c r="A169">
        <v>43674</v>
      </c>
      <c r="B169">
        <f>A169-$A$1</f>
        <v>807</v>
      </c>
      <c r="C169">
        <v>-0.71</v>
      </c>
      <c r="D169">
        <v>2.5099999999999998</v>
      </c>
      <c r="E169">
        <v>1.49</v>
      </c>
    </row>
    <row r="170" spans="1:5" x14ac:dyDescent="0.3">
      <c r="A170">
        <v>43679</v>
      </c>
      <c r="B170">
        <f>A170-$A$1</f>
        <v>812</v>
      </c>
      <c r="C170">
        <v>-0.71</v>
      </c>
      <c r="D170">
        <v>0.68</v>
      </c>
      <c r="E170">
        <v>0.94</v>
      </c>
    </row>
    <row r="171" spans="1:5" x14ac:dyDescent="0.3">
      <c r="A171">
        <v>43683</v>
      </c>
      <c r="B171">
        <f>A171-$A$1</f>
        <v>816</v>
      </c>
      <c r="C171">
        <v>-0.7</v>
      </c>
      <c r="D171">
        <v>0</v>
      </c>
      <c r="E171">
        <v>-0.13</v>
      </c>
    </row>
    <row r="172" spans="1:5" x14ac:dyDescent="0.3">
      <c r="A172">
        <v>43687</v>
      </c>
      <c r="B172">
        <f>A172-$A$1</f>
        <v>820</v>
      </c>
      <c r="C172">
        <v>-0.71</v>
      </c>
      <c r="D172">
        <v>2.42</v>
      </c>
      <c r="E172">
        <v>-0.68</v>
      </c>
    </row>
    <row r="173" spans="1:5" x14ac:dyDescent="0.3">
      <c r="A173">
        <v>43691</v>
      </c>
      <c r="B173">
        <f>A173-$A$1</f>
        <v>824</v>
      </c>
      <c r="C173">
        <v>-0.72</v>
      </c>
      <c r="D173">
        <v>-2.5499999999999998</v>
      </c>
      <c r="E173">
        <v>-1.71</v>
      </c>
    </row>
    <row r="174" spans="1:5" x14ac:dyDescent="0.3">
      <c r="A174">
        <v>43696</v>
      </c>
      <c r="B174">
        <f>A174-$A$1</f>
        <v>829</v>
      </c>
      <c r="C174">
        <v>-0.72</v>
      </c>
      <c r="D174">
        <v>-1.27</v>
      </c>
      <c r="E174">
        <v>-2.85</v>
      </c>
    </row>
    <row r="175" spans="1:5" x14ac:dyDescent="0.3">
      <c r="A175">
        <v>43700</v>
      </c>
      <c r="B175">
        <f>A175-$A$1</f>
        <v>833</v>
      </c>
      <c r="C175">
        <v>-0.72</v>
      </c>
      <c r="D175">
        <v>0.36</v>
      </c>
      <c r="E175">
        <v>-3.71</v>
      </c>
    </row>
    <row r="176" spans="1:5" x14ac:dyDescent="0.3">
      <c r="A176">
        <v>43705</v>
      </c>
      <c r="B176">
        <f>A176-$A$1</f>
        <v>838</v>
      </c>
      <c r="C176">
        <v>-0.73</v>
      </c>
      <c r="D176">
        <v>-0.63</v>
      </c>
      <c r="E176">
        <v>-4.46</v>
      </c>
    </row>
    <row r="177" spans="1:5" x14ac:dyDescent="0.3">
      <c r="A177">
        <v>43710</v>
      </c>
      <c r="B177">
        <f>A177-$A$1</f>
        <v>843</v>
      </c>
      <c r="C177">
        <v>-0.73</v>
      </c>
      <c r="D177">
        <v>-1.25</v>
      </c>
      <c r="E177">
        <v>-5.36</v>
      </c>
    </row>
    <row r="178" spans="1:5" x14ac:dyDescent="0.3">
      <c r="A178">
        <v>43714</v>
      </c>
      <c r="B178">
        <f>A178-$A$1</f>
        <v>847</v>
      </c>
      <c r="C178">
        <v>-0.74</v>
      </c>
      <c r="D178">
        <v>-1.17</v>
      </c>
      <c r="E178">
        <v>-6.03</v>
      </c>
    </row>
    <row r="179" spans="1:5" x14ac:dyDescent="0.3">
      <c r="A179">
        <v>43717</v>
      </c>
      <c r="B179">
        <f>A179-$A$1</f>
        <v>850</v>
      </c>
      <c r="C179">
        <v>-0.75</v>
      </c>
      <c r="D179">
        <v>-2.37</v>
      </c>
      <c r="E179">
        <v>-6.9</v>
      </c>
    </row>
    <row r="180" spans="1:5" x14ac:dyDescent="0.3">
      <c r="A180">
        <v>43722</v>
      </c>
      <c r="B180">
        <f>A180-$A$1</f>
        <v>855</v>
      </c>
      <c r="C180">
        <v>-0.76</v>
      </c>
      <c r="D180">
        <v>-1.89</v>
      </c>
      <c r="E180">
        <v>-7.53</v>
      </c>
    </row>
    <row r="181" spans="1:5" x14ac:dyDescent="0.3">
      <c r="A181">
        <v>43726</v>
      </c>
      <c r="B181">
        <f>A181-$A$1</f>
        <v>859</v>
      </c>
      <c r="C181">
        <v>-0.78</v>
      </c>
      <c r="D181">
        <v>-1.9</v>
      </c>
      <c r="E181">
        <v>-8.59</v>
      </c>
    </row>
    <row r="182" spans="1:5" x14ac:dyDescent="0.3">
      <c r="A182">
        <v>43731</v>
      </c>
      <c r="B182">
        <f>A182-$A$1</f>
        <v>864</v>
      </c>
      <c r="C182">
        <v>-0.77</v>
      </c>
      <c r="D182">
        <v>-3.98</v>
      </c>
      <c r="E182">
        <v>-9.7899999999999991</v>
      </c>
    </row>
    <row r="183" spans="1:5" x14ac:dyDescent="0.3">
      <c r="A183">
        <v>43736</v>
      </c>
      <c r="B183">
        <f>A183-$A$1</f>
        <v>869</v>
      </c>
      <c r="C183">
        <v>-0.78</v>
      </c>
      <c r="D183">
        <v>0.93</v>
      </c>
      <c r="E183">
        <v>-10.94</v>
      </c>
    </row>
    <row r="184" spans="1:5" x14ac:dyDescent="0.3">
      <c r="A184">
        <v>43741</v>
      </c>
      <c r="B184">
        <f>A184-$A$1</f>
        <v>874</v>
      </c>
      <c r="C184">
        <v>-0.79</v>
      </c>
      <c r="D184">
        <v>-1.03</v>
      </c>
      <c r="E184">
        <v>-11.66</v>
      </c>
    </row>
    <row r="185" spans="1:5" x14ac:dyDescent="0.3">
      <c r="A185">
        <v>43745</v>
      </c>
      <c r="B185">
        <f>A185-$A$1</f>
        <v>878</v>
      </c>
      <c r="C185">
        <v>-0.79</v>
      </c>
      <c r="D185">
        <v>-1.42</v>
      </c>
      <c r="E185">
        <v>-1.36</v>
      </c>
    </row>
    <row r="186" spans="1:5" x14ac:dyDescent="0.3">
      <c r="A186">
        <v>43749</v>
      </c>
      <c r="B186">
        <f>A186-$A$1</f>
        <v>882</v>
      </c>
      <c r="C186">
        <v>-0.79</v>
      </c>
      <c r="D186">
        <v>0</v>
      </c>
      <c r="E186">
        <v>7.09</v>
      </c>
    </row>
    <row r="187" spans="1:5" x14ac:dyDescent="0.3">
      <c r="A187">
        <v>43754</v>
      </c>
      <c r="B187">
        <f>A187-$A$1</f>
        <v>887</v>
      </c>
      <c r="C187">
        <v>-0.78</v>
      </c>
      <c r="D187">
        <v>0</v>
      </c>
      <c r="E187">
        <v>5.28</v>
      </c>
    </row>
    <row r="188" spans="1:5" x14ac:dyDescent="0.3">
      <c r="A188">
        <v>43759</v>
      </c>
      <c r="B188">
        <f>A188-$A$1</f>
        <v>892</v>
      </c>
      <c r="C188">
        <v>-0.77</v>
      </c>
      <c r="D188">
        <v>0.62</v>
      </c>
      <c r="E188">
        <v>3.91</v>
      </c>
    </row>
    <row r="189" spans="1:5" x14ac:dyDescent="0.3">
      <c r="A189">
        <v>43763</v>
      </c>
      <c r="B189">
        <f>A189-$A$1</f>
        <v>896</v>
      </c>
      <c r="C189">
        <v>-0.78</v>
      </c>
      <c r="D189">
        <v>1.9</v>
      </c>
      <c r="E189">
        <v>1.99</v>
      </c>
    </row>
    <row r="190" spans="1:5" x14ac:dyDescent="0.3">
      <c r="A190">
        <v>43767</v>
      </c>
      <c r="B190">
        <f>A190-$A$1</f>
        <v>900</v>
      </c>
      <c r="C190">
        <v>-0.78</v>
      </c>
      <c r="D190">
        <v>-1.29</v>
      </c>
      <c r="E190">
        <v>0.89</v>
      </c>
    </row>
    <row r="191" spans="1:5" x14ac:dyDescent="0.3">
      <c r="A191">
        <v>43773</v>
      </c>
      <c r="B191">
        <f>A191-$A$1</f>
        <v>906</v>
      </c>
      <c r="C191">
        <v>-0.78</v>
      </c>
      <c r="D191">
        <v>0</v>
      </c>
      <c r="E191">
        <v>0.2</v>
      </c>
    </row>
    <row r="192" spans="1:5" x14ac:dyDescent="0.3">
      <c r="A192">
        <v>43778</v>
      </c>
      <c r="B192">
        <f>A192-$A$1</f>
        <v>911</v>
      </c>
      <c r="C192">
        <v>-0.78</v>
      </c>
      <c r="D192">
        <v>0.3</v>
      </c>
      <c r="E192">
        <v>-0.19</v>
      </c>
    </row>
    <row r="193" spans="1:5" x14ac:dyDescent="0.3">
      <c r="A193">
        <v>43783</v>
      </c>
      <c r="B193">
        <f>A193-$A$1</f>
        <v>916</v>
      </c>
      <c r="C193">
        <v>-0.78</v>
      </c>
      <c r="D193">
        <v>-0.34</v>
      </c>
      <c r="E193">
        <v>-1.33</v>
      </c>
    </row>
    <row r="194" spans="1:5" x14ac:dyDescent="0.3">
      <c r="A194">
        <v>43787</v>
      </c>
      <c r="B194">
        <f>A194-$A$1</f>
        <v>920</v>
      </c>
      <c r="C194">
        <v>-0.78</v>
      </c>
      <c r="D194">
        <v>0</v>
      </c>
      <c r="E194">
        <v>-2.68</v>
      </c>
    </row>
    <row r="195" spans="1:5" x14ac:dyDescent="0.3">
      <c r="A195">
        <v>43793</v>
      </c>
      <c r="B195">
        <f>A195-$A$1</f>
        <v>926</v>
      </c>
      <c r="C195">
        <v>-0.79</v>
      </c>
      <c r="D195">
        <v>-0.27</v>
      </c>
      <c r="E195">
        <v>-4</v>
      </c>
    </row>
    <row r="196" spans="1:5" x14ac:dyDescent="0.3">
      <c r="A196">
        <v>43799</v>
      </c>
      <c r="B196">
        <f>A196-$A$1</f>
        <v>932</v>
      </c>
      <c r="C196">
        <v>-0.79</v>
      </c>
      <c r="D196">
        <v>-0.56000000000000005</v>
      </c>
      <c r="E196">
        <v>-4.93</v>
      </c>
    </row>
    <row r="197" spans="1:5" x14ac:dyDescent="0.3">
      <c r="A197">
        <v>43803</v>
      </c>
      <c r="B197">
        <f>A197-$A$1</f>
        <v>936</v>
      </c>
      <c r="C197">
        <v>-0.79</v>
      </c>
      <c r="D197">
        <v>0</v>
      </c>
      <c r="E197">
        <v>-1.26</v>
      </c>
    </row>
    <row r="198" spans="1:5" x14ac:dyDescent="0.3">
      <c r="A198">
        <v>43808</v>
      </c>
      <c r="B198">
        <f>A198-$A$1</f>
        <v>941</v>
      </c>
      <c r="C198">
        <v>-0.79</v>
      </c>
      <c r="D198">
        <v>0</v>
      </c>
      <c r="E198">
        <v>3.1</v>
      </c>
    </row>
    <row r="199" spans="1:5" x14ac:dyDescent="0.3">
      <c r="A199">
        <v>43813</v>
      </c>
      <c r="B199">
        <f>A199-$A$1</f>
        <v>946</v>
      </c>
      <c r="C199">
        <v>-0.79</v>
      </c>
      <c r="D199">
        <v>0</v>
      </c>
      <c r="E199">
        <v>1.62</v>
      </c>
    </row>
    <row r="200" spans="1:5" x14ac:dyDescent="0.3">
      <c r="A200">
        <v>43818</v>
      </c>
      <c r="B200">
        <f>A200-$A$1</f>
        <v>951</v>
      </c>
      <c r="C200">
        <v>-0.79</v>
      </c>
      <c r="D200">
        <v>0</v>
      </c>
      <c r="E200">
        <v>0.34</v>
      </c>
    </row>
    <row r="201" spans="1:5" x14ac:dyDescent="0.3">
      <c r="A201">
        <v>43822</v>
      </c>
      <c r="B201">
        <f>A201-$A$1</f>
        <v>955</v>
      </c>
      <c r="C201">
        <v>-0.79</v>
      </c>
      <c r="D201">
        <v>0</v>
      </c>
      <c r="E201">
        <v>-0.54</v>
      </c>
    </row>
    <row r="202" spans="1:5" x14ac:dyDescent="0.3">
      <c r="A202">
        <v>43826</v>
      </c>
      <c r="B202">
        <f>A202-$A$1</f>
        <v>959</v>
      </c>
      <c r="C202">
        <v>-0.79</v>
      </c>
      <c r="D202">
        <v>0</v>
      </c>
      <c r="E202">
        <v>-1</v>
      </c>
    </row>
    <row r="203" spans="1:5" x14ac:dyDescent="0.3">
      <c r="A203">
        <v>43831</v>
      </c>
      <c r="B203">
        <f>A203-$A$1</f>
        <v>964</v>
      </c>
      <c r="C203">
        <v>-0.79</v>
      </c>
      <c r="D203">
        <v>0</v>
      </c>
      <c r="E203">
        <v>-1.41</v>
      </c>
    </row>
    <row r="204" spans="1:5" x14ac:dyDescent="0.3">
      <c r="A204">
        <v>43837</v>
      </c>
      <c r="B204">
        <f>A204-$A$1</f>
        <v>970</v>
      </c>
      <c r="C204">
        <v>-0.79</v>
      </c>
      <c r="D204">
        <v>0</v>
      </c>
      <c r="E204">
        <v>-0.08</v>
      </c>
    </row>
    <row r="205" spans="1:5" x14ac:dyDescent="0.3">
      <c r="A205">
        <v>43842</v>
      </c>
      <c r="B205">
        <f>A205-$A$1</f>
        <v>975</v>
      </c>
      <c r="C205">
        <v>-0.79</v>
      </c>
      <c r="D205">
        <v>0</v>
      </c>
      <c r="E205">
        <v>0.85</v>
      </c>
    </row>
    <row r="206" spans="1:5" x14ac:dyDescent="0.3">
      <c r="A206">
        <v>43846</v>
      </c>
      <c r="B206">
        <f>A206-$A$1</f>
        <v>979</v>
      </c>
      <c r="C206">
        <v>-0.79</v>
      </c>
      <c r="D206">
        <v>0</v>
      </c>
      <c r="E206">
        <v>0.2</v>
      </c>
    </row>
    <row r="207" spans="1:5" x14ac:dyDescent="0.3">
      <c r="A207">
        <v>43850</v>
      </c>
      <c r="B207">
        <f>A207-$A$1</f>
        <v>983</v>
      </c>
      <c r="C207">
        <v>-0.79</v>
      </c>
      <c r="D207">
        <v>0</v>
      </c>
      <c r="E207">
        <v>0</v>
      </c>
    </row>
    <row r="208" spans="1:5" x14ac:dyDescent="0.3">
      <c r="A208">
        <v>43856</v>
      </c>
      <c r="B208">
        <f>A208-$A$1</f>
        <v>989</v>
      </c>
      <c r="C208">
        <v>-0.79</v>
      </c>
      <c r="D208">
        <v>0</v>
      </c>
      <c r="E208">
        <v>-0.1</v>
      </c>
    </row>
    <row r="209" spans="1:5" x14ac:dyDescent="0.3">
      <c r="A209">
        <v>43861</v>
      </c>
      <c r="B209">
        <f>A209-$A$1</f>
        <v>994</v>
      </c>
      <c r="C209">
        <v>-0.79</v>
      </c>
      <c r="D209">
        <v>0</v>
      </c>
      <c r="E209">
        <v>-0.35</v>
      </c>
    </row>
    <row r="210" spans="1:5" x14ac:dyDescent="0.3">
      <c r="A210">
        <v>43866</v>
      </c>
      <c r="B210">
        <f>A210-$A$1</f>
        <v>999</v>
      </c>
      <c r="C210">
        <v>-0.79</v>
      </c>
      <c r="D210">
        <v>0</v>
      </c>
      <c r="E210">
        <v>0.09</v>
      </c>
    </row>
    <row r="211" spans="1:5" x14ac:dyDescent="0.3">
      <c r="A211">
        <v>43871</v>
      </c>
      <c r="B211">
        <f>A211-$A$1</f>
        <v>1004</v>
      </c>
      <c r="C211">
        <v>-0.79</v>
      </c>
      <c r="D211">
        <v>0</v>
      </c>
      <c r="E211">
        <v>0.36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B257D-3EA8-4DB7-AA87-FED83AB2F80B}">
  <dimension ref="A1:E481"/>
  <sheetViews>
    <sheetView workbookViewId="0">
      <selection activeCell="C1" sqref="C1:E1048576"/>
    </sheetView>
  </sheetViews>
  <sheetFormatPr defaultRowHeight="14.4" x14ac:dyDescent="0.3"/>
  <sheetData>
    <row r="1" spans="1:5" x14ac:dyDescent="0.3">
      <c r="A1">
        <v>65601</v>
      </c>
      <c r="B1">
        <v>0</v>
      </c>
      <c r="C1">
        <v>0.01</v>
      </c>
      <c r="D1">
        <v>0.09</v>
      </c>
      <c r="E1">
        <v>0.09</v>
      </c>
    </row>
    <row r="2" spans="1:5" x14ac:dyDescent="0.3">
      <c r="A2">
        <v>65607</v>
      </c>
      <c r="B2">
        <f>A2-$A$1</f>
        <v>6</v>
      </c>
      <c r="C2">
        <v>0.03</v>
      </c>
      <c r="D2">
        <v>0</v>
      </c>
      <c r="E2">
        <v>0.06</v>
      </c>
    </row>
    <row r="3" spans="1:5" x14ac:dyDescent="0.3">
      <c r="A3">
        <v>65612</v>
      </c>
      <c r="B3">
        <f t="shared" ref="B3:B66" si="0">A3-$A$1</f>
        <v>11</v>
      </c>
      <c r="C3">
        <v>0.03</v>
      </c>
      <c r="D3">
        <v>-0.3</v>
      </c>
      <c r="E3">
        <v>0.08</v>
      </c>
    </row>
    <row r="4" spans="1:5" x14ac:dyDescent="0.3">
      <c r="A4">
        <v>65617</v>
      </c>
      <c r="B4">
        <f t="shared" si="0"/>
        <v>16</v>
      </c>
      <c r="C4">
        <v>0.03</v>
      </c>
      <c r="D4">
        <v>0.31</v>
      </c>
      <c r="E4">
        <v>0.09</v>
      </c>
    </row>
    <row r="5" spans="1:5" x14ac:dyDescent="0.3">
      <c r="A5">
        <v>65622</v>
      </c>
      <c r="B5">
        <f t="shared" si="0"/>
        <v>21</v>
      </c>
      <c r="C5">
        <v>0.03</v>
      </c>
      <c r="D5">
        <v>0.31</v>
      </c>
      <c r="E5">
        <v>0.08</v>
      </c>
    </row>
    <row r="6" spans="1:5" x14ac:dyDescent="0.3">
      <c r="A6">
        <v>65626</v>
      </c>
      <c r="B6">
        <f t="shared" si="0"/>
        <v>25</v>
      </c>
      <c r="C6">
        <v>0.03</v>
      </c>
      <c r="D6">
        <v>-0.31</v>
      </c>
      <c r="E6">
        <v>7.0000000000000007E-2</v>
      </c>
    </row>
    <row r="7" spans="1:5" x14ac:dyDescent="0.3">
      <c r="A7">
        <v>65631</v>
      </c>
      <c r="B7">
        <f t="shared" si="0"/>
        <v>30</v>
      </c>
      <c r="C7">
        <v>0.03</v>
      </c>
      <c r="D7">
        <v>0</v>
      </c>
      <c r="E7">
        <v>0.08</v>
      </c>
    </row>
    <row r="8" spans="1:5" x14ac:dyDescent="0.3">
      <c r="A8">
        <v>65636</v>
      </c>
      <c r="B8">
        <f t="shared" si="0"/>
        <v>35</v>
      </c>
      <c r="C8">
        <v>0.03</v>
      </c>
      <c r="D8">
        <v>0</v>
      </c>
      <c r="E8">
        <v>0.11</v>
      </c>
    </row>
    <row r="9" spans="1:5" x14ac:dyDescent="0.3">
      <c r="A9">
        <v>65641</v>
      </c>
      <c r="B9">
        <f t="shared" si="0"/>
        <v>40</v>
      </c>
      <c r="C9">
        <v>0.03</v>
      </c>
      <c r="D9">
        <v>1.83</v>
      </c>
      <c r="E9">
        <v>0.1</v>
      </c>
    </row>
    <row r="10" spans="1:5" x14ac:dyDescent="0.3">
      <c r="A10">
        <v>65647</v>
      </c>
      <c r="B10">
        <f t="shared" si="0"/>
        <v>46</v>
      </c>
      <c r="C10">
        <v>0.03</v>
      </c>
      <c r="D10">
        <v>-1.46</v>
      </c>
      <c r="E10">
        <v>0.11</v>
      </c>
    </row>
    <row r="11" spans="1:5" x14ac:dyDescent="0.3">
      <c r="A11">
        <v>65652</v>
      </c>
      <c r="B11">
        <f t="shared" si="0"/>
        <v>51</v>
      </c>
      <c r="C11">
        <v>0.03</v>
      </c>
      <c r="D11">
        <v>-0.62</v>
      </c>
      <c r="E11">
        <v>0.12</v>
      </c>
    </row>
    <row r="12" spans="1:5" x14ac:dyDescent="0.3">
      <c r="A12">
        <v>65657</v>
      </c>
      <c r="B12">
        <f t="shared" si="0"/>
        <v>56</v>
      </c>
      <c r="C12">
        <v>0.03</v>
      </c>
      <c r="D12">
        <v>0.31</v>
      </c>
      <c r="E12">
        <v>0.13</v>
      </c>
    </row>
    <row r="13" spans="1:5" x14ac:dyDescent="0.3">
      <c r="A13">
        <v>65662</v>
      </c>
      <c r="B13">
        <f t="shared" si="0"/>
        <v>61</v>
      </c>
      <c r="C13">
        <v>0.02</v>
      </c>
      <c r="D13">
        <v>0</v>
      </c>
      <c r="E13">
        <v>0.14000000000000001</v>
      </c>
    </row>
    <row r="14" spans="1:5" x14ac:dyDescent="0.3">
      <c r="A14">
        <v>65666</v>
      </c>
      <c r="B14">
        <f t="shared" si="0"/>
        <v>65</v>
      </c>
      <c r="C14">
        <v>0.02</v>
      </c>
      <c r="D14">
        <v>0</v>
      </c>
      <c r="E14">
        <v>0.15</v>
      </c>
    </row>
    <row r="15" spans="1:5" x14ac:dyDescent="0.3">
      <c r="A15">
        <v>65671</v>
      </c>
      <c r="B15">
        <f t="shared" si="0"/>
        <v>70</v>
      </c>
      <c r="C15">
        <v>0.03</v>
      </c>
      <c r="D15">
        <v>0.31</v>
      </c>
      <c r="E15">
        <v>0.15</v>
      </c>
    </row>
    <row r="16" spans="1:5" x14ac:dyDescent="0.3">
      <c r="A16">
        <v>65676</v>
      </c>
      <c r="B16">
        <f t="shared" si="0"/>
        <v>75</v>
      </c>
      <c r="C16">
        <v>0.03</v>
      </c>
      <c r="D16">
        <v>0</v>
      </c>
      <c r="E16">
        <v>0.17</v>
      </c>
    </row>
    <row r="17" spans="1:5" x14ac:dyDescent="0.3">
      <c r="A17">
        <v>65681</v>
      </c>
      <c r="B17">
        <f t="shared" si="0"/>
        <v>80</v>
      </c>
      <c r="C17">
        <v>0.02</v>
      </c>
      <c r="D17">
        <v>0</v>
      </c>
      <c r="E17">
        <v>0.15</v>
      </c>
    </row>
    <row r="18" spans="1:5" x14ac:dyDescent="0.3">
      <c r="A18">
        <v>65687</v>
      </c>
      <c r="B18">
        <f t="shared" si="0"/>
        <v>86</v>
      </c>
      <c r="C18">
        <v>0.03</v>
      </c>
      <c r="D18">
        <v>-0.28999999999999998</v>
      </c>
      <c r="E18">
        <v>0.17</v>
      </c>
    </row>
    <row r="19" spans="1:5" x14ac:dyDescent="0.3">
      <c r="A19">
        <v>65692</v>
      </c>
      <c r="B19">
        <f t="shared" si="0"/>
        <v>91</v>
      </c>
      <c r="C19">
        <v>0.03</v>
      </c>
      <c r="D19">
        <v>0</v>
      </c>
      <c r="E19">
        <v>0.16</v>
      </c>
    </row>
    <row r="20" spans="1:5" x14ac:dyDescent="0.3">
      <c r="A20">
        <v>65697</v>
      </c>
      <c r="B20">
        <f t="shared" si="0"/>
        <v>96</v>
      </c>
      <c r="C20">
        <v>0.02</v>
      </c>
      <c r="D20">
        <v>0.3</v>
      </c>
      <c r="E20">
        <v>0.16</v>
      </c>
    </row>
    <row r="21" spans="1:5" x14ac:dyDescent="0.3">
      <c r="A21">
        <v>65702</v>
      </c>
      <c r="B21">
        <f t="shared" si="0"/>
        <v>101</v>
      </c>
      <c r="C21">
        <v>0.03</v>
      </c>
      <c r="D21">
        <v>-1.28</v>
      </c>
      <c r="E21">
        <v>0.17</v>
      </c>
    </row>
    <row r="22" spans="1:5" x14ac:dyDescent="0.3">
      <c r="A22">
        <v>65706</v>
      </c>
      <c r="B22">
        <f t="shared" si="0"/>
        <v>105</v>
      </c>
      <c r="C22">
        <v>0.03</v>
      </c>
      <c r="D22">
        <v>0.96</v>
      </c>
      <c r="E22">
        <v>0.15</v>
      </c>
    </row>
    <row r="23" spans="1:5" x14ac:dyDescent="0.3">
      <c r="A23">
        <v>65711</v>
      </c>
      <c r="B23">
        <f t="shared" si="0"/>
        <v>110</v>
      </c>
      <c r="C23">
        <v>0.03</v>
      </c>
      <c r="D23">
        <v>0.61</v>
      </c>
      <c r="E23">
        <v>0.15</v>
      </c>
    </row>
    <row r="24" spans="1:5" x14ac:dyDescent="0.3">
      <c r="A24">
        <v>65716</v>
      </c>
      <c r="B24">
        <f t="shared" si="0"/>
        <v>115</v>
      </c>
      <c r="C24">
        <v>0.03</v>
      </c>
      <c r="D24">
        <v>-0.3</v>
      </c>
      <c r="E24">
        <v>0.16</v>
      </c>
    </row>
    <row r="25" spans="1:5" x14ac:dyDescent="0.3">
      <c r="A25">
        <v>65722</v>
      </c>
      <c r="B25">
        <f t="shared" si="0"/>
        <v>121</v>
      </c>
      <c r="C25">
        <v>0.03</v>
      </c>
      <c r="D25">
        <v>0</v>
      </c>
      <c r="E25">
        <v>0.17</v>
      </c>
    </row>
    <row r="26" spans="1:5" x14ac:dyDescent="0.3">
      <c r="A26">
        <v>65727</v>
      </c>
      <c r="B26">
        <f t="shared" si="0"/>
        <v>126</v>
      </c>
      <c r="C26">
        <v>0.03</v>
      </c>
      <c r="D26">
        <v>0</v>
      </c>
      <c r="E26">
        <v>0.17</v>
      </c>
    </row>
    <row r="27" spans="1:5" x14ac:dyDescent="0.3">
      <c r="A27">
        <v>65731</v>
      </c>
      <c r="B27">
        <f t="shared" si="0"/>
        <v>130</v>
      </c>
      <c r="C27">
        <v>0.03</v>
      </c>
      <c r="D27">
        <v>0.36</v>
      </c>
      <c r="E27">
        <v>0.17</v>
      </c>
    </row>
    <row r="28" spans="1:5" x14ac:dyDescent="0.3">
      <c r="A28">
        <v>65736</v>
      </c>
      <c r="B28">
        <f t="shared" si="0"/>
        <v>135</v>
      </c>
      <c r="C28">
        <v>0.03</v>
      </c>
      <c r="D28">
        <v>-0.33</v>
      </c>
      <c r="E28">
        <v>0.17</v>
      </c>
    </row>
    <row r="29" spans="1:5" x14ac:dyDescent="0.3">
      <c r="A29">
        <v>65740</v>
      </c>
      <c r="B29">
        <f t="shared" si="0"/>
        <v>139</v>
      </c>
      <c r="C29">
        <v>0.03</v>
      </c>
      <c r="D29">
        <v>-1.58</v>
      </c>
      <c r="E29">
        <v>0.19</v>
      </c>
    </row>
    <row r="30" spans="1:5" x14ac:dyDescent="0.3">
      <c r="A30">
        <v>65745</v>
      </c>
      <c r="B30">
        <f t="shared" si="0"/>
        <v>144</v>
      </c>
      <c r="C30">
        <v>0.02</v>
      </c>
      <c r="D30">
        <v>1.92</v>
      </c>
      <c r="E30">
        <v>0.17</v>
      </c>
    </row>
    <row r="31" spans="1:5" x14ac:dyDescent="0.3">
      <c r="A31">
        <v>65750</v>
      </c>
      <c r="B31">
        <f t="shared" si="0"/>
        <v>149</v>
      </c>
      <c r="C31">
        <v>0.03</v>
      </c>
      <c r="D31">
        <v>0.3</v>
      </c>
      <c r="E31">
        <v>0.18</v>
      </c>
    </row>
    <row r="32" spans="1:5" x14ac:dyDescent="0.3">
      <c r="A32">
        <v>65755</v>
      </c>
      <c r="B32">
        <f t="shared" si="0"/>
        <v>154</v>
      </c>
      <c r="C32">
        <v>0.03</v>
      </c>
      <c r="D32">
        <v>-0.31</v>
      </c>
      <c r="E32">
        <v>0.2</v>
      </c>
    </row>
    <row r="33" spans="1:5" x14ac:dyDescent="0.3">
      <c r="A33">
        <v>65761</v>
      </c>
      <c r="B33">
        <f t="shared" si="0"/>
        <v>160</v>
      </c>
      <c r="C33">
        <v>0.03</v>
      </c>
      <c r="D33">
        <v>1.44</v>
      </c>
      <c r="E33">
        <v>0.2</v>
      </c>
    </row>
    <row r="34" spans="1:5" x14ac:dyDescent="0.3">
      <c r="A34">
        <v>65765</v>
      </c>
      <c r="B34">
        <f t="shared" si="0"/>
        <v>164</v>
      </c>
      <c r="C34">
        <v>0.03</v>
      </c>
      <c r="D34">
        <v>-1.32</v>
      </c>
      <c r="E34">
        <v>0.21</v>
      </c>
    </row>
    <row r="35" spans="1:5" x14ac:dyDescent="0.3">
      <c r="A35">
        <v>65770</v>
      </c>
      <c r="B35">
        <f t="shared" si="0"/>
        <v>169</v>
      </c>
      <c r="C35">
        <v>0.03</v>
      </c>
      <c r="D35">
        <v>0</v>
      </c>
      <c r="E35">
        <v>0.21</v>
      </c>
    </row>
    <row r="36" spans="1:5" x14ac:dyDescent="0.3">
      <c r="A36">
        <v>65775</v>
      </c>
      <c r="B36">
        <f t="shared" si="0"/>
        <v>174</v>
      </c>
      <c r="C36">
        <v>0.03</v>
      </c>
      <c r="D36">
        <v>-0.3</v>
      </c>
      <c r="E36">
        <v>0.23</v>
      </c>
    </row>
    <row r="37" spans="1:5" x14ac:dyDescent="0.3">
      <c r="A37">
        <v>65780</v>
      </c>
      <c r="B37">
        <f t="shared" si="0"/>
        <v>179</v>
      </c>
      <c r="C37">
        <v>0.03</v>
      </c>
      <c r="D37">
        <v>-2.75</v>
      </c>
      <c r="E37">
        <v>0.23</v>
      </c>
    </row>
    <row r="38" spans="1:5" x14ac:dyDescent="0.3">
      <c r="A38">
        <v>65786</v>
      </c>
      <c r="B38">
        <f t="shared" si="0"/>
        <v>185</v>
      </c>
      <c r="C38">
        <v>0.03</v>
      </c>
      <c r="D38">
        <v>2.87</v>
      </c>
      <c r="E38">
        <v>0.26</v>
      </c>
    </row>
    <row r="39" spans="1:5" x14ac:dyDescent="0.3">
      <c r="A39">
        <v>65791</v>
      </c>
      <c r="B39">
        <f t="shared" si="0"/>
        <v>190</v>
      </c>
      <c r="C39">
        <v>0.03</v>
      </c>
      <c r="D39">
        <v>0</v>
      </c>
      <c r="E39">
        <v>0.26</v>
      </c>
    </row>
    <row r="40" spans="1:5" x14ac:dyDescent="0.3">
      <c r="A40">
        <v>65796</v>
      </c>
      <c r="B40">
        <f t="shared" si="0"/>
        <v>195</v>
      </c>
      <c r="C40">
        <v>0.03</v>
      </c>
      <c r="D40">
        <v>-1.54</v>
      </c>
      <c r="E40">
        <v>0.27</v>
      </c>
    </row>
    <row r="41" spans="1:5" x14ac:dyDescent="0.3">
      <c r="A41">
        <v>65801</v>
      </c>
      <c r="B41">
        <f t="shared" si="0"/>
        <v>200</v>
      </c>
      <c r="C41">
        <v>0.04</v>
      </c>
      <c r="D41">
        <v>1.78</v>
      </c>
      <c r="E41">
        <v>0.28999999999999998</v>
      </c>
    </row>
    <row r="42" spans="1:5" x14ac:dyDescent="0.3">
      <c r="A42">
        <v>65805</v>
      </c>
      <c r="B42">
        <f t="shared" si="0"/>
        <v>204</v>
      </c>
      <c r="C42">
        <v>0.04</v>
      </c>
      <c r="D42">
        <v>0</v>
      </c>
      <c r="E42">
        <v>0.28000000000000003</v>
      </c>
    </row>
    <row r="43" spans="1:5" x14ac:dyDescent="0.3">
      <c r="A43">
        <v>65810</v>
      </c>
      <c r="B43">
        <f t="shared" si="0"/>
        <v>209</v>
      </c>
      <c r="C43">
        <v>0.03</v>
      </c>
      <c r="D43">
        <v>0.31</v>
      </c>
      <c r="E43">
        <v>0.31</v>
      </c>
    </row>
    <row r="44" spans="1:5" x14ac:dyDescent="0.3">
      <c r="A44">
        <v>65815</v>
      </c>
      <c r="B44">
        <f t="shared" si="0"/>
        <v>214</v>
      </c>
      <c r="C44">
        <v>0.04</v>
      </c>
      <c r="D44">
        <v>0</v>
      </c>
      <c r="E44">
        <v>0.32</v>
      </c>
    </row>
    <row r="45" spans="1:5" x14ac:dyDescent="0.3">
      <c r="A45">
        <v>65820</v>
      </c>
      <c r="B45">
        <f t="shared" si="0"/>
        <v>219</v>
      </c>
      <c r="C45">
        <v>0.04</v>
      </c>
      <c r="D45">
        <v>-0.3</v>
      </c>
      <c r="E45">
        <v>0.34</v>
      </c>
    </row>
    <row r="46" spans="1:5" x14ac:dyDescent="0.3">
      <c r="A46">
        <v>65826</v>
      </c>
      <c r="B46">
        <f t="shared" si="0"/>
        <v>225</v>
      </c>
      <c r="C46">
        <v>0.04</v>
      </c>
      <c r="D46">
        <v>0.28999999999999998</v>
      </c>
      <c r="E46">
        <v>0.34</v>
      </c>
    </row>
    <row r="47" spans="1:5" x14ac:dyDescent="0.3">
      <c r="A47">
        <v>65830</v>
      </c>
      <c r="B47">
        <f t="shared" si="0"/>
        <v>229</v>
      </c>
      <c r="C47">
        <v>0.04</v>
      </c>
      <c r="D47">
        <v>0.32</v>
      </c>
      <c r="E47">
        <v>0.35</v>
      </c>
    </row>
    <row r="48" spans="1:5" x14ac:dyDescent="0.3">
      <c r="A48">
        <v>65835</v>
      </c>
      <c r="B48">
        <f t="shared" si="0"/>
        <v>234</v>
      </c>
      <c r="C48">
        <v>0.04</v>
      </c>
      <c r="D48">
        <v>0.31</v>
      </c>
      <c r="E48">
        <v>0.35</v>
      </c>
    </row>
    <row r="49" spans="1:5" x14ac:dyDescent="0.3">
      <c r="A49">
        <v>65840</v>
      </c>
      <c r="B49">
        <f t="shared" si="0"/>
        <v>239</v>
      </c>
      <c r="C49">
        <v>0.04</v>
      </c>
      <c r="D49">
        <v>-0.31</v>
      </c>
      <c r="E49">
        <v>0.36</v>
      </c>
    </row>
    <row r="50" spans="1:5" x14ac:dyDescent="0.3">
      <c r="A50">
        <v>65845</v>
      </c>
      <c r="B50">
        <f t="shared" si="0"/>
        <v>244</v>
      </c>
      <c r="C50">
        <v>0.03</v>
      </c>
      <c r="D50">
        <v>0.31</v>
      </c>
      <c r="E50">
        <v>0.39</v>
      </c>
    </row>
    <row r="51" spans="1:5" x14ac:dyDescent="0.3">
      <c r="A51">
        <v>65850</v>
      </c>
      <c r="B51">
        <f t="shared" si="0"/>
        <v>249</v>
      </c>
      <c r="C51">
        <v>0.04</v>
      </c>
      <c r="D51">
        <v>0</v>
      </c>
      <c r="E51">
        <v>0.37</v>
      </c>
    </row>
    <row r="52" spans="1:5" x14ac:dyDescent="0.3">
      <c r="A52">
        <v>65855</v>
      </c>
      <c r="B52">
        <f t="shared" si="0"/>
        <v>254</v>
      </c>
      <c r="C52">
        <v>0.04</v>
      </c>
      <c r="D52">
        <v>0</v>
      </c>
      <c r="E52">
        <v>0.41</v>
      </c>
    </row>
    <row r="53" spans="1:5" x14ac:dyDescent="0.3">
      <c r="A53">
        <v>65861</v>
      </c>
      <c r="B53">
        <f t="shared" si="0"/>
        <v>260</v>
      </c>
      <c r="C53">
        <v>0.04</v>
      </c>
      <c r="D53">
        <v>0</v>
      </c>
      <c r="E53">
        <v>0.41</v>
      </c>
    </row>
    <row r="54" spans="1:5" x14ac:dyDescent="0.3">
      <c r="A54">
        <v>65866</v>
      </c>
      <c r="B54">
        <f t="shared" si="0"/>
        <v>265</v>
      </c>
      <c r="C54">
        <v>0.04</v>
      </c>
      <c r="D54">
        <v>0.3</v>
      </c>
      <c r="E54">
        <v>0.43</v>
      </c>
    </row>
    <row r="55" spans="1:5" x14ac:dyDescent="0.3">
      <c r="A55">
        <v>65871</v>
      </c>
      <c r="B55">
        <f t="shared" si="0"/>
        <v>270</v>
      </c>
      <c r="C55">
        <v>0.04</v>
      </c>
      <c r="D55">
        <v>0.31</v>
      </c>
      <c r="E55">
        <v>0.43</v>
      </c>
    </row>
    <row r="56" spans="1:5" x14ac:dyDescent="0.3">
      <c r="A56">
        <v>65876</v>
      </c>
      <c r="B56">
        <f t="shared" si="0"/>
        <v>275</v>
      </c>
      <c r="C56">
        <v>0.05</v>
      </c>
      <c r="D56">
        <v>-0.32</v>
      </c>
      <c r="E56">
        <v>0.46</v>
      </c>
    </row>
    <row r="57" spans="1:5" x14ac:dyDescent="0.3">
      <c r="A57">
        <v>65880</v>
      </c>
      <c r="B57">
        <f t="shared" si="0"/>
        <v>279</v>
      </c>
      <c r="C57">
        <v>0.04</v>
      </c>
      <c r="D57">
        <v>0.32</v>
      </c>
      <c r="E57">
        <v>0.46</v>
      </c>
    </row>
    <row r="58" spans="1:5" x14ac:dyDescent="0.3">
      <c r="A58">
        <v>65885</v>
      </c>
      <c r="B58">
        <f t="shared" si="0"/>
        <v>284</v>
      </c>
      <c r="C58">
        <v>0.04</v>
      </c>
      <c r="D58">
        <v>0</v>
      </c>
      <c r="E58">
        <v>0.46</v>
      </c>
    </row>
    <row r="59" spans="1:5" x14ac:dyDescent="0.3">
      <c r="A59">
        <v>65890</v>
      </c>
      <c r="B59">
        <f t="shared" si="0"/>
        <v>289</v>
      </c>
      <c r="C59">
        <v>0.04</v>
      </c>
      <c r="D59">
        <v>0.3</v>
      </c>
      <c r="E59">
        <v>0.48</v>
      </c>
    </row>
    <row r="60" spans="1:5" x14ac:dyDescent="0.3">
      <c r="A60">
        <v>65896</v>
      </c>
      <c r="B60">
        <f t="shared" si="0"/>
        <v>295</v>
      </c>
      <c r="C60">
        <v>0.05</v>
      </c>
      <c r="D60">
        <v>0</v>
      </c>
      <c r="E60">
        <v>0.49</v>
      </c>
    </row>
    <row r="61" spans="1:5" x14ac:dyDescent="0.3">
      <c r="A61">
        <v>65901</v>
      </c>
      <c r="B61">
        <f t="shared" si="0"/>
        <v>300</v>
      </c>
      <c r="C61">
        <v>0.05</v>
      </c>
      <c r="D61">
        <v>0.9</v>
      </c>
      <c r="E61">
        <v>0.52</v>
      </c>
    </row>
    <row r="62" spans="1:5" x14ac:dyDescent="0.3">
      <c r="A62">
        <v>65905</v>
      </c>
      <c r="B62">
        <f t="shared" si="0"/>
        <v>304</v>
      </c>
      <c r="C62">
        <v>0.05</v>
      </c>
      <c r="D62">
        <v>-0.65</v>
      </c>
      <c r="E62">
        <v>0.55000000000000004</v>
      </c>
    </row>
    <row r="63" spans="1:5" x14ac:dyDescent="0.3">
      <c r="A63">
        <v>65910</v>
      </c>
      <c r="B63">
        <f t="shared" si="0"/>
        <v>309</v>
      </c>
      <c r="C63">
        <v>0.05</v>
      </c>
      <c r="D63">
        <v>-2.4500000000000002</v>
      </c>
      <c r="E63">
        <v>0.56999999999999995</v>
      </c>
    </row>
    <row r="64" spans="1:5" x14ac:dyDescent="0.3">
      <c r="A64">
        <v>65915</v>
      </c>
      <c r="B64">
        <f t="shared" si="0"/>
        <v>314</v>
      </c>
      <c r="C64">
        <v>0.05</v>
      </c>
      <c r="D64">
        <v>2.5099999999999998</v>
      </c>
      <c r="E64">
        <v>0.57999999999999996</v>
      </c>
    </row>
    <row r="65" spans="1:5" x14ac:dyDescent="0.3">
      <c r="A65">
        <v>65920</v>
      </c>
      <c r="B65">
        <f t="shared" si="0"/>
        <v>319</v>
      </c>
      <c r="C65">
        <v>0.05</v>
      </c>
      <c r="D65">
        <v>0</v>
      </c>
      <c r="E65">
        <v>0.62</v>
      </c>
    </row>
    <row r="66" spans="1:5" x14ac:dyDescent="0.3">
      <c r="A66">
        <v>65925</v>
      </c>
      <c r="B66">
        <f t="shared" si="0"/>
        <v>324</v>
      </c>
      <c r="C66">
        <v>0.06</v>
      </c>
      <c r="D66">
        <v>0.31</v>
      </c>
      <c r="E66">
        <v>0.64</v>
      </c>
    </row>
    <row r="67" spans="1:5" x14ac:dyDescent="0.3">
      <c r="A67">
        <v>65930</v>
      </c>
      <c r="B67">
        <f t="shared" ref="B67:B130" si="1">A67-$A$1</f>
        <v>329</v>
      </c>
      <c r="C67">
        <v>0.05</v>
      </c>
      <c r="D67">
        <v>0.62</v>
      </c>
      <c r="E67">
        <v>0.68</v>
      </c>
    </row>
    <row r="68" spans="1:5" x14ac:dyDescent="0.3">
      <c r="A68">
        <v>65935</v>
      </c>
      <c r="B68">
        <f t="shared" si="1"/>
        <v>334</v>
      </c>
      <c r="C68">
        <v>0.05</v>
      </c>
      <c r="D68">
        <v>0</v>
      </c>
      <c r="E68">
        <v>0.7</v>
      </c>
    </row>
    <row r="69" spans="1:5" x14ac:dyDescent="0.3">
      <c r="A69">
        <v>65940</v>
      </c>
      <c r="B69">
        <f t="shared" si="1"/>
        <v>339</v>
      </c>
      <c r="C69">
        <v>0.05</v>
      </c>
      <c r="D69">
        <v>0</v>
      </c>
      <c r="E69">
        <v>0.73</v>
      </c>
    </row>
    <row r="70" spans="1:5" x14ac:dyDescent="0.3">
      <c r="A70">
        <v>65945</v>
      </c>
      <c r="B70">
        <f t="shared" si="1"/>
        <v>344</v>
      </c>
      <c r="C70">
        <v>0.05</v>
      </c>
      <c r="D70">
        <v>0</v>
      </c>
      <c r="E70">
        <v>0.76</v>
      </c>
    </row>
    <row r="71" spans="1:5" x14ac:dyDescent="0.3">
      <c r="A71">
        <v>65950</v>
      </c>
      <c r="B71">
        <f t="shared" si="1"/>
        <v>349</v>
      </c>
      <c r="C71">
        <v>0.04</v>
      </c>
      <c r="D71">
        <v>0.62</v>
      </c>
      <c r="E71">
        <v>0.8</v>
      </c>
    </row>
    <row r="72" spans="1:5" x14ac:dyDescent="0.3">
      <c r="A72">
        <v>65955</v>
      </c>
      <c r="B72">
        <f t="shared" si="1"/>
        <v>354</v>
      </c>
      <c r="C72">
        <v>0.05</v>
      </c>
      <c r="D72">
        <v>0</v>
      </c>
      <c r="E72">
        <v>0.82</v>
      </c>
    </row>
    <row r="73" spans="1:5" x14ac:dyDescent="0.3">
      <c r="A73">
        <v>65960</v>
      </c>
      <c r="B73">
        <f t="shared" si="1"/>
        <v>359</v>
      </c>
      <c r="C73">
        <v>0.05</v>
      </c>
      <c r="D73">
        <v>-0.3</v>
      </c>
      <c r="E73">
        <v>0.86</v>
      </c>
    </row>
    <row r="74" spans="1:5" x14ac:dyDescent="0.3">
      <c r="A74">
        <v>65965</v>
      </c>
      <c r="B74">
        <f t="shared" si="1"/>
        <v>364</v>
      </c>
      <c r="C74">
        <v>0.05</v>
      </c>
      <c r="D74">
        <v>0</v>
      </c>
      <c r="E74">
        <v>0.9</v>
      </c>
    </row>
    <row r="75" spans="1:5" x14ac:dyDescent="0.3">
      <c r="A75">
        <v>65970</v>
      </c>
      <c r="B75">
        <f t="shared" si="1"/>
        <v>369</v>
      </c>
      <c r="C75">
        <v>0.06</v>
      </c>
      <c r="D75">
        <v>0.61</v>
      </c>
      <c r="E75">
        <v>0.92</v>
      </c>
    </row>
    <row r="76" spans="1:5" x14ac:dyDescent="0.3">
      <c r="A76">
        <v>65974</v>
      </c>
      <c r="B76">
        <f t="shared" si="1"/>
        <v>373</v>
      </c>
      <c r="C76">
        <v>0.05</v>
      </c>
      <c r="D76">
        <v>0.32</v>
      </c>
      <c r="E76">
        <v>0.97</v>
      </c>
    </row>
    <row r="77" spans="1:5" x14ac:dyDescent="0.3">
      <c r="A77">
        <v>65979</v>
      </c>
      <c r="B77">
        <f t="shared" si="1"/>
        <v>378</v>
      </c>
      <c r="C77">
        <v>0.06</v>
      </c>
      <c r="D77">
        <v>-0.33</v>
      </c>
      <c r="E77">
        <v>1</v>
      </c>
    </row>
    <row r="78" spans="1:5" x14ac:dyDescent="0.3">
      <c r="A78">
        <v>65984</v>
      </c>
      <c r="B78">
        <f t="shared" si="1"/>
        <v>383</v>
      </c>
      <c r="C78">
        <v>0.06</v>
      </c>
      <c r="D78">
        <v>0.6</v>
      </c>
      <c r="E78">
        <v>1.03</v>
      </c>
    </row>
    <row r="79" spans="1:5" x14ac:dyDescent="0.3">
      <c r="A79">
        <v>65989</v>
      </c>
      <c r="B79">
        <f t="shared" si="1"/>
        <v>388</v>
      </c>
      <c r="C79">
        <v>0.06</v>
      </c>
      <c r="D79">
        <v>0</v>
      </c>
      <c r="E79">
        <v>1.07</v>
      </c>
    </row>
    <row r="80" spans="1:5" x14ac:dyDescent="0.3">
      <c r="A80">
        <v>65995</v>
      </c>
      <c r="B80">
        <f t="shared" si="1"/>
        <v>394</v>
      </c>
      <c r="C80">
        <v>0.06</v>
      </c>
      <c r="D80">
        <v>0</v>
      </c>
      <c r="E80">
        <v>1.1000000000000001</v>
      </c>
    </row>
    <row r="81" spans="1:5" x14ac:dyDescent="0.3">
      <c r="A81">
        <v>66000</v>
      </c>
      <c r="B81">
        <f t="shared" si="1"/>
        <v>399</v>
      </c>
      <c r="C81">
        <v>0.06</v>
      </c>
      <c r="D81">
        <v>0.61</v>
      </c>
      <c r="E81">
        <v>1.1299999999999999</v>
      </c>
    </row>
    <row r="82" spans="1:5" x14ac:dyDescent="0.3">
      <c r="A82">
        <v>66005</v>
      </c>
      <c r="B82">
        <f t="shared" si="1"/>
        <v>404</v>
      </c>
      <c r="C82">
        <v>0.06</v>
      </c>
      <c r="D82">
        <v>0.3</v>
      </c>
      <c r="E82">
        <v>1.19</v>
      </c>
    </row>
    <row r="83" spans="1:5" x14ac:dyDescent="0.3">
      <c r="A83">
        <v>66009</v>
      </c>
      <c r="B83">
        <f t="shared" si="1"/>
        <v>408</v>
      </c>
      <c r="C83">
        <v>0.06</v>
      </c>
      <c r="D83">
        <v>0.33</v>
      </c>
      <c r="E83">
        <v>1.24</v>
      </c>
    </row>
    <row r="84" spans="1:5" x14ac:dyDescent="0.3">
      <c r="A84">
        <v>66014</v>
      </c>
      <c r="B84">
        <f t="shared" si="1"/>
        <v>413</v>
      </c>
      <c r="C84">
        <v>0.06</v>
      </c>
      <c r="D84">
        <v>0</v>
      </c>
      <c r="E84">
        <v>1.27</v>
      </c>
    </row>
    <row r="85" spans="1:5" x14ac:dyDescent="0.3">
      <c r="A85">
        <v>66019</v>
      </c>
      <c r="B85">
        <f t="shared" si="1"/>
        <v>418</v>
      </c>
      <c r="C85">
        <v>7.0000000000000007E-2</v>
      </c>
      <c r="D85">
        <v>0.59</v>
      </c>
      <c r="E85">
        <v>1.33</v>
      </c>
    </row>
    <row r="86" spans="1:5" x14ac:dyDescent="0.3">
      <c r="A86">
        <v>66024</v>
      </c>
      <c r="B86">
        <f t="shared" si="1"/>
        <v>423</v>
      </c>
      <c r="C86">
        <v>7.0000000000000007E-2</v>
      </c>
      <c r="D86">
        <v>0.3</v>
      </c>
      <c r="E86">
        <v>1.37</v>
      </c>
    </row>
    <row r="87" spans="1:5" x14ac:dyDescent="0.3">
      <c r="A87">
        <v>66030</v>
      </c>
      <c r="B87">
        <f t="shared" si="1"/>
        <v>429</v>
      </c>
      <c r="C87">
        <v>7.0000000000000007E-2</v>
      </c>
      <c r="D87">
        <v>0</v>
      </c>
      <c r="E87">
        <v>1.42</v>
      </c>
    </row>
    <row r="88" spans="1:5" x14ac:dyDescent="0.3">
      <c r="A88">
        <v>66035</v>
      </c>
      <c r="B88">
        <f t="shared" si="1"/>
        <v>434</v>
      </c>
      <c r="C88">
        <v>7.0000000000000007E-2</v>
      </c>
      <c r="D88">
        <v>0.61</v>
      </c>
      <c r="E88">
        <v>1.49</v>
      </c>
    </row>
    <row r="89" spans="1:5" x14ac:dyDescent="0.3">
      <c r="A89">
        <v>66040</v>
      </c>
      <c r="B89">
        <f t="shared" si="1"/>
        <v>439</v>
      </c>
      <c r="C89">
        <v>7.0000000000000007E-2</v>
      </c>
      <c r="D89">
        <v>0.31</v>
      </c>
      <c r="E89">
        <v>1.54</v>
      </c>
    </row>
    <row r="90" spans="1:5" x14ac:dyDescent="0.3">
      <c r="A90">
        <v>66044</v>
      </c>
      <c r="B90">
        <f t="shared" si="1"/>
        <v>443</v>
      </c>
      <c r="C90">
        <v>7.0000000000000007E-2</v>
      </c>
      <c r="D90">
        <v>0.33</v>
      </c>
      <c r="E90">
        <v>1.59</v>
      </c>
    </row>
    <row r="91" spans="1:5" x14ac:dyDescent="0.3">
      <c r="A91">
        <v>66049</v>
      </c>
      <c r="B91">
        <f t="shared" si="1"/>
        <v>448</v>
      </c>
      <c r="C91">
        <v>0.08</v>
      </c>
      <c r="D91">
        <v>0.61</v>
      </c>
      <c r="E91">
        <v>1.68</v>
      </c>
    </row>
    <row r="92" spans="1:5" x14ac:dyDescent="0.3">
      <c r="A92">
        <v>66054</v>
      </c>
      <c r="B92">
        <f t="shared" si="1"/>
        <v>453</v>
      </c>
      <c r="C92">
        <v>0.08</v>
      </c>
      <c r="D92">
        <v>0.3</v>
      </c>
      <c r="E92">
        <v>1.72</v>
      </c>
    </row>
    <row r="93" spans="1:5" x14ac:dyDescent="0.3">
      <c r="A93">
        <v>66059</v>
      </c>
      <c r="B93">
        <f t="shared" si="1"/>
        <v>458</v>
      </c>
      <c r="C93">
        <v>0.08</v>
      </c>
      <c r="D93">
        <v>0.3</v>
      </c>
      <c r="E93">
        <v>1.8</v>
      </c>
    </row>
    <row r="94" spans="1:5" x14ac:dyDescent="0.3">
      <c r="A94">
        <v>66064</v>
      </c>
      <c r="B94">
        <f t="shared" si="1"/>
        <v>463</v>
      </c>
      <c r="C94">
        <v>0.08</v>
      </c>
      <c r="D94">
        <v>0.68</v>
      </c>
      <c r="E94">
        <v>1.86</v>
      </c>
    </row>
    <row r="95" spans="1:5" x14ac:dyDescent="0.3">
      <c r="A95">
        <v>66069</v>
      </c>
      <c r="B95">
        <f t="shared" si="1"/>
        <v>468</v>
      </c>
      <c r="C95">
        <v>0.09</v>
      </c>
      <c r="D95">
        <v>0.3</v>
      </c>
      <c r="E95">
        <v>1.95</v>
      </c>
    </row>
    <row r="96" spans="1:5" x14ac:dyDescent="0.3">
      <c r="A96">
        <v>66074</v>
      </c>
      <c r="B96">
        <f t="shared" si="1"/>
        <v>473</v>
      </c>
      <c r="C96">
        <v>0.09</v>
      </c>
      <c r="D96">
        <v>-0.61</v>
      </c>
      <c r="E96">
        <v>2.04</v>
      </c>
    </row>
    <row r="97" spans="1:5" x14ac:dyDescent="0.3">
      <c r="A97">
        <v>66079</v>
      </c>
      <c r="B97">
        <f t="shared" si="1"/>
        <v>478</v>
      </c>
      <c r="C97">
        <v>0.09</v>
      </c>
      <c r="D97">
        <v>1.49</v>
      </c>
      <c r="E97">
        <v>2.1</v>
      </c>
    </row>
    <row r="98" spans="1:5" x14ac:dyDescent="0.3">
      <c r="A98">
        <v>66084</v>
      </c>
      <c r="B98">
        <f t="shared" si="1"/>
        <v>483</v>
      </c>
      <c r="C98">
        <v>0.09</v>
      </c>
      <c r="D98">
        <v>2.5299999999999998</v>
      </c>
      <c r="E98">
        <v>2.2000000000000002</v>
      </c>
    </row>
    <row r="99" spans="1:5" x14ac:dyDescent="0.3">
      <c r="A99">
        <v>66089</v>
      </c>
      <c r="B99">
        <f t="shared" si="1"/>
        <v>488</v>
      </c>
      <c r="C99">
        <v>0.1</v>
      </c>
      <c r="D99">
        <v>-1.52</v>
      </c>
      <c r="E99">
        <v>2.29</v>
      </c>
    </row>
    <row r="100" spans="1:5" x14ac:dyDescent="0.3">
      <c r="A100">
        <v>66095</v>
      </c>
      <c r="B100">
        <f t="shared" si="1"/>
        <v>494</v>
      </c>
      <c r="C100">
        <v>0.1</v>
      </c>
      <c r="D100">
        <v>0.85</v>
      </c>
      <c r="E100">
        <v>2.41</v>
      </c>
    </row>
    <row r="101" spans="1:5" x14ac:dyDescent="0.3">
      <c r="A101">
        <v>66100</v>
      </c>
      <c r="B101">
        <f t="shared" si="1"/>
        <v>499</v>
      </c>
      <c r="C101">
        <v>0.12</v>
      </c>
      <c r="D101">
        <v>0</v>
      </c>
      <c r="E101">
        <v>2.4900000000000002</v>
      </c>
    </row>
    <row r="102" spans="1:5" x14ac:dyDescent="0.3">
      <c r="A102">
        <v>66105</v>
      </c>
      <c r="B102">
        <f t="shared" si="1"/>
        <v>504</v>
      </c>
      <c r="C102">
        <v>0.11</v>
      </c>
      <c r="D102">
        <v>0.87</v>
      </c>
      <c r="E102">
        <v>2.6</v>
      </c>
    </row>
    <row r="103" spans="1:5" x14ac:dyDescent="0.3">
      <c r="A103">
        <v>66110</v>
      </c>
      <c r="B103">
        <f t="shared" si="1"/>
        <v>509</v>
      </c>
      <c r="C103">
        <v>0.11</v>
      </c>
      <c r="D103">
        <v>0.31</v>
      </c>
      <c r="E103">
        <v>2.7</v>
      </c>
    </row>
    <row r="104" spans="1:5" x14ac:dyDescent="0.3">
      <c r="A104">
        <v>66114</v>
      </c>
      <c r="B104">
        <f t="shared" si="1"/>
        <v>513</v>
      </c>
      <c r="C104">
        <v>0.11</v>
      </c>
      <c r="D104">
        <v>0.7</v>
      </c>
      <c r="E104">
        <v>2.81</v>
      </c>
    </row>
    <row r="105" spans="1:5" x14ac:dyDescent="0.3">
      <c r="A105">
        <v>66119</v>
      </c>
      <c r="B105">
        <f t="shared" si="1"/>
        <v>518</v>
      </c>
      <c r="C105">
        <v>0.11</v>
      </c>
      <c r="D105">
        <v>0.91</v>
      </c>
      <c r="E105">
        <v>2.94</v>
      </c>
    </row>
    <row r="106" spans="1:5" x14ac:dyDescent="0.3">
      <c r="A106">
        <v>66124</v>
      </c>
      <c r="B106">
        <f t="shared" si="1"/>
        <v>523</v>
      </c>
      <c r="C106">
        <v>0.12</v>
      </c>
      <c r="D106">
        <v>0.62</v>
      </c>
      <c r="E106">
        <v>3.07</v>
      </c>
    </row>
    <row r="107" spans="1:5" x14ac:dyDescent="0.3">
      <c r="A107">
        <v>66129</v>
      </c>
      <c r="B107">
        <f t="shared" si="1"/>
        <v>528</v>
      </c>
      <c r="C107">
        <v>0.12</v>
      </c>
      <c r="D107">
        <v>0.6</v>
      </c>
      <c r="E107">
        <v>3.18</v>
      </c>
    </row>
    <row r="108" spans="1:5" x14ac:dyDescent="0.3">
      <c r="A108">
        <v>66135</v>
      </c>
      <c r="B108">
        <f t="shared" si="1"/>
        <v>534</v>
      </c>
      <c r="C108">
        <v>0.13</v>
      </c>
      <c r="D108">
        <v>0.89</v>
      </c>
      <c r="E108">
        <v>3.32</v>
      </c>
    </row>
    <row r="109" spans="1:5" x14ac:dyDescent="0.3">
      <c r="A109">
        <v>66140</v>
      </c>
      <c r="B109">
        <f t="shared" si="1"/>
        <v>539</v>
      </c>
      <c r="C109">
        <v>0.13</v>
      </c>
      <c r="D109">
        <v>0.92</v>
      </c>
      <c r="E109">
        <v>3.44</v>
      </c>
    </row>
    <row r="110" spans="1:5" x14ac:dyDescent="0.3">
      <c r="A110">
        <v>66145</v>
      </c>
      <c r="B110">
        <f t="shared" si="1"/>
        <v>544</v>
      </c>
      <c r="C110">
        <v>0.13</v>
      </c>
      <c r="D110">
        <v>0.93</v>
      </c>
      <c r="E110">
        <v>3.6</v>
      </c>
    </row>
    <row r="111" spans="1:5" x14ac:dyDescent="0.3">
      <c r="A111">
        <v>66149</v>
      </c>
      <c r="B111">
        <f t="shared" si="1"/>
        <v>548</v>
      </c>
      <c r="C111">
        <v>0.14000000000000001</v>
      </c>
      <c r="D111">
        <v>0.65</v>
      </c>
      <c r="E111">
        <v>3.75</v>
      </c>
    </row>
    <row r="112" spans="1:5" x14ac:dyDescent="0.3">
      <c r="A112">
        <v>66154</v>
      </c>
      <c r="B112">
        <f t="shared" si="1"/>
        <v>553</v>
      </c>
      <c r="C112">
        <v>0.14000000000000001</v>
      </c>
      <c r="D112">
        <v>0.6</v>
      </c>
      <c r="E112">
        <v>3.9</v>
      </c>
    </row>
    <row r="113" spans="1:5" x14ac:dyDescent="0.3">
      <c r="A113">
        <v>66161</v>
      </c>
      <c r="B113">
        <f t="shared" si="1"/>
        <v>560</v>
      </c>
      <c r="C113">
        <v>0.15</v>
      </c>
      <c r="D113">
        <v>1</v>
      </c>
      <c r="E113">
        <v>4.13</v>
      </c>
    </row>
    <row r="114" spans="1:5" x14ac:dyDescent="0.3">
      <c r="A114">
        <v>66166</v>
      </c>
      <c r="B114">
        <f t="shared" si="1"/>
        <v>565</v>
      </c>
      <c r="C114">
        <v>0.16</v>
      </c>
      <c r="D114">
        <v>1.54</v>
      </c>
      <c r="E114">
        <v>4.78</v>
      </c>
    </row>
    <row r="115" spans="1:5" x14ac:dyDescent="0.3">
      <c r="A115">
        <v>66172</v>
      </c>
      <c r="B115">
        <f t="shared" si="1"/>
        <v>571</v>
      </c>
      <c r="C115">
        <v>0.17</v>
      </c>
      <c r="D115">
        <v>1.29</v>
      </c>
      <c r="E115">
        <v>5.35</v>
      </c>
    </row>
    <row r="116" spans="1:5" x14ac:dyDescent="0.3">
      <c r="A116">
        <v>66179</v>
      </c>
      <c r="B116">
        <f t="shared" si="1"/>
        <v>578</v>
      </c>
      <c r="C116">
        <v>0.17</v>
      </c>
      <c r="D116">
        <v>1.26</v>
      </c>
      <c r="E116">
        <v>6.05</v>
      </c>
    </row>
    <row r="117" spans="1:5" x14ac:dyDescent="0.3">
      <c r="A117">
        <v>66184</v>
      </c>
      <c r="B117">
        <f t="shared" si="1"/>
        <v>583</v>
      </c>
      <c r="C117">
        <v>0.18</v>
      </c>
      <c r="D117">
        <v>1.04</v>
      </c>
      <c r="E117">
        <v>6.8</v>
      </c>
    </row>
    <row r="118" spans="1:5" x14ac:dyDescent="0.3">
      <c r="A118">
        <v>66190</v>
      </c>
      <c r="B118">
        <f t="shared" si="1"/>
        <v>589</v>
      </c>
      <c r="C118">
        <v>0.2</v>
      </c>
      <c r="D118">
        <v>1.27</v>
      </c>
      <c r="E118">
        <v>7.47</v>
      </c>
    </row>
    <row r="119" spans="1:5" x14ac:dyDescent="0.3">
      <c r="A119">
        <v>66196</v>
      </c>
      <c r="B119">
        <f t="shared" si="1"/>
        <v>595</v>
      </c>
      <c r="C119">
        <v>0.2</v>
      </c>
      <c r="D119">
        <v>2.56</v>
      </c>
      <c r="E119">
        <v>8.2799999999999994</v>
      </c>
    </row>
    <row r="120" spans="1:5" x14ac:dyDescent="0.3">
      <c r="A120">
        <v>66203</v>
      </c>
      <c r="B120">
        <f t="shared" si="1"/>
        <v>602</v>
      </c>
      <c r="C120">
        <v>0.22</v>
      </c>
      <c r="D120">
        <v>2.0099999999999998</v>
      </c>
      <c r="E120">
        <v>8.73</v>
      </c>
    </row>
    <row r="121" spans="1:5" x14ac:dyDescent="0.3">
      <c r="A121">
        <v>66209</v>
      </c>
      <c r="B121">
        <f t="shared" si="1"/>
        <v>608</v>
      </c>
      <c r="C121">
        <v>0.23</v>
      </c>
      <c r="D121">
        <v>2.2799999999999998</v>
      </c>
      <c r="E121">
        <v>8.73</v>
      </c>
    </row>
    <row r="122" spans="1:5" x14ac:dyDescent="0.3">
      <c r="A122">
        <v>66215</v>
      </c>
      <c r="B122">
        <f t="shared" si="1"/>
        <v>614</v>
      </c>
      <c r="C122">
        <v>0.25</v>
      </c>
      <c r="D122">
        <v>2.8</v>
      </c>
      <c r="E122">
        <v>8.73</v>
      </c>
    </row>
    <row r="123" spans="1:5" x14ac:dyDescent="0.3">
      <c r="A123">
        <v>66221</v>
      </c>
      <c r="B123">
        <f t="shared" si="1"/>
        <v>620</v>
      </c>
      <c r="C123">
        <v>0.27</v>
      </c>
      <c r="D123">
        <v>2.19</v>
      </c>
      <c r="E123">
        <v>8.73</v>
      </c>
    </row>
    <row r="124" spans="1:5" x14ac:dyDescent="0.3">
      <c r="A124">
        <v>66227</v>
      </c>
      <c r="B124">
        <f t="shared" si="1"/>
        <v>626</v>
      </c>
      <c r="C124">
        <v>0.28999999999999998</v>
      </c>
      <c r="D124">
        <v>2.94</v>
      </c>
      <c r="E124">
        <v>8.73</v>
      </c>
    </row>
    <row r="125" spans="1:5" x14ac:dyDescent="0.3">
      <c r="A125">
        <v>66234</v>
      </c>
      <c r="B125">
        <f t="shared" si="1"/>
        <v>633</v>
      </c>
      <c r="C125">
        <v>0.32</v>
      </c>
      <c r="D125">
        <v>5.33</v>
      </c>
      <c r="E125">
        <v>8.73</v>
      </c>
    </row>
    <row r="126" spans="1:5" x14ac:dyDescent="0.3">
      <c r="A126">
        <v>66240</v>
      </c>
      <c r="B126">
        <f t="shared" si="1"/>
        <v>639</v>
      </c>
      <c r="C126">
        <v>0.33</v>
      </c>
      <c r="D126">
        <v>1.5</v>
      </c>
      <c r="E126">
        <v>8.73</v>
      </c>
    </row>
    <row r="127" spans="1:5" x14ac:dyDescent="0.3">
      <c r="A127">
        <v>66245</v>
      </c>
      <c r="B127">
        <f t="shared" si="1"/>
        <v>644</v>
      </c>
      <c r="C127">
        <v>0.35</v>
      </c>
      <c r="D127">
        <v>4.67</v>
      </c>
      <c r="E127">
        <v>8.73</v>
      </c>
    </row>
    <row r="128" spans="1:5" x14ac:dyDescent="0.3">
      <c r="A128">
        <v>66249</v>
      </c>
      <c r="B128">
        <f t="shared" si="1"/>
        <v>648</v>
      </c>
      <c r="C128">
        <v>0.36</v>
      </c>
      <c r="D128">
        <v>3.49</v>
      </c>
      <c r="E128">
        <v>8.73</v>
      </c>
    </row>
    <row r="129" spans="1:5" x14ac:dyDescent="0.3">
      <c r="A129">
        <v>66253</v>
      </c>
      <c r="B129">
        <f t="shared" si="1"/>
        <v>652</v>
      </c>
      <c r="C129">
        <v>0.39</v>
      </c>
      <c r="D129">
        <v>2.67</v>
      </c>
      <c r="E129">
        <v>8.73</v>
      </c>
    </row>
    <row r="130" spans="1:5" x14ac:dyDescent="0.3">
      <c r="A130">
        <v>66257</v>
      </c>
      <c r="B130">
        <f t="shared" si="1"/>
        <v>656</v>
      </c>
      <c r="C130">
        <v>0.34</v>
      </c>
      <c r="D130">
        <v>6.68</v>
      </c>
      <c r="E130">
        <v>8.73</v>
      </c>
    </row>
    <row r="131" spans="1:5" x14ac:dyDescent="0.3">
      <c r="A131">
        <v>66260</v>
      </c>
      <c r="B131">
        <f t="shared" ref="B131:B194" si="2">A131-$A$1</f>
        <v>659</v>
      </c>
      <c r="C131">
        <v>0.36</v>
      </c>
      <c r="D131">
        <v>-13.42</v>
      </c>
      <c r="E131">
        <v>8.73</v>
      </c>
    </row>
    <row r="132" spans="1:5" x14ac:dyDescent="0.3">
      <c r="A132">
        <v>66264</v>
      </c>
      <c r="B132">
        <f t="shared" si="2"/>
        <v>663</v>
      </c>
      <c r="C132">
        <v>0.38</v>
      </c>
      <c r="D132">
        <v>6.2</v>
      </c>
      <c r="E132">
        <v>8.73</v>
      </c>
    </row>
    <row r="133" spans="1:5" x14ac:dyDescent="0.3">
      <c r="A133">
        <v>66269</v>
      </c>
      <c r="B133">
        <f t="shared" si="2"/>
        <v>668</v>
      </c>
      <c r="C133">
        <v>0.42</v>
      </c>
      <c r="D133">
        <v>4.75</v>
      </c>
      <c r="E133">
        <v>8.73</v>
      </c>
    </row>
    <row r="134" spans="1:5" x14ac:dyDescent="0.3">
      <c r="A134">
        <v>66273</v>
      </c>
      <c r="B134">
        <f t="shared" si="2"/>
        <v>672</v>
      </c>
      <c r="C134">
        <v>0.46</v>
      </c>
      <c r="D134">
        <v>8.41</v>
      </c>
      <c r="E134">
        <v>8.73</v>
      </c>
    </row>
    <row r="135" spans="1:5" x14ac:dyDescent="0.3">
      <c r="A135">
        <v>66276</v>
      </c>
      <c r="B135">
        <f t="shared" si="2"/>
        <v>675</v>
      </c>
      <c r="C135">
        <v>0.52</v>
      </c>
      <c r="D135">
        <v>11.55</v>
      </c>
      <c r="E135">
        <v>8.73</v>
      </c>
    </row>
    <row r="136" spans="1:5" x14ac:dyDescent="0.3">
      <c r="A136">
        <v>66280</v>
      </c>
      <c r="B136">
        <f t="shared" si="2"/>
        <v>679</v>
      </c>
      <c r="C136">
        <v>0.51</v>
      </c>
      <c r="D136">
        <v>17.89</v>
      </c>
      <c r="E136">
        <v>8.73</v>
      </c>
    </row>
    <row r="137" spans="1:5" x14ac:dyDescent="0.3">
      <c r="A137">
        <v>66284</v>
      </c>
      <c r="B137">
        <f t="shared" si="2"/>
        <v>683</v>
      </c>
      <c r="C137">
        <v>0.52</v>
      </c>
      <c r="D137">
        <v>-4.37</v>
      </c>
      <c r="E137">
        <v>8.73</v>
      </c>
    </row>
    <row r="138" spans="1:5" x14ac:dyDescent="0.3">
      <c r="A138">
        <v>66288</v>
      </c>
      <c r="B138">
        <f t="shared" si="2"/>
        <v>687</v>
      </c>
      <c r="C138">
        <v>0.57999999999999996</v>
      </c>
      <c r="D138">
        <v>2.37</v>
      </c>
      <c r="E138">
        <v>8.73</v>
      </c>
    </row>
    <row r="139" spans="1:5" x14ac:dyDescent="0.3">
      <c r="A139">
        <v>66291</v>
      </c>
      <c r="B139">
        <f t="shared" si="2"/>
        <v>690</v>
      </c>
      <c r="C139">
        <v>0.59</v>
      </c>
      <c r="D139">
        <v>17.59</v>
      </c>
      <c r="E139">
        <v>8.73</v>
      </c>
    </row>
    <row r="140" spans="1:5" x14ac:dyDescent="0.3">
      <c r="A140">
        <v>66296</v>
      </c>
      <c r="B140">
        <f t="shared" si="2"/>
        <v>695</v>
      </c>
      <c r="C140">
        <v>0.53</v>
      </c>
      <c r="D140">
        <v>1.42</v>
      </c>
      <c r="E140">
        <v>8.73</v>
      </c>
    </row>
    <row r="141" spans="1:5" x14ac:dyDescent="0.3">
      <c r="A141">
        <v>66300</v>
      </c>
      <c r="B141">
        <f t="shared" si="2"/>
        <v>699</v>
      </c>
      <c r="C141">
        <v>0.65</v>
      </c>
      <c r="D141">
        <v>-14.59</v>
      </c>
      <c r="E141">
        <v>8.73</v>
      </c>
    </row>
    <row r="142" spans="1:5" x14ac:dyDescent="0.3">
      <c r="A142">
        <v>66304</v>
      </c>
      <c r="B142">
        <f t="shared" si="2"/>
        <v>703</v>
      </c>
      <c r="C142">
        <v>0.57999999999999996</v>
      </c>
      <c r="D142">
        <v>29.36</v>
      </c>
      <c r="E142">
        <v>8.73</v>
      </c>
    </row>
    <row r="143" spans="1:5" x14ac:dyDescent="0.3">
      <c r="A143">
        <v>66308</v>
      </c>
      <c r="B143">
        <f t="shared" si="2"/>
        <v>707</v>
      </c>
      <c r="C143">
        <v>0.56000000000000005</v>
      </c>
      <c r="D143">
        <v>-16.670000000000002</v>
      </c>
      <c r="E143">
        <v>8.73</v>
      </c>
    </row>
    <row r="144" spans="1:5" x14ac:dyDescent="0.3">
      <c r="A144">
        <v>66312</v>
      </c>
      <c r="B144">
        <f t="shared" si="2"/>
        <v>711</v>
      </c>
      <c r="C144">
        <v>0.56999999999999995</v>
      </c>
      <c r="D144">
        <v>-3.92</v>
      </c>
      <c r="E144">
        <v>8.73</v>
      </c>
    </row>
    <row r="145" spans="1:5" x14ac:dyDescent="0.3">
      <c r="A145">
        <v>66316</v>
      </c>
      <c r="B145">
        <f t="shared" si="2"/>
        <v>715</v>
      </c>
      <c r="C145">
        <v>0.71</v>
      </c>
      <c r="D145">
        <v>3.21</v>
      </c>
      <c r="E145">
        <v>8.73</v>
      </c>
    </row>
    <row r="146" spans="1:5" x14ac:dyDescent="0.3">
      <c r="A146">
        <v>66320</v>
      </c>
      <c r="B146">
        <f t="shared" si="2"/>
        <v>719</v>
      </c>
      <c r="C146">
        <v>0.68</v>
      </c>
      <c r="D146">
        <v>35.79</v>
      </c>
      <c r="E146">
        <v>8.73</v>
      </c>
    </row>
    <row r="147" spans="1:5" x14ac:dyDescent="0.3">
      <c r="A147">
        <v>66324</v>
      </c>
      <c r="B147">
        <f t="shared" si="2"/>
        <v>723</v>
      </c>
      <c r="C147">
        <v>0.63</v>
      </c>
      <c r="D147">
        <v>-7.44</v>
      </c>
      <c r="E147">
        <v>8.73</v>
      </c>
    </row>
    <row r="148" spans="1:5" x14ac:dyDescent="0.3">
      <c r="A148">
        <v>66328</v>
      </c>
      <c r="B148">
        <f t="shared" si="2"/>
        <v>727</v>
      </c>
      <c r="C148">
        <v>0.61</v>
      </c>
      <c r="D148">
        <v>-12.6</v>
      </c>
      <c r="E148">
        <v>8.73</v>
      </c>
    </row>
    <row r="149" spans="1:5" x14ac:dyDescent="0.3">
      <c r="A149">
        <v>66332</v>
      </c>
      <c r="B149">
        <f t="shared" si="2"/>
        <v>731</v>
      </c>
      <c r="C149">
        <v>0.64</v>
      </c>
      <c r="D149">
        <v>-4.79</v>
      </c>
      <c r="E149">
        <v>8.73</v>
      </c>
    </row>
    <row r="150" spans="1:5" x14ac:dyDescent="0.3">
      <c r="A150">
        <v>66336</v>
      </c>
      <c r="B150">
        <f t="shared" si="2"/>
        <v>735</v>
      </c>
      <c r="C150">
        <v>0.66</v>
      </c>
      <c r="D150">
        <v>6.5</v>
      </c>
      <c r="E150">
        <v>8.73</v>
      </c>
    </row>
    <row r="151" spans="1:5" x14ac:dyDescent="0.3">
      <c r="A151">
        <v>66341</v>
      </c>
      <c r="B151">
        <f t="shared" si="2"/>
        <v>740</v>
      </c>
      <c r="C151">
        <v>0.66</v>
      </c>
      <c r="D151">
        <v>6.32</v>
      </c>
      <c r="E151">
        <v>8.73</v>
      </c>
    </row>
    <row r="152" spans="1:5" x14ac:dyDescent="0.3">
      <c r="A152">
        <v>66344</v>
      </c>
      <c r="B152">
        <f t="shared" si="2"/>
        <v>743</v>
      </c>
      <c r="C152">
        <v>0.67</v>
      </c>
      <c r="D152">
        <v>-0.87</v>
      </c>
      <c r="E152">
        <v>8.73</v>
      </c>
    </row>
    <row r="153" spans="1:5" x14ac:dyDescent="0.3">
      <c r="A153">
        <v>66348</v>
      </c>
      <c r="B153">
        <f t="shared" si="2"/>
        <v>747</v>
      </c>
      <c r="C153">
        <v>0.67</v>
      </c>
      <c r="D153">
        <v>3.25</v>
      </c>
      <c r="E153">
        <v>2.7</v>
      </c>
    </row>
    <row r="154" spans="1:5" x14ac:dyDescent="0.3">
      <c r="A154">
        <v>66352</v>
      </c>
      <c r="B154">
        <f t="shared" si="2"/>
        <v>751</v>
      </c>
      <c r="C154">
        <v>0.67</v>
      </c>
      <c r="D154">
        <v>-0.75</v>
      </c>
      <c r="E154">
        <v>-4.6399999999999997</v>
      </c>
    </row>
    <row r="155" spans="1:5" x14ac:dyDescent="0.3">
      <c r="A155">
        <v>66356</v>
      </c>
      <c r="B155">
        <f t="shared" si="2"/>
        <v>755</v>
      </c>
      <c r="C155">
        <v>0.67</v>
      </c>
      <c r="D155">
        <v>0</v>
      </c>
      <c r="E155">
        <v>-5.93</v>
      </c>
    </row>
    <row r="156" spans="1:5" x14ac:dyDescent="0.3">
      <c r="A156">
        <v>66359</v>
      </c>
      <c r="B156">
        <f t="shared" si="2"/>
        <v>758</v>
      </c>
      <c r="C156">
        <v>0.66</v>
      </c>
      <c r="D156">
        <v>-1.34</v>
      </c>
      <c r="E156">
        <v>-6.53</v>
      </c>
    </row>
    <row r="157" spans="1:5" x14ac:dyDescent="0.3">
      <c r="A157">
        <v>66363</v>
      </c>
      <c r="B157">
        <f t="shared" si="2"/>
        <v>762</v>
      </c>
      <c r="C157">
        <v>0.65</v>
      </c>
      <c r="D157">
        <v>-2.19</v>
      </c>
      <c r="E157">
        <v>-4.34</v>
      </c>
    </row>
    <row r="158" spans="1:5" x14ac:dyDescent="0.3">
      <c r="A158">
        <v>66366</v>
      </c>
      <c r="B158">
        <f t="shared" si="2"/>
        <v>765</v>
      </c>
      <c r="C158">
        <v>0.65</v>
      </c>
      <c r="D158">
        <v>-0.87</v>
      </c>
      <c r="E158">
        <v>-3.79</v>
      </c>
    </row>
    <row r="159" spans="1:5" x14ac:dyDescent="0.3">
      <c r="A159">
        <v>66370</v>
      </c>
      <c r="B159">
        <f t="shared" si="2"/>
        <v>769</v>
      </c>
      <c r="C159">
        <v>0.64</v>
      </c>
      <c r="D159">
        <v>0</v>
      </c>
      <c r="E159">
        <v>-2.35</v>
      </c>
    </row>
    <row r="160" spans="1:5" x14ac:dyDescent="0.3">
      <c r="A160">
        <v>66373</v>
      </c>
      <c r="B160">
        <f t="shared" si="2"/>
        <v>772</v>
      </c>
      <c r="C160">
        <v>0.65</v>
      </c>
      <c r="D160">
        <v>-4.9400000000000004</v>
      </c>
      <c r="E160">
        <v>-1.1200000000000001</v>
      </c>
    </row>
    <row r="161" spans="1:5" x14ac:dyDescent="0.3">
      <c r="A161">
        <v>66377</v>
      </c>
      <c r="B161">
        <f t="shared" si="2"/>
        <v>776</v>
      </c>
      <c r="C161">
        <v>0.65</v>
      </c>
      <c r="D161">
        <v>3.05</v>
      </c>
      <c r="E161">
        <v>-0.44</v>
      </c>
    </row>
    <row r="162" spans="1:5" x14ac:dyDescent="0.3">
      <c r="A162">
        <v>66380</v>
      </c>
      <c r="B162">
        <f t="shared" si="2"/>
        <v>779</v>
      </c>
      <c r="C162">
        <v>0.65</v>
      </c>
      <c r="D162">
        <v>-0.87</v>
      </c>
      <c r="E162">
        <v>-0.17</v>
      </c>
    </row>
    <row r="163" spans="1:5" x14ac:dyDescent="0.3">
      <c r="A163">
        <v>66384</v>
      </c>
      <c r="B163">
        <f t="shared" si="2"/>
        <v>783</v>
      </c>
      <c r="C163">
        <v>0.65</v>
      </c>
      <c r="D163">
        <v>0.86</v>
      </c>
      <c r="E163">
        <v>0.54</v>
      </c>
    </row>
    <row r="164" spans="1:5" x14ac:dyDescent="0.3">
      <c r="A164">
        <v>66387</v>
      </c>
      <c r="B164">
        <f t="shared" si="2"/>
        <v>786</v>
      </c>
      <c r="C164">
        <v>0.65</v>
      </c>
      <c r="D164">
        <v>0.39</v>
      </c>
      <c r="E164">
        <v>1.43</v>
      </c>
    </row>
    <row r="165" spans="1:5" x14ac:dyDescent="0.3">
      <c r="A165">
        <v>66391</v>
      </c>
      <c r="B165">
        <f t="shared" si="2"/>
        <v>790</v>
      </c>
      <c r="C165">
        <v>0.65</v>
      </c>
      <c r="D165">
        <v>0.8</v>
      </c>
      <c r="E165">
        <v>2.2200000000000002</v>
      </c>
    </row>
    <row r="166" spans="1:5" x14ac:dyDescent="0.3">
      <c r="A166">
        <v>66396</v>
      </c>
      <c r="B166">
        <f t="shared" si="2"/>
        <v>795</v>
      </c>
      <c r="C166">
        <v>0.66</v>
      </c>
      <c r="D166">
        <v>0</v>
      </c>
      <c r="E166">
        <v>2.91</v>
      </c>
    </row>
    <row r="167" spans="1:5" x14ac:dyDescent="0.3">
      <c r="A167">
        <v>66400</v>
      </c>
      <c r="B167">
        <f t="shared" si="2"/>
        <v>799</v>
      </c>
      <c r="C167">
        <v>0.67</v>
      </c>
      <c r="D167">
        <v>0.77</v>
      </c>
      <c r="E167">
        <v>3.96</v>
      </c>
    </row>
    <row r="168" spans="1:5" x14ac:dyDescent="0.3">
      <c r="A168">
        <v>66404</v>
      </c>
      <c r="B168">
        <f t="shared" si="2"/>
        <v>803</v>
      </c>
      <c r="C168">
        <v>0.66</v>
      </c>
      <c r="D168">
        <v>3.46</v>
      </c>
      <c r="E168">
        <v>4.9000000000000004</v>
      </c>
    </row>
    <row r="169" spans="1:5" x14ac:dyDescent="0.3">
      <c r="A169">
        <v>66407</v>
      </c>
      <c r="B169">
        <f t="shared" si="2"/>
        <v>806</v>
      </c>
      <c r="C169">
        <v>0.67</v>
      </c>
      <c r="D169">
        <v>-1.58</v>
      </c>
      <c r="E169">
        <v>5.2</v>
      </c>
    </row>
    <row r="170" spans="1:5" x14ac:dyDescent="0.3">
      <c r="A170">
        <v>66411</v>
      </c>
      <c r="B170">
        <f t="shared" si="2"/>
        <v>810</v>
      </c>
      <c r="C170">
        <v>0.67</v>
      </c>
      <c r="D170">
        <v>1.25</v>
      </c>
      <c r="E170">
        <v>4.33</v>
      </c>
    </row>
    <row r="171" spans="1:5" x14ac:dyDescent="0.3">
      <c r="A171">
        <v>66415</v>
      </c>
      <c r="B171">
        <f t="shared" si="2"/>
        <v>814</v>
      </c>
      <c r="C171">
        <v>0.67</v>
      </c>
      <c r="D171">
        <v>0</v>
      </c>
      <c r="E171">
        <v>-1.32</v>
      </c>
    </row>
    <row r="172" spans="1:5" x14ac:dyDescent="0.3">
      <c r="A172">
        <v>66419</v>
      </c>
      <c r="B172">
        <f t="shared" si="2"/>
        <v>818</v>
      </c>
      <c r="C172">
        <v>0.67</v>
      </c>
      <c r="D172">
        <v>0.42</v>
      </c>
      <c r="E172">
        <v>-2.12</v>
      </c>
    </row>
    <row r="173" spans="1:5" x14ac:dyDescent="0.3">
      <c r="A173">
        <v>66423</v>
      </c>
      <c r="B173">
        <f t="shared" si="2"/>
        <v>822</v>
      </c>
      <c r="C173">
        <v>0.66</v>
      </c>
      <c r="D173">
        <v>-0.37</v>
      </c>
      <c r="E173">
        <v>-0.88</v>
      </c>
    </row>
    <row r="174" spans="1:5" x14ac:dyDescent="0.3">
      <c r="A174">
        <v>66427</v>
      </c>
      <c r="B174">
        <f t="shared" si="2"/>
        <v>826</v>
      </c>
      <c r="C174">
        <v>0.65</v>
      </c>
      <c r="D174">
        <v>-1.73</v>
      </c>
      <c r="E174">
        <v>0.08</v>
      </c>
    </row>
    <row r="175" spans="1:5" x14ac:dyDescent="0.3">
      <c r="A175">
        <v>66431</v>
      </c>
      <c r="B175">
        <f t="shared" si="2"/>
        <v>830</v>
      </c>
      <c r="C175">
        <v>0.68</v>
      </c>
      <c r="D175">
        <v>-1.85</v>
      </c>
      <c r="E175">
        <v>0.76</v>
      </c>
    </row>
    <row r="176" spans="1:5" x14ac:dyDescent="0.3">
      <c r="A176">
        <v>66435</v>
      </c>
      <c r="B176">
        <f t="shared" si="2"/>
        <v>834</v>
      </c>
      <c r="C176">
        <v>0.67</v>
      </c>
      <c r="D176">
        <v>6.1</v>
      </c>
      <c r="E176">
        <v>1.1000000000000001</v>
      </c>
    </row>
    <row r="177" spans="1:5" x14ac:dyDescent="0.3">
      <c r="A177">
        <v>66439</v>
      </c>
      <c r="B177">
        <f t="shared" si="2"/>
        <v>838</v>
      </c>
      <c r="C177">
        <v>0.67</v>
      </c>
      <c r="D177">
        <v>-1.93</v>
      </c>
      <c r="E177">
        <v>0.35</v>
      </c>
    </row>
    <row r="178" spans="1:5" x14ac:dyDescent="0.3">
      <c r="A178">
        <v>66444</v>
      </c>
      <c r="B178">
        <f t="shared" si="2"/>
        <v>843</v>
      </c>
      <c r="C178">
        <v>0.68</v>
      </c>
      <c r="D178">
        <v>0</v>
      </c>
      <c r="E178">
        <v>-0.31</v>
      </c>
    </row>
    <row r="179" spans="1:5" x14ac:dyDescent="0.3">
      <c r="A179">
        <v>66447</v>
      </c>
      <c r="B179">
        <f t="shared" si="2"/>
        <v>846</v>
      </c>
      <c r="C179">
        <v>0.67</v>
      </c>
      <c r="D179">
        <v>1.68</v>
      </c>
      <c r="E179">
        <v>0.22</v>
      </c>
    </row>
    <row r="180" spans="1:5" x14ac:dyDescent="0.3">
      <c r="A180">
        <v>66451</v>
      </c>
      <c r="B180">
        <f t="shared" si="2"/>
        <v>850</v>
      </c>
      <c r="C180">
        <v>0.67</v>
      </c>
      <c r="D180">
        <v>-1.1599999999999999</v>
      </c>
      <c r="E180">
        <v>0.11</v>
      </c>
    </row>
    <row r="181" spans="1:5" x14ac:dyDescent="0.3">
      <c r="A181">
        <v>66455</v>
      </c>
      <c r="B181">
        <f t="shared" si="2"/>
        <v>854</v>
      </c>
      <c r="C181">
        <v>0.67</v>
      </c>
      <c r="D181">
        <v>0</v>
      </c>
      <c r="E181">
        <v>-0.15</v>
      </c>
    </row>
    <row r="182" spans="1:5" x14ac:dyDescent="0.3">
      <c r="A182">
        <v>66459</v>
      </c>
      <c r="B182">
        <f t="shared" si="2"/>
        <v>858</v>
      </c>
      <c r="C182">
        <v>0.67</v>
      </c>
      <c r="D182">
        <v>-1.53</v>
      </c>
      <c r="E182">
        <v>-0.12</v>
      </c>
    </row>
    <row r="183" spans="1:5" x14ac:dyDescent="0.3">
      <c r="A183">
        <v>66463</v>
      </c>
      <c r="B183">
        <f t="shared" si="2"/>
        <v>862</v>
      </c>
      <c r="C183">
        <v>0.67</v>
      </c>
      <c r="D183">
        <v>0.39</v>
      </c>
      <c r="E183">
        <v>0.03</v>
      </c>
    </row>
    <row r="184" spans="1:5" x14ac:dyDescent="0.3">
      <c r="A184">
        <v>66468</v>
      </c>
      <c r="B184">
        <f t="shared" si="2"/>
        <v>867</v>
      </c>
      <c r="C184">
        <v>0.67</v>
      </c>
      <c r="D184">
        <v>0.73</v>
      </c>
      <c r="E184">
        <v>0.27</v>
      </c>
    </row>
    <row r="185" spans="1:5" x14ac:dyDescent="0.3">
      <c r="A185">
        <v>66471</v>
      </c>
      <c r="B185">
        <f t="shared" si="2"/>
        <v>870</v>
      </c>
      <c r="C185">
        <v>0.67</v>
      </c>
      <c r="D185">
        <v>-0.4</v>
      </c>
      <c r="E185">
        <v>-0.1</v>
      </c>
    </row>
    <row r="186" spans="1:5" x14ac:dyDescent="0.3">
      <c r="A186">
        <v>66476</v>
      </c>
      <c r="B186">
        <f t="shared" si="2"/>
        <v>875</v>
      </c>
      <c r="C186">
        <v>0.67</v>
      </c>
      <c r="D186">
        <v>0</v>
      </c>
      <c r="E186">
        <v>-0.04</v>
      </c>
    </row>
    <row r="187" spans="1:5" x14ac:dyDescent="0.3">
      <c r="A187">
        <v>66479</v>
      </c>
      <c r="B187">
        <f t="shared" si="2"/>
        <v>878</v>
      </c>
      <c r="C187">
        <v>0.67</v>
      </c>
      <c r="D187">
        <v>0</v>
      </c>
      <c r="E187">
        <v>0.28000000000000003</v>
      </c>
    </row>
    <row r="188" spans="1:5" x14ac:dyDescent="0.3">
      <c r="A188">
        <v>66483</v>
      </c>
      <c r="B188">
        <f t="shared" si="2"/>
        <v>882</v>
      </c>
      <c r="C188">
        <v>0.67</v>
      </c>
      <c r="D188">
        <v>0</v>
      </c>
      <c r="E188">
        <v>0.22</v>
      </c>
    </row>
    <row r="189" spans="1:5" x14ac:dyDescent="0.3">
      <c r="A189">
        <v>66487</v>
      </c>
      <c r="B189">
        <f t="shared" si="2"/>
        <v>886</v>
      </c>
      <c r="C189">
        <v>0.67</v>
      </c>
      <c r="D189">
        <v>0</v>
      </c>
      <c r="E189">
        <v>0</v>
      </c>
    </row>
    <row r="190" spans="1:5" x14ac:dyDescent="0.3">
      <c r="A190">
        <v>66491</v>
      </c>
      <c r="B190">
        <f t="shared" si="2"/>
        <v>890</v>
      </c>
      <c r="C190">
        <v>0.67</v>
      </c>
      <c r="D190">
        <v>-0.39</v>
      </c>
      <c r="E190">
        <v>-0.02</v>
      </c>
    </row>
    <row r="191" spans="1:5" x14ac:dyDescent="0.3">
      <c r="A191">
        <v>66495</v>
      </c>
      <c r="B191">
        <f t="shared" si="2"/>
        <v>894</v>
      </c>
      <c r="C191">
        <v>0.67</v>
      </c>
      <c r="D191">
        <v>0</v>
      </c>
      <c r="E191">
        <v>-0.09</v>
      </c>
    </row>
    <row r="192" spans="1:5" x14ac:dyDescent="0.3">
      <c r="A192">
        <v>66499</v>
      </c>
      <c r="B192">
        <f t="shared" si="2"/>
        <v>898</v>
      </c>
      <c r="C192">
        <v>0.67</v>
      </c>
      <c r="D192">
        <v>0.38</v>
      </c>
      <c r="E192">
        <v>-0.08</v>
      </c>
    </row>
    <row r="193" spans="1:5" x14ac:dyDescent="0.3">
      <c r="A193">
        <v>66503</v>
      </c>
      <c r="B193">
        <f t="shared" si="2"/>
        <v>902</v>
      </c>
      <c r="C193">
        <v>0.67</v>
      </c>
      <c r="D193">
        <v>0</v>
      </c>
      <c r="E193">
        <v>0.06</v>
      </c>
    </row>
    <row r="194" spans="1:5" x14ac:dyDescent="0.3">
      <c r="A194">
        <v>66507</v>
      </c>
      <c r="B194">
        <f t="shared" si="2"/>
        <v>906</v>
      </c>
      <c r="C194">
        <v>0.67</v>
      </c>
      <c r="D194">
        <v>0</v>
      </c>
      <c r="E194">
        <v>0.18</v>
      </c>
    </row>
    <row r="195" spans="1:5" x14ac:dyDescent="0.3">
      <c r="A195">
        <v>66511</v>
      </c>
      <c r="B195">
        <f t="shared" ref="B195:B258" si="3">A195-$A$1</f>
        <v>910</v>
      </c>
      <c r="C195">
        <v>0.67</v>
      </c>
      <c r="D195">
        <v>-0.4</v>
      </c>
      <c r="E195">
        <v>0.21</v>
      </c>
    </row>
    <row r="196" spans="1:5" x14ac:dyDescent="0.3">
      <c r="A196">
        <v>66515</v>
      </c>
      <c r="B196">
        <f t="shared" si="3"/>
        <v>914</v>
      </c>
      <c r="C196">
        <v>0.67</v>
      </c>
      <c r="D196">
        <v>0.38</v>
      </c>
      <c r="E196">
        <v>7.0000000000000007E-2</v>
      </c>
    </row>
    <row r="197" spans="1:5" x14ac:dyDescent="0.3">
      <c r="A197">
        <v>66519</v>
      </c>
      <c r="B197">
        <f t="shared" si="3"/>
        <v>918</v>
      </c>
      <c r="C197">
        <v>0.67</v>
      </c>
      <c r="D197">
        <v>0</v>
      </c>
      <c r="E197">
        <v>-0.05</v>
      </c>
    </row>
    <row r="198" spans="1:5" x14ac:dyDescent="0.3">
      <c r="A198">
        <v>66523</v>
      </c>
      <c r="B198">
        <f t="shared" si="3"/>
        <v>922</v>
      </c>
      <c r="C198">
        <v>0.67</v>
      </c>
      <c r="D198">
        <v>-0.78</v>
      </c>
      <c r="E198">
        <v>-0.08</v>
      </c>
    </row>
    <row r="199" spans="1:5" x14ac:dyDescent="0.3">
      <c r="A199">
        <v>66527</v>
      </c>
      <c r="B199">
        <f t="shared" si="3"/>
        <v>926</v>
      </c>
      <c r="C199">
        <v>0.67</v>
      </c>
      <c r="D199">
        <v>0.36</v>
      </c>
      <c r="E199">
        <v>-0.05</v>
      </c>
    </row>
    <row r="200" spans="1:5" x14ac:dyDescent="0.3">
      <c r="A200">
        <v>66531</v>
      </c>
      <c r="B200">
        <f t="shared" si="3"/>
        <v>930</v>
      </c>
      <c r="C200">
        <v>0.67</v>
      </c>
      <c r="D200">
        <v>0.37</v>
      </c>
      <c r="E200">
        <v>0.04</v>
      </c>
    </row>
    <row r="201" spans="1:5" x14ac:dyDescent="0.3">
      <c r="A201">
        <v>66535</v>
      </c>
      <c r="B201">
        <f t="shared" si="3"/>
        <v>934</v>
      </c>
      <c r="C201">
        <v>0.67</v>
      </c>
      <c r="D201">
        <v>-0.74</v>
      </c>
      <c r="E201">
        <v>0.09</v>
      </c>
    </row>
    <row r="202" spans="1:5" x14ac:dyDescent="0.3">
      <c r="A202">
        <v>66539</v>
      </c>
      <c r="B202">
        <f t="shared" si="3"/>
        <v>938</v>
      </c>
      <c r="C202">
        <v>0.67</v>
      </c>
      <c r="D202">
        <v>0.38</v>
      </c>
      <c r="E202">
        <v>0.12</v>
      </c>
    </row>
    <row r="203" spans="1:5" x14ac:dyDescent="0.3">
      <c r="A203">
        <v>66543</v>
      </c>
      <c r="B203">
        <f t="shared" si="3"/>
        <v>942</v>
      </c>
      <c r="C203">
        <v>0.66</v>
      </c>
      <c r="D203">
        <v>0.41</v>
      </c>
      <c r="E203">
        <v>0.06</v>
      </c>
    </row>
    <row r="204" spans="1:5" x14ac:dyDescent="0.3">
      <c r="A204">
        <v>66547</v>
      </c>
      <c r="B204">
        <f t="shared" si="3"/>
        <v>946</v>
      </c>
      <c r="C204">
        <v>0.67</v>
      </c>
      <c r="D204">
        <v>-2.31</v>
      </c>
      <c r="E204">
        <v>0.04</v>
      </c>
    </row>
    <row r="205" spans="1:5" x14ac:dyDescent="0.3">
      <c r="A205">
        <v>66551</v>
      </c>
      <c r="B205">
        <f t="shared" si="3"/>
        <v>950</v>
      </c>
      <c r="C205">
        <v>0.67</v>
      </c>
      <c r="D205">
        <v>2.35</v>
      </c>
      <c r="E205">
        <v>0.03</v>
      </c>
    </row>
    <row r="206" spans="1:5" x14ac:dyDescent="0.3">
      <c r="A206">
        <v>66555</v>
      </c>
      <c r="B206">
        <f t="shared" si="3"/>
        <v>954</v>
      </c>
      <c r="C206">
        <v>0.67</v>
      </c>
      <c r="D206">
        <v>0.41</v>
      </c>
      <c r="E206">
        <v>-0.03</v>
      </c>
    </row>
    <row r="207" spans="1:5" x14ac:dyDescent="0.3">
      <c r="A207">
        <v>66561</v>
      </c>
      <c r="B207">
        <f t="shared" si="3"/>
        <v>960</v>
      </c>
      <c r="C207">
        <v>0.67</v>
      </c>
      <c r="D207">
        <v>-0.76</v>
      </c>
      <c r="E207">
        <v>0.01</v>
      </c>
    </row>
    <row r="208" spans="1:5" x14ac:dyDescent="0.3">
      <c r="A208">
        <v>66573</v>
      </c>
      <c r="B208">
        <f t="shared" si="3"/>
        <v>972</v>
      </c>
      <c r="C208">
        <v>0.67</v>
      </c>
      <c r="D208">
        <v>0.13</v>
      </c>
      <c r="E208">
        <v>0.42</v>
      </c>
    </row>
    <row r="209" spans="1:5" x14ac:dyDescent="0.3">
      <c r="A209">
        <v>66577</v>
      </c>
      <c r="B209">
        <f t="shared" si="3"/>
        <v>976</v>
      </c>
      <c r="C209">
        <v>0.67</v>
      </c>
      <c r="D209">
        <v>0.35</v>
      </c>
      <c r="E209">
        <v>0.09</v>
      </c>
    </row>
    <row r="210" spans="1:5" x14ac:dyDescent="0.3">
      <c r="A210">
        <v>66581</v>
      </c>
      <c r="B210">
        <f t="shared" si="3"/>
        <v>980</v>
      </c>
      <c r="C210">
        <v>0.67</v>
      </c>
      <c r="D210">
        <v>-0.39</v>
      </c>
      <c r="E210">
        <v>0.04</v>
      </c>
    </row>
    <row r="211" spans="1:5" x14ac:dyDescent="0.3">
      <c r="A211">
        <v>66585</v>
      </c>
      <c r="B211">
        <f t="shared" si="3"/>
        <v>984</v>
      </c>
      <c r="C211">
        <v>0.67</v>
      </c>
      <c r="D211">
        <v>0</v>
      </c>
      <c r="E211">
        <v>0.01</v>
      </c>
    </row>
    <row r="212" spans="1:5" x14ac:dyDescent="0.3">
      <c r="A212">
        <v>66589</v>
      </c>
      <c r="B212">
        <f t="shared" si="3"/>
        <v>988</v>
      </c>
      <c r="C212">
        <v>0.67</v>
      </c>
      <c r="D212">
        <v>0.41</v>
      </c>
      <c r="E212">
        <v>-0.04</v>
      </c>
    </row>
    <row r="213" spans="1:5" x14ac:dyDescent="0.3">
      <c r="A213">
        <v>66593</v>
      </c>
      <c r="B213">
        <f t="shared" si="3"/>
        <v>992</v>
      </c>
      <c r="C213">
        <v>0.67</v>
      </c>
      <c r="D213">
        <v>0.38</v>
      </c>
      <c r="E213">
        <v>0</v>
      </c>
    </row>
    <row r="214" spans="1:5" x14ac:dyDescent="0.3">
      <c r="A214">
        <v>66597</v>
      </c>
      <c r="B214">
        <f t="shared" si="3"/>
        <v>996</v>
      </c>
      <c r="C214">
        <v>0.67</v>
      </c>
      <c r="D214">
        <v>-0.76</v>
      </c>
      <c r="E214">
        <v>0.02</v>
      </c>
    </row>
    <row r="215" spans="1:5" x14ac:dyDescent="0.3">
      <c r="A215">
        <v>66602</v>
      </c>
      <c r="B215">
        <f t="shared" si="3"/>
        <v>1001</v>
      </c>
      <c r="C215">
        <v>0.67</v>
      </c>
      <c r="D215">
        <v>0</v>
      </c>
      <c r="E215">
        <v>7.0000000000000007E-2</v>
      </c>
    </row>
    <row r="216" spans="1:5" x14ac:dyDescent="0.3">
      <c r="A216">
        <v>66606</v>
      </c>
      <c r="B216">
        <f t="shared" si="3"/>
        <v>1005</v>
      </c>
      <c r="C216">
        <v>0.67</v>
      </c>
      <c r="D216">
        <v>0.38</v>
      </c>
      <c r="E216">
        <v>0.09</v>
      </c>
    </row>
    <row r="217" spans="1:5" x14ac:dyDescent="0.3">
      <c r="A217">
        <v>66610</v>
      </c>
      <c r="B217">
        <f t="shared" si="3"/>
        <v>1009</v>
      </c>
      <c r="C217">
        <v>0.67</v>
      </c>
      <c r="D217">
        <v>0.38</v>
      </c>
      <c r="E217">
        <v>7.0000000000000007E-2</v>
      </c>
    </row>
    <row r="218" spans="1:5" x14ac:dyDescent="0.3">
      <c r="A218">
        <v>66613</v>
      </c>
      <c r="B218">
        <f t="shared" si="3"/>
        <v>1012</v>
      </c>
      <c r="C218">
        <v>0.67</v>
      </c>
      <c r="D218">
        <v>-1.28</v>
      </c>
      <c r="E218">
        <v>0.04</v>
      </c>
    </row>
    <row r="219" spans="1:5" x14ac:dyDescent="0.3">
      <c r="A219">
        <v>66617</v>
      </c>
      <c r="B219">
        <f t="shared" si="3"/>
        <v>1016</v>
      </c>
      <c r="C219">
        <v>0.68</v>
      </c>
      <c r="D219">
        <v>1.1499999999999999</v>
      </c>
      <c r="E219">
        <v>0.01</v>
      </c>
    </row>
    <row r="220" spans="1:5" x14ac:dyDescent="0.3">
      <c r="A220">
        <v>66621</v>
      </c>
      <c r="B220">
        <f t="shared" si="3"/>
        <v>1020</v>
      </c>
      <c r="C220">
        <v>0.67</v>
      </c>
      <c r="D220">
        <v>1.52</v>
      </c>
      <c r="E220">
        <v>0</v>
      </c>
    </row>
    <row r="221" spans="1:5" x14ac:dyDescent="0.3">
      <c r="A221">
        <v>66625</v>
      </c>
      <c r="B221">
        <f t="shared" si="3"/>
        <v>1024</v>
      </c>
      <c r="C221">
        <v>0.67</v>
      </c>
      <c r="D221">
        <v>-1.89</v>
      </c>
      <c r="E221">
        <v>0.02</v>
      </c>
    </row>
    <row r="222" spans="1:5" x14ac:dyDescent="0.3">
      <c r="A222">
        <v>66629</v>
      </c>
      <c r="B222">
        <f t="shared" si="3"/>
        <v>1028</v>
      </c>
      <c r="C222">
        <v>0.67</v>
      </c>
      <c r="D222">
        <v>0</v>
      </c>
      <c r="E222">
        <v>0.05</v>
      </c>
    </row>
    <row r="223" spans="1:5" x14ac:dyDescent="0.3">
      <c r="A223">
        <v>66633</v>
      </c>
      <c r="B223">
        <f t="shared" si="3"/>
        <v>1032</v>
      </c>
      <c r="C223">
        <v>0.67</v>
      </c>
      <c r="D223">
        <v>-0.4</v>
      </c>
      <c r="E223">
        <v>7.0000000000000007E-2</v>
      </c>
    </row>
    <row r="224" spans="1:5" x14ac:dyDescent="0.3">
      <c r="A224">
        <v>66642</v>
      </c>
      <c r="B224">
        <f t="shared" si="3"/>
        <v>1041</v>
      </c>
      <c r="C224">
        <v>0.67</v>
      </c>
      <c r="D224">
        <v>0.17</v>
      </c>
      <c r="E224">
        <v>0.28000000000000003</v>
      </c>
    </row>
    <row r="225" spans="1:5" x14ac:dyDescent="0.3">
      <c r="A225">
        <v>66646</v>
      </c>
      <c r="B225">
        <f t="shared" si="3"/>
        <v>1045</v>
      </c>
      <c r="C225">
        <v>0.67</v>
      </c>
      <c r="D225">
        <v>-0.38</v>
      </c>
      <c r="E225">
        <v>0.05</v>
      </c>
    </row>
    <row r="226" spans="1:5" x14ac:dyDescent="0.3">
      <c r="A226">
        <v>66650</v>
      </c>
      <c r="B226">
        <f t="shared" si="3"/>
        <v>1049</v>
      </c>
      <c r="C226">
        <v>0.67</v>
      </c>
      <c r="D226">
        <v>0</v>
      </c>
      <c r="E226">
        <v>0.02</v>
      </c>
    </row>
    <row r="227" spans="1:5" x14ac:dyDescent="0.3">
      <c r="A227">
        <v>66654</v>
      </c>
      <c r="B227">
        <f t="shared" si="3"/>
        <v>1053</v>
      </c>
      <c r="C227">
        <v>0.67</v>
      </c>
      <c r="D227">
        <v>1.2</v>
      </c>
      <c r="E227">
        <v>0.02</v>
      </c>
    </row>
    <row r="228" spans="1:5" x14ac:dyDescent="0.3">
      <c r="A228">
        <v>66658</v>
      </c>
      <c r="B228">
        <f t="shared" si="3"/>
        <v>1057</v>
      </c>
      <c r="C228">
        <v>0.67</v>
      </c>
      <c r="D228">
        <v>-0.4</v>
      </c>
      <c r="E228">
        <v>0.02</v>
      </c>
    </row>
    <row r="229" spans="1:5" x14ac:dyDescent="0.3">
      <c r="A229">
        <v>66681</v>
      </c>
      <c r="B229">
        <f t="shared" si="3"/>
        <v>1080</v>
      </c>
      <c r="C229">
        <v>0.67</v>
      </c>
      <c r="D229">
        <v>-0.13</v>
      </c>
      <c r="E229">
        <v>0.65</v>
      </c>
    </row>
    <row r="230" spans="1:5" x14ac:dyDescent="0.3">
      <c r="A230">
        <v>66685</v>
      </c>
      <c r="B230">
        <f t="shared" si="3"/>
        <v>1084</v>
      </c>
      <c r="C230">
        <v>0.67</v>
      </c>
      <c r="D230">
        <v>0.76</v>
      </c>
      <c r="E230">
        <v>0.02</v>
      </c>
    </row>
    <row r="231" spans="1:5" x14ac:dyDescent="0.3">
      <c r="A231">
        <v>66689</v>
      </c>
      <c r="B231">
        <f t="shared" si="3"/>
        <v>1088</v>
      </c>
      <c r="C231">
        <v>0.67</v>
      </c>
      <c r="D231">
        <v>0</v>
      </c>
      <c r="E231">
        <v>0.01</v>
      </c>
    </row>
    <row r="232" spans="1:5" x14ac:dyDescent="0.3">
      <c r="A232">
        <v>66693</v>
      </c>
      <c r="B232">
        <f t="shared" si="3"/>
        <v>1092</v>
      </c>
      <c r="C232">
        <v>0.67</v>
      </c>
      <c r="D232">
        <v>-0.36</v>
      </c>
      <c r="E232">
        <v>0.02</v>
      </c>
    </row>
    <row r="233" spans="1:5" x14ac:dyDescent="0.3">
      <c r="A233">
        <v>66701</v>
      </c>
      <c r="B233">
        <f t="shared" si="3"/>
        <v>1100</v>
      </c>
      <c r="C233">
        <v>0.67</v>
      </c>
      <c r="D233">
        <v>0</v>
      </c>
      <c r="E233">
        <v>0.15</v>
      </c>
    </row>
    <row r="234" spans="1:5" x14ac:dyDescent="0.3">
      <c r="A234">
        <v>66705</v>
      </c>
      <c r="B234">
        <f t="shared" si="3"/>
        <v>1104</v>
      </c>
      <c r="C234">
        <v>0.67</v>
      </c>
      <c r="D234">
        <v>0.71</v>
      </c>
      <c r="E234">
        <v>0.04</v>
      </c>
    </row>
    <row r="235" spans="1:5" x14ac:dyDescent="0.3">
      <c r="A235">
        <v>66709</v>
      </c>
      <c r="B235">
        <f t="shared" si="3"/>
        <v>1108</v>
      </c>
      <c r="C235">
        <v>0.67</v>
      </c>
      <c r="D235">
        <v>-1.0900000000000001</v>
      </c>
      <c r="E235">
        <v>0.04</v>
      </c>
    </row>
    <row r="236" spans="1:5" x14ac:dyDescent="0.3">
      <c r="A236">
        <v>66713</v>
      </c>
      <c r="B236">
        <f t="shared" si="3"/>
        <v>1112</v>
      </c>
      <c r="C236">
        <v>0.67</v>
      </c>
      <c r="D236">
        <v>0.4</v>
      </c>
      <c r="E236">
        <v>0.03</v>
      </c>
    </row>
    <row r="237" spans="1:5" x14ac:dyDescent="0.3">
      <c r="A237">
        <v>66717</v>
      </c>
      <c r="B237">
        <f t="shared" si="3"/>
        <v>1116</v>
      </c>
      <c r="C237">
        <v>0.67</v>
      </c>
      <c r="D237">
        <v>-0.38</v>
      </c>
      <c r="E237">
        <v>0.02</v>
      </c>
    </row>
    <row r="238" spans="1:5" x14ac:dyDescent="0.3">
      <c r="A238">
        <v>66721</v>
      </c>
      <c r="B238">
        <f t="shared" si="3"/>
        <v>1120</v>
      </c>
      <c r="C238">
        <v>0.67</v>
      </c>
      <c r="D238">
        <v>0.38</v>
      </c>
      <c r="E238">
        <v>0.03</v>
      </c>
    </row>
    <row r="239" spans="1:5" x14ac:dyDescent="0.3">
      <c r="A239">
        <v>66727</v>
      </c>
      <c r="B239">
        <f t="shared" si="3"/>
        <v>1126</v>
      </c>
      <c r="C239">
        <v>0.67</v>
      </c>
      <c r="D239">
        <v>-0.27</v>
      </c>
      <c r="E239">
        <v>7.0000000000000007E-2</v>
      </c>
    </row>
    <row r="240" spans="1:5" x14ac:dyDescent="0.3">
      <c r="A240">
        <v>66731</v>
      </c>
      <c r="B240">
        <f t="shared" si="3"/>
        <v>1130</v>
      </c>
      <c r="C240">
        <v>0.67</v>
      </c>
      <c r="D240">
        <v>0</v>
      </c>
      <c r="E240">
        <v>0.03</v>
      </c>
    </row>
    <row r="241" spans="1:5" x14ac:dyDescent="0.3">
      <c r="A241">
        <v>66735</v>
      </c>
      <c r="B241">
        <f t="shared" si="3"/>
        <v>1134</v>
      </c>
      <c r="C241">
        <v>0.67</v>
      </c>
      <c r="D241">
        <v>0.38</v>
      </c>
      <c r="E241">
        <v>0.05</v>
      </c>
    </row>
    <row r="242" spans="1:5" x14ac:dyDescent="0.3">
      <c r="A242">
        <v>66744</v>
      </c>
      <c r="B242">
        <f t="shared" si="3"/>
        <v>1143</v>
      </c>
      <c r="C242">
        <v>0.67</v>
      </c>
      <c r="D242">
        <v>0</v>
      </c>
      <c r="E242">
        <v>0.18</v>
      </c>
    </row>
    <row r="243" spans="1:5" x14ac:dyDescent="0.3">
      <c r="A243">
        <v>66753</v>
      </c>
      <c r="B243">
        <f t="shared" si="3"/>
        <v>1152</v>
      </c>
      <c r="C243">
        <v>0.67</v>
      </c>
      <c r="D243">
        <v>0.16</v>
      </c>
      <c r="E243">
        <v>0.12</v>
      </c>
    </row>
    <row r="244" spans="1:5" x14ac:dyDescent="0.3">
      <c r="A244">
        <v>66764</v>
      </c>
      <c r="B244">
        <f t="shared" si="3"/>
        <v>1163</v>
      </c>
      <c r="C244">
        <v>0.68</v>
      </c>
      <c r="D244">
        <v>0</v>
      </c>
      <c r="E244">
        <v>0.24</v>
      </c>
    </row>
    <row r="245" spans="1:5" x14ac:dyDescent="0.3">
      <c r="A245">
        <v>66772</v>
      </c>
      <c r="B245">
        <f t="shared" si="3"/>
        <v>1171</v>
      </c>
      <c r="C245">
        <v>0.67</v>
      </c>
      <c r="D245">
        <v>0.89</v>
      </c>
      <c r="E245">
        <v>0.21</v>
      </c>
    </row>
    <row r="246" spans="1:5" x14ac:dyDescent="0.3">
      <c r="A246">
        <v>66777</v>
      </c>
      <c r="B246">
        <f t="shared" si="3"/>
        <v>1176</v>
      </c>
      <c r="C246">
        <v>0.67</v>
      </c>
      <c r="D246">
        <v>-1.06</v>
      </c>
      <c r="E246">
        <v>0.05</v>
      </c>
    </row>
    <row r="247" spans="1:5" x14ac:dyDescent="0.3">
      <c r="A247">
        <v>66780</v>
      </c>
      <c r="B247">
        <f t="shared" si="3"/>
        <v>1179</v>
      </c>
      <c r="C247">
        <v>0.67</v>
      </c>
      <c r="D247">
        <v>-0.86</v>
      </c>
      <c r="E247">
        <v>0.03</v>
      </c>
    </row>
    <row r="248" spans="1:5" x14ac:dyDescent="0.3">
      <c r="A248">
        <v>66784</v>
      </c>
      <c r="B248">
        <f t="shared" si="3"/>
        <v>1183</v>
      </c>
      <c r="C248">
        <v>0.67</v>
      </c>
      <c r="D248">
        <v>-0.71</v>
      </c>
      <c r="E248">
        <v>0.03</v>
      </c>
    </row>
    <row r="249" spans="1:5" x14ac:dyDescent="0.3">
      <c r="A249">
        <v>66788</v>
      </c>
      <c r="B249">
        <f t="shared" si="3"/>
        <v>1187</v>
      </c>
      <c r="C249">
        <v>0.67</v>
      </c>
      <c r="D249">
        <v>0.81</v>
      </c>
      <c r="E249">
        <v>0.03</v>
      </c>
    </row>
    <row r="250" spans="1:5" x14ac:dyDescent="0.3">
      <c r="A250">
        <v>66792</v>
      </c>
      <c r="B250">
        <f t="shared" si="3"/>
        <v>1191</v>
      </c>
      <c r="C250">
        <v>0.67</v>
      </c>
      <c r="D250">
        <v>0</v>
      </c>
      <c r="E250">
        <v>0.04</v>
      </c>
    </row>
    <row r="251" spans="1:5" x14ac:dyDescent="0.3">
      <c r="A251">
        <v>66796</v>
      </c>
      <c r="B251">
        <f t="shared" si="3"/>
        <v>1195</v>
      </c>
      <c r="C251">
        <v>0.67</v>
      </c>
      <c r="D251">
        <v>0</v>
      </c>
      <c r="E251">
        <v>0.04</v>
      </c>
    </row>
    <row r="252" spans="1:5" x14ac:dyDescent="0.3">
      <c r="A252">
        <v>66800</v>
      </c>
      <c r="B252">
        <f t="shared" si="3"/>
        <v>1199</v>
      </c>
      <c r="C252">
        <v>0.67</v>
      </c>
      <c r="D252">
        <v>0</v>
      </c>
      <c r="E252">
        <v>0.04</v>
      </c>
    </row>
    <row r="253" spans="1:5" x14ac:dyDescent="0.3">
      <c r="A253">
        <v>66804</v>
      </c>
      <c r="B253">
        <f t="shared" si="3"/>
        <v>1203</v>
      </c>
      <c r="C253">
        <v>0.67</v>
      </c>
      <c r="D253">
        <v>0.39</v>
      </c>
      <c r="E253">
        <v>0.03</v>
      </c>
    </row>
    <row r="254" spans="1:5" x14ac:dyDescent="0.3">
      <c r="A254">
        <v>66808</v>
      </c>
      <c r="B254">
        <f t="shared" si="3"/>
        <v>1207</v>
      </c>
      <c r="C254">
        <v>0.67</v>
      </c>
      <c r="D254">
        <v>-0.76</v>
      </c>
      <c r="E254">
        <v>0.03</v>
      </c>
    </row>
    <row r="255" spans="1:5" x14ac:dyDescent="0.3">
      <c r="A255">
        <v>66813</v>
      </c>
      <c r="B255">
        <f t="shared" si="3"/>
        <v>1212</v>
      </c>
      <c r="C255">
        <v>0.67</v>
      </c>
      <c r="D255">
        <v>0</v>
      </c>
      <c r="E255">
        <v>0.04</v>
      </c>
    </row>
    <row r="256" spans="1:5" x14ac:dyDescent="0.3">
      <c r="A256">
        <v>66817</v>
      </c>
      <c r="B256">
        <f t="shared" si="3"/>
        <v>1216</v>
      </c>
      <c r="C256">
        <v>0.67</v>
      </c>
      <c r="D256">
        <v>0</v>
      </c>
      <c r="E256">
        <v>0.03</v>
      </c>
    </row>
    <row r="257" spans="1:5" x14ac:dyDescent="0.3">
      <c r="A257">
        <v>66820</v>
      </c>
      <c r="B257">
        <f t="shared" si="3"/>
        <v>1219</v>
      </c>
      <c r="C257">
        <v>0.67</v>
      </c>
      <c r="D257">
        <v>-0.39</v>
      </c>
      <c r="E257">
        <v>0.04</v>
      </c>
    </row>
    <row r="258" spans="1:5" x14ac:dyDescent="0.3">
      <c r="A258">
        <v>66824</v>
      </c>
      <c r="B258">
        <f t="shared" si="3"/>
        <v>1223</v>
      </c>
      <c r="C258">
        <v>0.67</v>
      </c>
      <c r="D258">
        <v>0</v>
      </c>
      <c r="E258">
        <v>0.03</v>
      </c>
    </row>
    <row r="259" spans="1:5" x14ac:dyDescent="0.3">
      <c r="A259">
        <v>66828</v>
      </c>
      <c r="B259">
        <f t="shared" ref="B259:B322" si="4">A259-$A$1</f>
        <v>1227</v>
      </c>
      <c r="C259">
        <v>0.67</v>
      </c>
      <c r="D259">
        <v>0.39</v>
      </c>
      <c r="E259">
        <v>0.04</v>
      </c>
    </row>
    <row r="260" spans="1:5" x14ac:dyDescent="0.3">
      <c r="A260">
        <v>66832</v>
      </c>
      <c r="B260">
        <f t="shared" si="4"/>
        <v>1231</v>
      </c>
      <c r="C260">
        <v>0.67</v>
      </c>
      <c r="D260">
        <v>0</v>
      </c>
      <c r="E260">
        <v>0.04</v>
      </c>
    </row>
    <row r="261" spans="1:5" x14ac:dyDescent="0.3">
      <c r="A261">
        <v>66836</v>
      </c>
      <c r="B261">
        <f t="shared" si="4"/>
        <v>1235</v>
      </c>
      <c r="C261">
        <v>0.67</v>
      </c>
      <c r="D261">
        <v>0.38</v>
      </c>
      <c r="E261">
        <v>0.04</v>
      </c>
    </row>
    <row r="262" spans="1:5" x14ac:dyDescent="0.3">
      <c r="A262">
        <v>66840</v>
      </c>
      <c r="B262">
        <f t="shared" si="4"/>
        <v>1239</v>
      </c>
      <c r="C262">
        <v>0.67</v>
      </c>
      <c r="D262">
        <v>1.1599999999999999</v>
      </c>
      <c r="E262">
        <v>0.05</v>
      </c>
    </row>
    <row r="263" spans="1:5" x14ac:dyDescent="0.3">
      <c r="A263">
        <v>66844</v>
      </c>
      <c r="B263">
        <f t="shared" si="4"/>
        <v>1243</v>
      </c>
      <c r="C263">
        <v>0.67</v>
      </c>
      <c r="D263">
        <v>-1.1000000000000001</v>
      </c>
      <c r="E263">
        <v>0.03</v>
      </c>
    </row>
    <row r="264" spans="1:5" x14ac:dyDescent="0.3">
      <c r="A264">
        <v>66848</v>
      </c>
      <c r="B264">
        <f t="shared" si="4"/>
        <v>1247</v>
      </c>
      <c r="C264">
        <v>0.67</v>
      </c>
      <c r="D264">
        <v>0</v>
      </c>
      <c r="E264">
        <v>0.02</v>
      </c>
    </row>
    <row r="265" spans="1:5" x14ac:dyDescent="0.3">
      <c r="A265">
        <v>66852</v>
      </c>
      <c r="B265">
        <f t="shared" si="4"/>
        <v>1251</v>
      </c>
      <c r="C265">
        <v>0.67</v>
      </c>
      <c r="D265">
        <v>-0.4</v>
      </c>
      <c r="E265">
        <v>0.02</v>
      </c>
    </row>
    <row r="266" spans="1:5" x14ac:dyDescent="0.3">
      <c r="A266">
        <v>66856</v>
      </c>
      <c r="B266">
        <f t="shared" si="4"/>
        <v>1255</v>
      </c>
      <c r="C266">
        <v>0.67</v>
      </c>
      <c r="D266">
        <v>0.41</v>
      </c>
      <c r="E266">
        <v>0.04</v>
      </c>
    </row>
    <row r="267" spans="1:5" x14ac:dyDescent="0.3">
      <c r="A267">
        <v>66884</v>
      </c>
      <c r="B267">
        <f t="shared" si="4"/>
        <v>1283</v>
      </c>
      <c r="C267">
        <v>0.67</v>
      </c>
      <c r="D267">
        <v>0</v>
      </c>
      <c r="E267">
        <v>0.56000000000000005</v>
      </c>
    </row>
    <row r="268" spans="1:5" x14ac:dyDescent="0.3">
      <c r="A268">
        <v>66888</v>
      </c>
      <c r="B268">
        <f t="shared" si="4"/>
        <v>1287</v>
      </c>
      <c r="C268">
        <v>0.67</v>
      </c>
      <c r="D268">
        <v>0.8</v>
      </c>
      <c r="E268">
        <v>0.03</v>
      </c>
    </row>
    <row r="269" spans="1:5" x14ac:dyDescent="0.3">
      <c r="A269">
        <v>66906</v>
      </c>
      <c r="B269">
        <f t="shared" si="4"/>
        <v>1305</v>
      </c>
      <c r="C269">
        <v>0.67</v>
      </c>
      <c r="D269">
        <v>-0.25</v>
      </c>
      <c r="E269">
        <v>0.4</v>
      </c>
    </row>
    <row r="270" spans="1:5" x14ac:dyDescent="0.3">
      <c r="A270">
        <v>66910</v>
      </c>
      <c r="B270">
        <f t="shared" si="4"/>
        <v>1309</v>
      </c>
      <c r="C270">
        <v>0.67</v>
      </c>
      <c r="D270">
        <v>1.45</v>
      </c>
      <c r="E270">
        <v>0.04</v>
      </c>
    </row>
    <row r="271" spans="1:5" x14ac:dyDescent="0.3">
      <c r="A271">
        <v>66914</v>
      </c>
      <c r="B271">
        <f t="shared" si="4"/>
        <v>1313</v>
      </c>
      <c r="C271">
        <v>0.66</v>
      </c>
      <c r="D271">
        <v>-0.83</v>
      </c>
      <c r="E271">
        <v>0.05</v>
      </c>
    </row>
    <row r="272" spans="1:5" x14ac:dyDescent="0.3">
      <c r="A272">
        <v>66918</v>
      </c>
      <c r="B272">
        <f t="shared" si="4"/>
        <v>1317</v>
      </c>
      <c r="C272">
        <v>0.67</v>
      </c>
      <c r="D272">
        <v>-2.09</v>
      </c>
      <c r="E272">
        <v>0.03</v>
      </c>
    </row>
    <row r="273" spans="1:5" x14ac:dyDescent="0.3">
      <c r="A273">
        <v>66925</v>
      </c>
      <c r="B273">
        <f t="shared" si="4"/>
        <v>1324</v>
      </c>
      <c r="C273">
        <v>0.68</v>
      </c>
      <c r="D273">
        <v>1.55</v>
      </c>
      <c r="E273">
        <v>0.11</v>
      </c>
    </row>
    <row r="274" spans="1:5" x14ac:dyDescent="0.3">
      <c r="A274">
        <v>66932</v>
      </c>
      <c r="B274">
        <f t="shared" si="4"/>
        <v>1331</v>
      </c>
      <c r="C274">
        <v>0.67</v>
      </c>
      <c r="D274">
        <v>0.63</v>
      </c>
      <c r="E274">
        <v>0.15</v>
      </c>
    </row>
    <row r="275" spans="1:5" x14ac:dyDescent="0.3">
      <c r="A275">
        <v>66937</v>
      </c>
      <c r="B275">
        <f t="shared" si="4"/>
        <v>1336</v>
      </c>
      <c r="C275">
        <v>0.67</v>
      </c>
      <c r="D275">
        <v>-2.17</v>
      </c>
      <c r="E275">
        <v>0.05</v>
      </c>
    </row>
    <row r="276" spans="1:5" x14ac:dyDescent="0.3">
      <c r="A276">
        <v>66942</v>
      </c>
      <c r="B276">
        <f t="shared" si="4"/>
        <v>1341</v>
      </c>
      <c r="C276">
        <v>0.68</v>
      </c>
      <c r="D276">
        <v>0.28000000000000003</v>
      </c>
      <c r="E276">
        <v>0.09</v>
      </c>
    </row>
    <row r="277" spans="1:5" x14ac:dyDescent="0.3">
      <c r="A277">
        <v>66946</v>
      </c>
      <c r="B277">
        <f t="shared" si="4"/>
        <v>1345</v>
      </c>
      <c r="C277">
        <v>0.67</v>
      </c>
      <c r="D277">
        <v>1.87</v>
      </c>
      <c r="E277">
        <v>0.05</v>
      </c>
    </row>
    <row r="278" spans="1:5" x14ac:dyDescent="0.3">
      <c r="A278">
        <v>66951</v>
      </c>
      <c r="B278">
        <f t="shared" si="4"/>
        <v>1350</v>
      </c>
      <c r="C278">
        <v>0.67</v>
      </c>
      <c r="D278">
        <v>-2.1</v>
      </c>
      <c r="E278">
        <v>0.03</v>
      </c>
    </row>
    <row r="279" spans="1:5" x14ac:dyDescent="0.3">
      <c r="A279">
        <v>66955</v>
      </c>
      <c r="B279">
        <f t="shared" si="4"/>
        <v>1354</v>
      </c>
      <c r="C279">
        <v>0.67</v>
      </c>
      <c r="D279">
        <v>0.34</v>
      </c>
      <c r="E279">
        <v>0.04</v>
      </c>
    </row>
    <row r="280" spans="1:5" x14ac:dyDescent="0.3">
      <c r="A280">
        <v>66959</v>
      </c>
      <c r="B280">
        <f t="shared" si="4"/>
        <v>1358</v>
      </c>
      <c r="C280">
        <v>0.67</v>
      </c>
      <c r="D280">
        <v>-0.4</v>
      </c>
      <c r="E280">
        <v>0.04</v>
      </c>
    </row>
    <row r="281" spans="1:5" x14ac:dyDescent="0.3">
      <c r="A281">
        <v>66963</v>
      </c>
      <c r="B281">
        <f t="shared" si="4"/>
        <v>1362</v>
      </c>
      <c r="C281">
        <v>0.67</v>
      </c>
      <c r="D281">
        <v>0</v>
      </c>
      <c r="E281">
        <v>0.04</v>
      </c>
    </row>
    <row r="282" spans="1:5" x14ac:dyDescent="0.3">
      <c r="A282">
        <v>66967</v>
      </c>
      <c r="B282">
        <f t="shared" si="4"/>
        <v>1366</v>
      </c>
      <c r="C282">
        <v>0.67</v>
      </c>
      <c r="D282">
        <v>0.38</v>
      </c>
      <c r="E282">
        <v>0.04</v>
      </c>
    </row>
    <row r="283" spans="1:5" x14ac:dyDescent="0.3">
      <c r="A283">
        <v>66971</v>
      </c>
      <c r="B283">
        <f t="shared" si="4"/>
        <v>1370</v>
      </c>
      <c r="C283">
        <v>0.67</v>
      </c>
      <c r="D283">
        <v>0</v>
      </c>
      <c r="E283">
        <v>0.04</v>
      </c>
    </row>
    <row r="284" spans="1:5" x14ac:dyDescent="0.3">
      <c r="A284">
        <v>66974</v>
      </c>
      <c r="B284">
        <f t="shared" si="4"/>
        <v>1373</v>
      </c>
      <c r="C284">
        <v>0.67</v>
      </c>
      <c r="D284">
        <v>0</v>
      </c>
      <c r="E284">
        <v>0.03</v>
      </c>
    </row>
    <row r="285" spans="1:5" x14ac:dyDescent="0.3">
      <c r="A285">
        <v>66978</v>
      </c>
      <c r="B285">
        <f t="shared" si="4"/>
        <v>1377</v>
      </c>
      <c r="C285">
        <v>0.67</v>
      </c>
      <c r="D285">
        <v>0.43</v>
      </c>
      <c r="E285">
        <v>0.04</v>
      </c>
    </row>
    <row r="286" spans="1:5" x14ac:dyDescent="0.3">
      <c r="A286">
        <v>66982</v>
      </c>
      <c r="B286">
        <f t="shared" si="4"/>
        <v>1381</v>
      </c>
      <c r="C286">
        <v>0.67</v>
      </c>
      <c r="D286">
        <v>0.76</v>
      </c>
      <c r="E286">
        <v>0.03</v>
      </c>
    </row>
    <row r="287" spans="1:5" x14ac:dyDescent="0.3">
      <c r="A287">
        <v>66987</v>
      </c>
      <c r="B287">
        <f t="shared" si="4"/>
        <v>1386</v>
      </c>
      <c r="C287">
        <v>0.67</v>
      </c>
      <c r="D287">
        <v>-1.01</v>
      </c>
      <c r="E287">
        <v>0.05</v>
      </c>
    </row>
    <row r="288" spans="1:5" x14ac:dyDescent="0.3">
      <c r="A288">
        <v>66991</v>
      </c>
      <c r="B288">
        <f t="shared" si="4"/>
        <v>1390</v>
      </c>
      <c r="C288">
        <v>0.67</v>
      </c>
      <c r="D288">
        <v>-0.77</v>
      </c>
      <c r="E288">
        <v>0.04</v>
      </c>
    </row>
    <row r="289" spans="1:5" x14ac:dyDescent="0.3">
      <c r="A289">
        <v>66994</v>
      </c>
      <c r="B289">
        <f t="shared" si="4"/>
        <v>1393</v>
      </c>
      <c r="C289">
        <v>0.66</v>
      </c>
      <c r="D289">
        <v>0.81</v>
      </c>
      <c r="E289">
        <v>0.04</v>
      </c>
    </row>
    <row r="290" spans="1:5" x14ac:dyDescent="0.3">
      <c r="A290">
        <v>66998</v>
      </c>
      <c r="B290">
        <f t="shared" si="4"/>
        <v>1397</v>
      </c>
      <c r="C290">
        <v>0.67</v>
      </c>
      <c r="D290">
        <v>-1.66</v>
      </c>
      <c r="E290">
        <v>0.04</v>
      </c>
    </row>
    <row r="291" spans="1:5" x14ac:dyDescent="0.3">
      <c r="A291">
        <v>67002</v>
      </c>
      <c r="B291">
        <f t="shared" si="4"/>
        <v>1401</v>
      </c>
      <c r="C291">
        <v>0.67</v>
      </c>
      <c r="D291">
        <v>1.55</v>
      </c>
      <c r="E291">
        <v>0.03</v>
      </c>
    </row>
    <row r="292" spans="1:5" x14ac:dyDescent="0.3">
      <c r="A292">
        <v>67006</v>
      </c>
      <c r="B292">
        <f t="shared" si="4"/>
        <v>1405</v>
      </c>
      <c r="C292">
        <v>0.67</v>
      </c>
      <c r="D292">
        <v>0</v>
      </c>
      <c r="E292">
        <v>0.05</v>
      </c>
    </row>
    <row r="293" spans="1:5" x14ac:dyDescent="0.3">
      <c r="A293">
        <v>67011</v>
      </c>
      <c r="B293">
        <f t="shared" si="4"/>
        <v>1410</v>
      </c>
      <c r="C293">
        <v>0.67</v>
      </c>
      <c r="D293">
        <v>0</v>
      </c>
      <c r="E293">
        <v>0.04</v>
      </c>
    </row>
    <row r="294" spans="1:5" x14ac:dyDescent="0.3">
      <c r="A294">
        <v>67014</v>
      </c>
      <c r="B294">
        <f t="shared" si="4"/>
        <v>1413</v>
      </c>
      <c r="C294">
        <v>0.67</v>
      </c>
      <c r="D294">
        <v>-0.8</v>
      </c>
      <c r="E294">
        <v>0.03</v>
      </c>
    </row>
    <row r="295" spans="1:5" x14ac:dyDescent="0.3">
      <c r="A295">
        <v>67019</v>
      </c>
      <c r="B295">
        <f t="shared" si="4"/>
        <v>1418</v>
      </c>
      <c r="C295">
        <v>0.67</v>
      </c>
      <c r="D295">
        <v>0.76</v>
      </c>
      <c r="E295">
        <v>0.03</v>
      </c>
    </row>
    <row r="296" spans="1:5" x14ac:dyDescent="0.3">
      <c r="A296">
        <v>67023</v>
      </c>
      <c r="B296">
        <f t="shared" si="4"/>
        <v>1422</v>
      </c>
      <c r="C296">
        <v>0.67</v>
      </c>
      <c r="D296">
        <v>0.37</v>
      </c>
      <c r="E296">
        <v>0.04</v>
      </c>
    </row>
    <row r="297" spans="1:5" x14ac:dyDescent="0.3">
      <c r="A297">
        <v>67026</v>
      </c>
      <c r="B297">
        <f t="shared" si="4"/>
        <v>1425</v>
      </c>
      <c r="C297">
        <v>0.67</v>
      </c>
      <c r="D297">
        <v>-0.82</v>
      </c>
      <c r="E297">
        <v>0.04</v>
      </c>
    </row>
    <row r="298" spans="1:5" x14ac:dyDescent="0.3">
      <c r="A298">
        <v>67030</v>
      </c>
      <c r="B298">
        <f t="shared" si="4"/>
        <v>1429</v>
      </c>
      <c r="C298">
        <v>0.66</v>
      </c>
      <c r="D298">
        <v>0.83</v>
      </c>
      <c r="E298">
        <v>0.04</v>
      </c>
    </row>
    <row r="299" spans="1:5" x14ac:dyDescent="0.3">
      <c r="A299">
        <v>67042</v>
      </c>
      <c r="B299">
        <f t="shared" si="4"/>
        <v>1441</v>
      </c>
      <c r="C299">
        <v>0.67</v>
      </c>
      <c r="D299">
        <v>-0.64</v>
      </c>
      <c r="E299">
        <v>0.22</v>
      </c>
    </row>
    <row r="300" spans="1:5" x14ac:dyDescent="0.3">
      <c r="A300">
        <v>67046</v>
      </c>
      <c r="B300">
        <f t="shared" si="4"/>
        <v>1445</v>
      </c>
      <c r="C300">
        <v>0.67</v>
      </c>
      <c r="D300">
        <v>1.84</v>
      </c>
      <c r="E300">
        <v>0.03</v>
      </c>
    </row>
    <row r="301" spans="1:5" x14ac:dyDescent="0.3">
      <c r="A301">
        <v>67058</v>
      </c>
      <c r="B301">
        <f t="shared" si="4"/>
        <v>1457</v>
      </c>
      <c r="C301">
        <v>0.67</v>
      </c>
      <c r="D301">
        <v>0</v>
      </c>
      <c r="E301">
        <v>0.2</v>
      </c>
    </row>
    <row r="302" spans="1:5" x14ac:dyDescent="0.3">
      <c r="A302">
        <v>67097</v>
      </c>
      <c r="B302">
        <f t="shared" si="4"/>
        <v>1496</v>
      </c>
      <c r="C302">
        <v>0.67</v>
      </c>
      <c r="D302">
        <v>0</v>
      </c>
      <c r="E302">
        <v>0.92</v>
      </c>
    </row>
    <row r="303" spans="1:5" x14ac:dyDescent="0.3">
      <c r="A303">
        <v>67101</v>
      </c>
      <c r="B303">
        <f t="shared" si="4"/>
        <v>1500</v>
      </c>
      <c r="C303">
        <v>0.67</v>
      </c>
      <c r="D303">
        <v>-0.38</v>
      </c>
      <c r="E303">
        <v>0.04</v>
      </c>
    </row>
    <row r="304" spans="1:5" x14ac:dyDescent="0.3">
      <c r="A304">
        <v>67105</v>
      </c>
      <c r="B304">
        <f t="shared" si="4"/>
        <v>1504</v>
      </c>
      <c r="C304">
        <v>0.67</v>
      </c>
      <c r="D304">
        <v>0.4</v>
      </c>
      <c r="E304">
        <v>0.04</v>
      </c>
    </row>
    <row r="305" spans="1:5" x14ac:dyDescent="0.3">
      <c r="A305">
        <v>67109</v>
      </c>
      <c r="B305">
        <f t="shared" si="4"/>
        <v>1508</v>
      </c>
      <c r="C305">
        <v>0.67</v>
      </c>
      <c r="D305">
        <v>0</v>
      </c>
      <c r="E305">
        <v>0.04</v>
      </c>
    </row>
    <row r="306" spans="1:5" x14ac:dyDescent="0.3">
      <c r="A306">
        <v>67113</v>
      </c>
      <c r="B306">
        <f t="shared" si="4"/>
        <v>1512</v>
      </c>
      <c r="C306">
        <v>0.67</v>
      </c>
      <c r="D306">
        <v>-0.4</v>
      </c>
      <c r="E306">
        <v>0.04</v>
      </c>
    </row>
    <row r="307" spans="1:5" x14ac:dyDescent="0.3">
      <c r="A307">
        <v>67117</v>
      </c>
      <c r="B307">
        <f t="shared" si="4"/>
        <v>1516</v>
      </c>
      <c r="C307">
        <v>0.67</v>
      </c>
      <c r="D307">
        <v>-1.08</v>
      </c>
      <c r="E307">
        <v>0.03</v>
      </c>
    </row>
    <row r="308" spans="1:5" x14ac:dyDescent="0.3">
      <c r="A308">
        <v>67122</v>
      </c>
      <c r="B308">
        <f t="shared" si="4"/>
        <v>1521</v>
      </c>
      <c r="C308">
        <v>0.67</v>
      </c>
      <c r="D308">
        <v>1.1000000000000001</v>
      </c>
      <c r="E308">
        <v>0.04</v>
      </c>
    </row>
    <row r="309" spans="1:5" x14ac:dyDescent="0.3">
      <c r="A309">
        <v>67125</v>
      </c>
      <c r="B309">
        <f t="shared" si="4"/>
        <v>1524</v>
      </c>
      <c r="C309">
        <v>0.66</v>
      </c>
      <c r="D309">
        <v>0</v>
      </c>
      <c r="E309">
        <v>0.04</v>
      </c>
    </row>
    <row r="310" spans="1:5" x14ac:dyDescent="0.3">
      <c r="A310">
        <v>67129</v>
      </c>
      <c r="B310">
        <f t="shared" si="4"/>
        <v>1528</v>
      </c>
      <c r="C310">
        <v>0.68</v>
      </c>
      <c r="D310">
        <v>-2</v>
      </c>
      <c r="E310">
        <v>0.04</v>
      </c>
    </row>
    <row r="311" spans="1:5" x14ac:dyDescent="0.3">
      <c r="A311">
        <v>67133</v>
      </c>
      <c r="B311">
        <f t="shared" si="4"/>
        <v>1532</v>
      </c>
      <c r="C311">
        <v>0.67</v>
      </c>
      <c r="D311">
        <v>5.28</v>
      </c>
      <c r="E311">
        <v>0.02</v>
      </c>
    </row>
    <row r="312" spans="1:5" x14ac:dyDescent="0.3">
      <c r="A312">
        <v>67137</v>
      </c>
      <c r="B312">
        <f t="shared" si="4"/>
        <v>1536</v>
      </c>
      <c r="C312">
        <v>0.67</v>
      </c>
      <c r="D312">
        <v>-3.63</v>
      </c>
      <c r="E312">
        <v>0.01</v>
      </c>
    </row>
    <row r="313" spans="1:5" x14ac:dyDescent="0.3">
      <c r="A313">
        <v>67141</v>
      </c>
      <c r="B313">
        <f t="shared" si="4"/>
        <v>1540</v>
      </c>
      <c r="C313">
        <v>0.67</v>
      </c>
      <c r="D313">
        <v>0</v>
      </c>
      <c r="E313">
        <v>0.12</v>
      </c>
    </row>
    <row r="314" spans="1:5" x14ac:dyDescent="0.3">
      <c r="A314">
        <v>67145</v>
      </c>
      <c r="B314">
        <f t="shared" si="4"/>
        <v>1544</v>
      </c>
      <c r="C314">
        <v>0.67</v>
      </c>
      <c r="D314">
        <v>0.38</v>
      </c>
      <c r="E314">
        <v>-0.02</v>
      </c>
    </row>
    <row r="315" spans="1:5" x14ac:dyDescent="0.3">
      <c r="A315">
        <v>67149</v>
      </c>
      <c r="B315">
        <f t="shared" si="4"/>
        <v>1548</v>
      </c>
      <c r="C315">
        <v>0.67</v>
      </c>
      <c r="D315">
        <v>0</v>
      </c>
      <c r="E315">
        <v>0.08</v>
      </c>
    </row>
    <row r="316" spans="1:5" x14ac:dyDescent="0.3">
      <c r="A316">
        <v>67153</v>
      </c>
      <c r="B316">
        <f t="shared" si="4"/>
        <v>1552</v>
      </c>
      <c r="C316">
        <v>0.67</v>
      </c>
      <c r="D316">
        <v>-0.74</v>
      </c>
      <c r="E316">
        <v>0.03</v>
      </c>
    </row>
    <row r="317" spans="1:5" x14ac:dyDescent="0.3">
      <c r="A317">
        <v>67158</v>
      </c>
      <c r="B317">
        <f t="shared" si="4"/>
        <v>1557</v>
      </c>
      <c r="C317">
        <v>0.67</v>
      </c>
      <c r="D317">
        <v>0.36</v>
      </c>
      <c r="E317">
        <v>0.02</v>
      </c>
    </row>
    <row r="318" spans="1:5" x14ac:dyDescent="0.3">
      <c r="A318">
        <v>67161</v>
      </c>
      <c r="B318">
        <f t="shared" si="4"/>
        <v>1560</v>
      </c>
      <c r="C318">
        <v>0.67</v>
      </c>
      <c r="D318">
        <v>0.4</v>
      </c>
      <c r="E318">
        <v>0.05</v>
      </c>
    </row>
    <row r="319" spans="1:5" x14ac:dyDescent="0.3">
      <c r="A319">
        <v>67165</v>
      </c>
      <c r="B319">
        <f t="shared" si="4"/>
        <v>1564</v>
      </c>
      <c r="C319">
        <v>0.68</v>
      </c>
      <c r="D319">
        <v>-0.79</v>
      </c>
      <c r="E319">
        <v>0.03</v>
      </c>
    </row>
    <row r="320" spans="1:5" x14ac:dyDescent="0.3">
      <c r="A320">
        <v>67169</v>
      </c>
      <c r="B320">
        <f t="shared" si="4"/>
        <v>1568</v>
      </c>
      <c r="C320">
        <v>0.67</v>
      </c>
      <c r="D320">
        <v>3.5</v>
      </c>
      <c r="E320">
        <v>0.04</v>
      </c>
    </row>
    <row r="321" spans="1:5" x14ac:dyDescent="0.3">
      <c r="A321">
        <v>67173</v>
      </c>
      <c r="B321">
        <f t="shared" si="4"/>
        <v>1572</v>
      </c>
      <c r="C321">
        <v>0.67</v>
      </c>
      <c r="D321">
        <v>-3.24</v>
      </c>
      <c r="E321">
        <v>0.03</v>
      </c>
    </row>
    <row r="322" spans="1:5" x14ac:dyDescent="0.3">
      <c r="A322">
        <v>67177</v>
      </c>
      <c r="B322">
        <f t="shared" si="4"/>
        <v>1576</v>
      </c>
      <c r="C322">
        <v>0.67</v>
      </c>
      <c r="D322">
        <v>0.35</v>
      </c>
      <c r="E322">
        <v>0.04</v>
      </c>
    </row>
    <row r="323" spans="1:5" x14ac:dyDescent="0.3">
      <c r="A323">
        <v>67181</v>
      </c>
      <c r="B323">
        <f t="shared" ref="B323:B386" si="5">A323-$A$1</f>
        <v>1580</v>
      </c>
      <c r="C323">
        <v>0.66</v>
      </c>
      <c r="D323">
        <v>-0.41</v>
      </c>
      <c r="E323">
        <v>0.05</v>
      </c>
    </row>
    <row r="324" spans="1:5" x14ac:dyDescent="0.3">
      <c r="A324">
        <v>67186</v>
      </c>
      <c r="B324">
        <f t="shared" si="5"/>
        <v>1585</v>
      </c>
      <c r="C324">
        <v>0.67</v>
      </c>
      <c r="D324">
        <v>-1.63</v>
      </c>
      <c r="E324">
        <v>0.06</v>
      </c>
    </row>
    <row r="325" spans="1:5" x14ac:dyDescent="0.3">
      <c r="A325">
        <v>67190</v>
      </c>
      <c r="B325">
        <f t="shared" si="5"/>
        <v>1589</v>
      </c>
      <c r="C325">
        <v>0.67</v>
      </c>
      <c r="D325">
        <v>1.01</v>
      </c>
      <c r="E325">
        <v>0.04</v>
      </c>
    </row>
    <row r="326" spans="1:5" x14ac:dyDescent="0.3">
      <c r="A326">
        <v>67196</v>
      </c>
      <c r="B326">
        <f t="shared" si="5"/>
        <v>1595</v>
      </c>
      <c r="C326">
        <v>0.67</v>
      </c>
      <c r="D326">
        <v>0.57999999999999996</v>
      </c>
      <c r="E326">
        <v>0.08</v>
      </c>
    </row>
    <row r="327" spans="1:5" x14ac:dyDescent="0.3">
      <c r="A327">
        <v>67199</v>
      </c>
      <c r="B327">
        <f t="shared" si="5"/>
        <v>1598</v>
      </c>
      <c r="C327">
        <v>0.67</v>
      </c>
      <c r="D327">
        <v>0</v>
      </c>
      <c r="E327">
        <v>0.02</v>
      </c>
    </row>
    <row r="328" spans="1:5" x14ac:dyDescent="0.3">
      <c r="A328">
        <v>67203</v>
      </c>
      <c r="B328">
        <f t="shared" si="5"/>
        <v>1602</v>
      </c>
      <c r="C328">
        <v>0.67</v>
      </c>
      <c r="D328">
        <v>0.39</v>
      </c>
      <c r="E328">
        <v>0.03</v>
      </c>
    </row>
    <row r="329" spans="1:5" x14ac:dyDescent="0.3">
      <c r="A329">
        <v>67207</v>
      </c>
      <c r="B329">
        <f t="shared" si="5"/>
        <v>1606</v>
      </c>
      <c r="C329">
        <v>0.67</v>
      </c>
      <c r="D329">
        <v>-0.37</v>
      </c>
      <c r="E329">
        <v>0.03</v>
      </c>
    </row>
    <row r="330" spans="1:5" x14ac:dyDescent="0.3">
      <c r="A330">
        <v>67215</v>
      </c>
      <c r="B330">
        <f t="shared" si="5"/>
        <v>1614</v>
      </c>
      <c r="C330">
        <v>0.67</v>
      </c>
      <c r="D330">
        <v>0</v>
      </c>
      <c r="E330">
        <v>0.11</v>
      </c>
    </row>
    <row r="331" spans="1:5" x14ac:dyDescent="0.3">
      <c r="A331">
        <v>67219</v>
      </c>
      <c r="B331">
        <f t="shared" si="5"/>
        <v>1618</v>
      </c>
      <c r="C331">
        <v>0.67</v>
      </c>
      <c r="D331">
        <v>0</v>
      </c>
      <c r="E331">
        <v>0.03</v>
      </c>
    </row>
    <row r="332" spans="1:5" x14ac:dyDescent="0.3">
      <c r="A332">
        <v>67225</v>
      </c>
      <c r="B332">
        <f t="shared" si="5"/>
        <v>1624</v>
      </c>
      <c r="C332">
        <v>0.67</v>
      </c>
      <c r="D332">
        <v>0.77</v>
      </c>
      <c r="E332">
        <v>0.06</v>
      </c>
    </row>
    <row r="333" spans="1:5" x14ac:dyDescent="0.3">
      <c r="A333">
        <v>67230</v>
      </c>
      <c r="B333">
        <f t="shared" si="5"/>
        <v>1629</v>
      </c>
      <c r="C333">
        <v>0.67</v>
      </c>
      <c r="D333">
        <v>-0.57999999999999996</v>
      </c>
      <c r="E333">
        <v>7.0000000000000007E-2</v>
      </c>
    </row>
    <row r="334" spans="1:5" x14ac:dyDescent="0.3">
      <c r="A334">
        <v>67234</v>
      </c>
      <c r="B334">
        <f t="shared" si="5"/>
        <v>1633</v>
      </c>
      <c r="C334">
        <v>0.67</v>
      </c>
      <c r="D334">
        <v>0</v>
      </c>
      <c r="E334">
        <v>0.05</v>
      </c>
    </row>
    <row r="335" spans="1:5" x14ac:dyDescent="0.3">
      <c r="A335">
        <v>67238</v>
      </c>
      <c r="B335">
        <f t="shared" si="5"/>
        <v>1637</v>
      </c>
      <c r="C335">
        <v>0.67</v>
      </c>
      <c r="D335">
        <v>0</v>
      </c>
      <c r="E335">
        <v>0.04</v>
      </c>
    </row>
    <row r="336" spans="1:5" x14ac:dyDescent="0.3">
      <c r="A336">
        <v>67242</v>
      </c>
      <c r="B336">
        <f t="shared" si="5"/>
        <v>1641</v>
      </c>
      <c r="C336">
        <v>0.67</v>
      </c>
      <c r="D336">
        <v>-0.77</v>
      </c>
      <c r="E336">
        <v>0.04</v>
      </c>
    </row>
    <row r="337" spans="1:5" x14ac:dyDescent="0.3">
      <c r="A337">
        <v>67250</v>
      </c>
      <c r="B337">
        <f t="shared" si="5"/>
        <v>1649</v>
      </c>
      <c r="C337">
        <v>0.67</v>
      </c>
      <c r="D337">
        <v>0.19</v>
      </c>
      <c r="E337">
        <v>0.12</v>
      </c>
    </row>
    <row r="338" spans="1:5" x14ac:dyDescent="0.3">
      <c r="A338">
        <v>67257</v>
      </c>
      <c r="B338">
        <f t="shared" si="5"/>
        <v>1656</v>
      </c>
      <c r="C338">
        <v>0.73</v>
      </c>
      <c r="D338">
        <v>17.670000000000002</v>
      </c>
      <c r="E338">
        <v>0.01</v>
      </c>
    </row>
    <row r="339" spans="1:5" x14ac:dyDescent="0.3">
      <c r="A339">
        <v>67262</v>
      </c>
      <c r="B339">
        <f t="shared" si="5"/>
        <v>1661</v>
      </c>
      <c r="C339">
        <v>0.78</v>
      </c>
      <c r="D339">
        <v>0</v>
      </c>
      <c r="E339">
        <v>0.05</v>
      </c>
    </row>
    <row r="340" spans="1:5" x14ac:dyDescent="0.3">
      <c r="A340">
        <v>67268</v>
      </c>
      <c r="B340">
        <f t="shared" si="5"/>
        <v>1667</v>
      </c>
      <c r="C340">
        <v>0.78</v>
      </c>
      <c r="D340">
        <v>-0.53</v>
      </c>
      <c r="E340">
        <v>0.01</v>
      </c>
    </row>
    <row r="341" spans="1:5" x14ac:dyDescent="0.3">
      <c r="A341">
        <v>67274</v>
      </c>
      <c r="B341">
        <f t="shared" si="5"/>
        <v>1673</v>
      </c>
      <c r="C341">
        <v>0.76</v>
      </c>
      <c r="D341">
        <v>0.51</v>
      </c>
      <c r="E341">
        <v>0.01</v>
      </c>
    </row>
    <row r="342" spans="1:5" x14ac:dyDescent="0.3">
      <c r="A342">
        <v>67280</v>
      </c>
      <c r="B342">
        <f t="shared" si="5"/>
        <v>1679</v>
      </c>
      <c r="C342">
        <v>0.74</v>
      </c>
      <c r="D342">
        <v>-1.24</v>
      </c>
      <c r="E342">
        <v>-0.03</v>
      </c>
    </row>
    <row r="343" spans="1:5" x14ac:dyDescent="0.3">
      <c r="A343">
        <v>67286</v>
      </c>
      <c r="B343">
        <f t="shared" si="5"/>
        <v>1685</v>
      </c>
      <c r="C343">
        <v>0.78</v>
      </c>
      <c r="D343">
        <v>1.3</v>
      </c>
      <c r="E343">
        <v>0.02</v>
      </c>
    </row>
    <row r="344" spans="1:5" x14ac:dyDescent="0.3">
      <c r="A344">
        <v>67292</v>
      </c>
      <c r="B344">
        <f t="shared" si="5"/>
        <v>1691</v>
      </c>
      <c r="C344">
        <v>0.78</v>
      </c>
      <c r="D344">
        <v>-0.79</v>
      </c>
      <c r="E344">
        <v>7.0000000000000007E-2</v>
      </c>
    </row>
    <row r="345" spans="1:5" x14ac:dyDescent="0.3">
      <c r="A345">
        <v>67298</v>
      </c>
      <c r="B345">
        <f t="shared" si="5"/>
        <v>1697</v>
      </c>
      <c r="C345">
        <v>0.78</v>
      </c>
      <c r="D345">
        <v>0.27</v>
      </c>
      <c r="E345">
        <v>7.0000000000000007E-2</v>
      </c>
    </row>
    <row r="346" spans="1:5" x14ac:dyDescent="0.3">
      <c r="A346">
        <v>67304</v>
      </c>
      <c r="B346">
        <f t="shared" si="5"/>
        <v>1703</v>
      </c>
      <c r="C346">
        <v>0.78</v>
      </c>
      <c r="D346">
        <v>0.5</v>
      </c>
      <c r="E346">
        <v>-0.01</v>
      </c>
    </row>
    <row r="347" spans="1:5" x14ac:dyDescent="0.3">
      <c r="A347">
        <v>67310</v>
      </c>
      <c r="B347">
        <f t="shared" si="5"/>
        <v>1709</v>
      </c>
      <c r="C347">
        <v>0.78</v>
      </c>
      <c r="D347">
        <v>-0.5</v>
      </c>
      <c r="E347">
        <v>0.01</v>
      </c>
    </row>
    <row r="348" spans="1:5" x14ac:dyDescent="0.3">
      <c r="A348">
        <v>67316</v>
      </c>
      <c r="B348">
        <f t="shared" si="5"/>
        <v>1715</v>
      </c>
      <c r="C348">
        <v>0.78</v>
      </c>
      <c r="D348">
        <v>0.53</v>
      </c>
      <c r="E348">
        <v>0.11</v>
      </c>
    </row>
    <row r="349" spans="1:5" x14ac:dyDescent="0.3">
      <c r="A349">
        <v>67321</v>
      </c>
      <c r="B349">
        <f t="shared" si="5"/>
        <v>1720</v>
      </c>
      <c r="C349">
        <v>0.78</v>
      </c>
      <c r="D349">
        <v>-0.82</v>
      </c>
      <c r="E349">
        <v>-0.05</v>
      </c>
    </row>
    <row r="350" spans="1:5" x14ac:dyDescent="0.3">
      <c r="A350">
        <v>67327</v>
      </c>
      <c r="B350">
        <f t="shared" si="5"/>
        <v>1726</v>
      </c>
      <c r="C350">
        <v>0.78</v>
      </c>
      <c r="D350">
        <v>0.26</v>
      </c>
      <c r="E350">
        <v>0.7</v>
      </c>
    </row>
    <row r="351" spans="1:5" x14ac:dyDescent="0.3">
      <c r="A351">
        <v>67373</v>
      </c>
      <c r="B351">
        <f t="shared" si="5"/>
        <v>1772</v>
      </c>
      <c r="C351">
        <v>0.78</v>
      </c>
      <c r="D351">
        <v>0.03</v>
      </c>
      <c r="E351">
        <v>0.05</v>
      </c>
    </row>
    <row r="352" spans="1:5" x14ac:dyDescent="0.3">
      <c r="A352">
        <v>67378</v>
      </c>
      <c r="B352">
        <f t="shared" si="5"/>
        <v>1777</v>
      </c>
      <c r="C352">
        <v>0.78</v>
      </c>
      <c r="D352">
        <v>0</v>
      </c>
      <c r="E352">
        <v>0.04</v>
      </c>
    </row>
    <row r="353" spans="1:5" x14ac:dyDescent="0.3">
      <c r="A353">
        <v>67383</v>
      </c>
      <c r="B353">
        <f t="shared" si="5"/>
        <v>1782</v>
      </c>
      <c r="C353">
        <v>0.78</v>
      </c>
      <c r="D353">
        <v>-0.28999999999999998</v>
      </c>
      <c r="E353">
        <v>0.04</v>
      </c>
    </row>
    <row r="354" spans="1:5" x14ac:dyDescent="0.3">
      <c r="A354">
        <v>67389</v>
      </c>
      <c r="B354">
        <f t="shared" si="5"/>
        <v>1788</v>
      </c>
      <c r="C354">
        <v>0.78</v>
      </c>
      <c r="D354">
        <v>0</v>
      </c>
      <c r="E354">
        <v>0.05</v>
      </c>
    </row>
    <row r="355" spans="1:5" x14ac:dyDescent="0.3">
      <c r="A355">
        <v>67395</v>
      </c>
      <c r="B355">
        <f t="shared" si="5"/>
        <v>1794</v>
      </c>
      <c r="C355">
        <v>0.78</v>
      </c>
      <c r="D355">
        <v>0</v>
      </c>
      <c r="E355">
        <v>0.04</v>
      </c>
    </row>
    <row r="356" spans="1:5" x14ac:dyDescent="0.3">
      <c r="A356">
        <v>67401</v>
      </c>
      <c r="B356">
        <f t="shared" si="5"/>
        <v>1800</v>
      </c>
      <c r="C356">
        <v>0.77</v>
      </c>
      <c r="D356">
        <v>0</v>
      </c>
      <c r="E356">
        <v>0.03</v>
      </c>
    </row>
    <row r="357" spans="1:5" x14ac:dyDescent="0.3">
      <c r="A357">
        <v>67407</v>
      </c>
      <c r="B357">
        <f t="shared" si="5"/>
        <v>1806</v>
      </c>
      <c r="C357">
        <v>0.78</v>
      </c>
      <c r="D357">
        <v>0.25</v>
      </c>
      <c r="E357">
        <v>0.02</v>
      </c>
    </row>
    <row r="358" spans="1:5" x14ac:dyDescent="0.3">
      <c r="A358">
        <v>67413</v>
      </c>
      <c r="B358">
        <f t="shared" si="5"/>
        <v>1812</v>
      </c>
      <c r="C358">
        <v>0.78</v>
      </c>
      <c r="D358">
        <v>-1.26</v>
      </c>
      <c r="E358">
        <v>0.05</v>
      </c>
    </row>
    <row r="359" spans="1:5" x14ac:dyDescent="0.3">
      <c r="A359">
        <v>67419</v>
      </c>
      <c r="B359">
        <f t="shared" si="5"/>
        <v>1818</v>
      </c>
      <c r="C359">
        <v>0.78</v>
      </c>
      <c r="D359">
        <v>1.32</v>
      </c>
      <c r="E359">
        <v>0.04</v>
      </c>
    </row>
    <row r="360" spans="1:5" x14ac:dyDescent="0.3">
      <c r="A360">
        <v>67424</v>
      </c>
      <c r="B360">
        <f t="shared" si="5"/>
        <v>1823</v>
      </c>
      <c r="C360">
        <v>0.78</v>
      </c>
      <c r="D360">
        <v>-0.54</v>
      </c>
      <c r="E360">
        <v>0.03</v>
      </c>
    </row>
    <row r="361" spans="1:5" x14ac:dyDescent="0.3">
      <c r="A361">
        <v>67430</v>
      </c>
      <c r="B361">
        <f t="shared" si="5"/>
        <v>1829</v>
      </c>
      <c r="C361">
        <v>0.78</v>
      </c>
      <c r="D361">
        <v>0.76</v>
      </c>
      <c r="E361">
        <v>0.03</v>
      </c>
    </row>
    <row r="362" spans="1:5" x14ac:dyDescent="0.3">
      <c r="A362">
        <v>67438</v>
      </c>
      <c r="B362">
        <f t="shared" si="5"/>
        <v>1837</v>
      </c>
      <c r="C362">
        <v>0.78</v>
      </c>
      <c r="D362">
        <v>-0.21</v>
      </c>
      <c r="E362">
        <v>0.09</v>
      </c>
    </row>
    <row r="363" spans="1:5" x14ac:dyDescent="0.3">
      <c r="A363">
        <v>67444</v>
      </c>
      <c r="B363">
        <f t="shared" si="5"/>
        <v>1843</v>
      </c>
      <c r="C363">
        <v>0.78</v>
      </c>
      <c r="D363">
        <v>-0.25</v>
      </c>
      <c r="E363">
        <v>0.04</v>
      </c>
    </row>
    <row r="364" spans="1:5" x14ac:dyDescent="0.3">
      <c r="A364">
        <v>67450</v>
      </c>
      <c r="B364">
        <f t="shared" si="5"/>
        <v>1849</v>
      </c>
      <c r="C364">
        <v>0.78</v>
      </c>
      <c r="D364">
        <v>0</v>
      </c>
      <c r="E364">
        <v>0.04</v>
      </c>
    </row>
    <row r="365" spans="1:5" x14ac:dyDescent="0.3">
      <c r="A365">
        <v>67456</v>
      </c>
      <c r="B365">
        <f t="shared" si="5"/>
        <v>1855</v>
      </c>
      <c r="C365">
        <v>0.78</v>
      </c>
      <c r="D365">
        <v>0</v>
      </c>
      <c r="E365">
        <v>0.04</v>
      </c>
    </row>
    <row r="366" spans="1:5" x14ac:dyDescent="0.3">
      <c r="A366">
        <v>67462</v>
      </c>
      <c r="B366">
        <f t="shared" si="5"/>
        <v>1861</v>
      </c>
      <c r="C366">
        <v>0.78</v>
      </c>
      <c r="D366">
        <v>0</v>
      </c>
      <c r="E366">
        <v>0.04</v>
      </c>
    </row>
    <row r="367" spans="1:5" x14ac:dyDescent="0.3">
      <c r="A367">
        <v>67473</v>
      </c>
      <c r="B367">
        <f t="shared" si="5"/>
        <v>1872</v>
      </c>
      <c r="C367">
        <v>0.78</v>
      </c>
      <c r="D367">
        <v>0.14000000000000001</v>
      </c>
      <c r="E367">
        <v>0.14000000000000001</v>
      </c>
    </row>
    <row r="368" spans="1:5" x14ac:dyDescent="0.3">
      <c r="A368">
        <v>67478</v>
      </c>
      <c r="B368">
        <f t="shared" si="5"/>
        <v>1877</v>
      </c>
      <c r="C368">
        <v>0.78</v>
      </c>
      <c r="D368">
        <v>-0.27</v>
      </c>
      <c r="E368">
        <v>0.05</v>
      </c>
    </row>
    <row r="369" spans="1:5" x14ac:dyDescent="0.3">
      <c r="A369">
        <v>67484</v>
      </c>
      <c r="B369">
        <f t="shared" si="5"/>
        <v>1883</v>
      </c>
      <c r="C369">
        <v>0.78</v>
      </c>
      <c r="D369">
        <v>0.27</v>
      </c>
      <c r="E369">
        <v>0.03</v>
      </c>
    </row>
    <row r="370" spans="1:5" x14ac:dyDescent="0.3">
      <c r="A370">
        <v>67490</v>
      </c>
      <c r="B370">
        <f t="shared" si="5"/>
        <v>1889</v>
      </c>
      <c r="C370">
        <v>0.78</v>
      </c>
      <c r="D370">
        <v>0</v>
      </c>
      <c r="E370">
        <v>0.03</v>
      </c>
    </row>
    <row r="371" spans="1:5" x14ac:dyDescent="0.3">
      <c r="A371">
        <v>67496</v>
      </c>
      <c r="B371">
        <f t="shared" si="5"/>
        <v>1895</v>
      </c>
      <c r="C371">
        <v>0.78</v>
      </c>
      <c r="D371">
        <v>-0.24</v>
      </c>
      <c r="E371">
        <v>0.04</v>
      </c>
    </row>
    <row r="372" spans="1:5" x14ac:dyDescent="0.3">
      <c r="A372">
        <v>67502</v>
      </c>
      <c r="B372">
        <f t="shared" si="5"/>
        <v>1901</v>
      </c>
      <c r="C372">
        <v>0.78</v>
      </c>
      <c r="D372">
        <v>0.26</v>
      </c>
      <c r="E372">
        <v>0.03</v>
      </c>
    </row>
    <row r="373" spans="1:5" x14ac:dyDescent="0.3">
      <c r="A373">
        <v>67508</v>
      </c>
      <c r="B373">
        <f t="shared" si="5"/>
        <v>1907</v>
      </c>
      <c r="C373">
        <v>0.78</v>
      </c>
      <c r="D373">
        <v>-0.8</v>
      </c>
      <c r="E373">
        <v>0.04</v>
      </c>
    </row>
    <row r="374" spans="1:5" x14ac:dyDescent="0.3">
      <c r="A374">
        <v>67514</v>
      </c>
      <c r="B374">
        <f t="shared" si="5"/>
        <v>1913</v>
      </c>
      <c r="C374">
        <v>0.77</v>
      </c>
      <c r="D374">
        <v>0.52</v>
      </c>
      <c r="E374">
        <v>0.04</v>
      </c>
    </row>
    <row r="375" spans="1:5" x14ac:dyDescent="0.3">
      <c r="A375">
        <v>67520</v>
      </c>
      <c r="B375">
        <f t="shared" si="5"/>
        <v>1919</v>
      </c>
      <c r="C375">
        <v>0.78</v>
      </c>
      <c r="D375">
        <v>0</v>
      </c>
      <c r="E375">
        <v>0.03</v>
      </c>
    </row>
    <row r="376" spans="1:5" x14ac:dyDescent="0.3">
      <c r="A376">
        <v>67526</v>
      </c>
      <c r="B376">
        <f t="shared" si="5"/>
        <v>1925</v>
      </c>
      <c r="C376">
        <v>0.78</v>
      </c>
      <c r="D376">
        <v>0.27</v>
      </c>
      <c r="E376">
        <v>0.04</v>
      </c>
    </row>
    <row r="377" spans="1:5" x14ac:dyDescent="0.3">
      <c r="A377">
        <v>67533</v>
      </c>
      <c r="B377">
        <f t="shared" si="5"/>
        <v>1932</v>
      </c>
      <c r="C377">
        <v>0.78</v>
      </c>
      <c r="D377">
        <v>0</v>
      </c>
      <c r="E377">
        <v>7.0000000000000007E-2</v>
      </c>
    </row>
    <row r="378" spans="1:5" x14ac:dyDescent="0.3">
      <c r="A378">
        <v>67539</v>
      </c>
      <c r="B378">
        <f t="shared" si="5"/>
        <v>1938</v>
      </c>
      <c r="C378">
        <v>0.77</v>
      </c>
      <c r="D378">
        <v>-0.27</v>
      </c>
      <c r="E378">
        <v>0.03</v>
      </c>
    </row>
    <row r="379" spans="1:5" x14ac:dyDescent="0.3">
      <c r="A379">
        <v>67545</v>
      </c>
      <c r="B379">
        <f t="shared" si="5"/>
        <v>1944</v>
      </c>
      <c r="C379">
        <v>0.78</v>
      </c>
      <c r="D379">
        <v>0.51</v>
      </c>
      <c r="E379">
        <v>0.03</v>
      </c>
    </row>
    <row r="380" spans="1:5" x14ac:dyDescent="0.3">
      <c r="A380">
        <v>67553</v>
      </c>
      <c r="B380">
        <f t="shared" si="5"/>
        <v>1952</v>
      </c>
      <c r="C380">
        <v>0.78</v>
      </c>
      <c r="D380">
        <v>0</v>
      </c>
      <c r="E380">
        <v>0.06</v>
      </c>
    </row>
    <row r="381" spans="1:5" x14ac:dyDescent="0.3">
      <c r="A381">
        <v>67565</v>
      </c>
      <c r="B381">
        <f t="shared" si="5"/>
        <v>1964</v>
      </c>
      <c r="C381">
        <v>0.78</v>
      </c>
      <c r="D381">
        <v>-0.25</v>
      </c>
      <c r="E381">
        <v>0.2</v>
      </c>
    </row>
    <row r="382" spans="1:5" x14ac:dyDescent="0.3">
      <c r="A382">
        <v>67576</v>
      </c>
      <c r="B382">
        <f t="shared" si="5"/>
        <v>1975</v>
      </c>
      <c r="C382">
        <v>0.78</v>
      </c>
      <c r="D382">
        <v>0</v>
      </c>
      <c r="E382">
        <v>0.17</v>
      </c>
    </row>
    <row r="383" spans="1:5" x14ac:dyDescent="0.3">
      <c r="A383">
        <v>67581</v>
      </c>
      <c r="B383">
        <f t="shared" si="5"/>
        <v>1980</v>
      </c>
      <c r="C383">
        <v>0.78</v>
      </c>
      <c r="D383">
        <v>0</v>
      </c>
      <c r="E383">
        <v>0.05</v>
      </c>
    </row>
    <row r="384" spans="1:5" x14ac:dyDescent="0.3">
      <c r="A384">
        <v>67587</v>
      </c>
      <c r="B384">
        <f t="shared" si="5"/>
        <v>1986</v>
      </c>
      <c r="C384">
        <v>0.78</v>
      </c>
      <c r="D384">
        <v>0.26</v>
      </c>
      <c r="E384">
        <v>0.04</v>
      </c>
    </row>
    <row r="385" spans="1:5" x14ac:dyDescent="0.3">
      <c r="A385">
        <v>67593</v>
      </c>
      <c r="B385">
        <f t="shared" si="5"/>
        <v>1992</v>
      </c>
      <c r="C385">
        <v>0.78</v>
      </c>
      <c r="D385">
        <v>0</v>
      </c>
      <c r="E385">
        <v>0.06</v>
      </c>
    </row>
    <row r="386" spans="1:5" x14ac:dyDescent="0.3">
      <c r="A386">
        <v>67599</v>
      </c>
      <c r="B386">
        <f t="shared" si="5"/>
        <v>1998</v>
      </c>
      <c r="C386">
        <v>0.78</v>
      </c>
      <c r="D386">
        <v>-0.28000000000000003</v>
      </c>
      <c r="E386">
        <v>0.05</v>
      </c>
    </row>
    <row r="387" spans="1:5" x14ac:dyDescent="0.3">
      <c r="A387">
        <v>67605</v>
      </c>
      <c r="B387">
        <f t="shared" ref="B387:B450" si="6">A387-$A$1</f>
        <v>2004</v>
      </c>
      <c r="C387">
        <v>0.78</v>
      </c>
      <c r="D387">
        <v>-1.3</v>
      </c>
      <c r="E387">
        <v>0.04</v>
      </c>
    </row>
    <row r="388" spans="1:5" x14ac:dyDescent="0.3">
      <c r="A388">
        <v>67611</v>
      </c>
      <c r="B388">
        <f t="shared" si="6"/>
        <v>2010</v>
      </c>
      <c r="C388">
        <v>0.78</v>
      </c>
      <c r="D388">
        <v>1.25</v>
      </c>
      <c r="E388">
        <v>0.04</v>
      </c>
    </row>
    <row r="389" spans="1:5" x14ac:dyDescent="0.3">
      <c r="A389">
        <v>67616</v>
      </c>
      <c r="B389">
        <f t="shared" si="6"/>
        <v>2015</v>
      </c>
      <c r="C389">
        <v>0.78</v>
      </c>
      <c r="D389">
        <v>0</v>
      </c>
      <c r="E389">
        <v>0.02</v>
      </c>
    </row>
    <row r="390" spans="1:5" x14ac:dyDescent="0.3">
      <c r="A390">
        <v>67622</v>
      </c>
      <c r="B390">
        <f t="shared" si="6"/>
        <v>2021</v>
      </c>
      <c r="C390">
        <v>0.78</v>
      </c>
      <c r="D390">
        <v>-0.77</v>
      </c>
      <c r="E390">
        <v>7.0000000000000007E-2</v>
      </c>
    </row>
    <row r="391" spans="1:5" x14ac:dyDescent="0.3">
      <c r="A391">
        <v>67630</v>
      </c>
      <c r="B391">
        <f t="shared" si="6"/>
        <v>2029</v>
      </c>
      <c r="C391">
        <v>0.77</v>
      </c>
      <c r="D391">
        <v>0.61</v>
      </c>
      <c r="E391">
        <v>0.11</v>
      </c>
    </row>
    <row r="392" spans="1:5" x14ac:dyDescent="0.3">
      <c r="A392">
        <v>67636</v>
      </c>
      <c r="B392">
        <f t="shared" si="6"/>
        <v>2035</v>
      </c>
      <c r="C392">
        <v>0.78</v>
      </c>
      <c r="D392">
        <v>0</v>
      </c>
      <c r="E392">
        <v>0.05</v>
      </c>
    </row>
    <row r="393" spans="1:5" x14ac:dyDescent="0.3">
      <c r="A393">
        <v>67642</v>
      </c>
      <c r="B393">
        <f t="shared" si="6"/>
        <v>2041</v>
      </c>
      <c r="C393">
        <v>0.78</v>
      </c>
      <c r="D393">
        <v>0.52</v>
      </c>
      <c r="E393">
        <v>0.04</v>
      </c>
    </row>
    <row r="394" spans="1:5" x14ac:dyDescent="0.3">
      <c r="A394">
        <v>67648</v>
      </c>
      <c r="B394">
        <f t="shared" si="6"/>
        <v>2047</v>
      </c>
      <c r="C394">
        <v>0.78</v>
      </c>
      <c r="D394">
        <v>-0.25</v>
      </c>
      <c r="E394">
        <v>0.04</v>
      </c>
    </row>
    <row r="395" spans="1:5" x14ac:dyDescent="0.3">
      <c r="A395">
        <v>67656</v>
      </c>
      <c r="B395">
        <f t="shared" si="6"/>
        <v>2055</v>
      </c>
      <c r="C395">
        <v>0.78</v>
      </c>
      <c r="D395">
        <v>-0.21</v>
      </c>
      <c r="E395">
        <v>0.14000000000000001</v>
      </c>
    </row>
    <row r="396" spans="1:5" x14ac:dyDescent="0.3">
      <c r="A396">
        <v>67662</v>
      </c>
      <c r="B396">
        <f t="shared" si="6"/>
        <v>2061</v>
      </c>
      <c r="C396">
        <v>0.78</v>
      </c>
      <c r="D396">
        <v>0.25</v>
      </c>
      <c r="E396">
        <v>0.03</v>
      </c>
    </row>
    <row r="397" spans="1:5" x14ac:dyDescent="0.3">
      <c r="A397">
        <v>67668</v>
      </c>
      <c r="B397">
        <f t="shared" si="6"/>
        <v>2067</v>
      </c>
      <c r="C397">
        <v>0.77</v>
      </c>
      <c r="D397">
        <v>0</v>
      </c>
      <c r="E397">
        <v>0.01</v>
      </c>
    </row>
    <row r="398" spans="1:5" x14ac:dyDescent="0.3">
      <c r="A398">
        <v>67675</v>
      </c>
      <c r="B398">
        <f t="shared" si="6"/>
        <v>2074</v>
      </c>
      <c r="C398">
        <v>0.78</v>
      </c>
      <c r="D398">
        <v>-0.41</v>
      </c>
      <c r="E398">
        <v>7.0000000000000007E-2</v>
      </c>
    </row>
    <row r="399" spans="1:5" x14ac:dyDescent="0.3">
      <c r="A399">
        <v>67681</v>
      </c>
      <c r="B399">
        <f t="shared" si="6"/>
        <v>2080</v>
      </c>
      <c r="C399">
        <v>0.78</v>
      </c>
      <c r="D399">
        <v>0.51</v>
      </c>
      <c r="E399">
        <v>0.03</v>
      </c>
    </row>
    <row r="400" spans="1:5" x14ac:dyDescent="0.3">
      <c r="A400">
        <v>67687</v>
      </c>
      <c r="B400">
        <f t="shared" si="6"/>
        <v>2086</v>
      </c>
      <c r="C400">
        <v>0.77</v>
      </c>
      <c r="D400">
        <v>0.26</v>
      </c>
      <c r="E400">
        <v>0.03</v>
      </c>
    </row>
    <row r="401" spans="1:5" x14ac:dyDescent="0.3">
      <c r="A401">
        <v>67698</v>
      </c>
      <c r="B401">
        <f t="shared" si="6"/>
        <v>2097</v>
      </c>
      <c r="C401">
        <v>0.78</v>
      </c>
      <c r="D401">
        <v>0</v>
      </c>
      <c r="E401">
        <v>0.16</v>
      </c>
    </row>
    <row r="402" spans="1:5" x14ac:dyDescent="0.3">
      <c r="A402">
        <v>67705</v>
      </c>
      <c r="B402">
        <f t="shared" si="6"/>
        <v>2104</v>
      </c>
      <c r="C402">
        <v>0.78</v>
      </c>
      <c r="D402">
        <v>-0.2</v>
      </c>
      <c r="E402">
        <v>7.0000000000000007E-2</v>
      </c>
    </row>
    <row r="403" spans="1:5" x14ac:dyDescent="0.3">
      <c r="A403">
        <v>67711</v>
      </c>
      <c r="B403">
        <f t="shared" si="6"/>
        <v>2110</v>
      </c>
      <c r="C403">
        <v>0.77</v>
      </c>
      <c r="D403">
        <v>0</v>
      </c>
      <c r="E403">
        <v>0.03</v>
      </c>
    </row>
    <row r="404" spans="1:5" x14ac:dyDescent="0.3">
      <c r="A404">
        <v>67726</v>
      </c>
      <c r="B404">
        <f t="shared" si="6"/>
        <v>2125</v>
      </c>
      <c r="C404">
        <v>0.78</v>
      </c>
      <c r="D404">
        <v>-0.1</v>
      </c>
      <c r="E404">
        <v>0.44</v>
      </c>
    </row>
    <row r="405" spans="1:5" x14ac:dyDescent="0.3">
      <c r="A405">
        <v>67732</v>
      </c>
      <c r="B405">
        <f t="shared" si="6"/>
        <v>2131</v>
      </c>
      <c r="C405">
        <v>0.78</v>
      </c>
      <c r="D405">
        <v>0</v>
      </c>
      <c r="E405">
        <v>-0.04</v>
      </c>
    </row>
    <row r="406" spans="1:5" x14ac:dyDescent="0.3">
      <c r="A406">
        <v>67737</v>
      </c>
      <c r="B406">
        <f t="shared" si="6"/>
        <v>2136</v>
      </c>
      <c r="C406">
        <v>0.78</v>
      </c>
      <c r="D406">
        <v>0</v>
      </c>
      <c r="E406">
        <v>0.05</v>
      </c>
    </row>
    <row r="407" spans="1:5" x14ac:dyDescent="0.3">
      <c r="A407">
        <v>67746</v>
      </c>
      <c r="B407">
        <f t="shared" si="6"/>
        <v>2145</v>
      </c>
      <c r="C407">
        <v>0.78</v>
      </c>
      <c r="D407">
        <v>0.35</v>
      </c>
      <c r="E407">
        <v>0.06</v>
      </c>
    </row>
    <row r="408" spans="1:5" x14ac:dyDescent="0.3">
      <c r="A408">
        <v>67752</v>
      </c>
      <c r="B408">
        <f t="shared" si="6"/>
        <v>2151</v>
      </c>
      <c r="C408">
        <v>0.78</v>
      </c>
      <c r="D408">
        <v>-1.06</v>
      </c>
      <c r="E408">
        <v>0.04</v>
      </c>
    </row>
    <row r="409" spans="1:5" x14ac:dyDescent="0.3">
      <c r="A409">
        <v>67758</v>
      </c>
      <c r="B409">
        <f t="shared" si="6"/>
        <v>2157</v>
      </c>
      <c r="C409">
        <v>0.78</v>
      </c>
      <c r="D409">
        <v>0.75</v>
      </c>
      <c r="E409">
        <v>0.04</v>
      </c>
    </row>
    <row r="410" spans="1:5" x14ac:dyDescent="0.3">
      <c r="A410">
        <v>67770</v>
      </c>
      <c r="B410">
        <f t="shared" si="6"/>
        <v>2169</v>
      </c>
      <c r="C410">
        <v>0.78</v>
      </c>
      <c r="D410">
        <v>0.13</v>
      </c>
      <c r="E410">
        <v>0.22</v>
      </c>
    </row>
    <row r="411" spans="1:5" x14ac:dyDescent="0.3">
      <c r="A411">
        <v>67776</v>
      </c>
      <c r="B411">
        <f t="shared" si="6"/>
        <v>2175</v>
      </c>
      <c r="C411">
        <v>0.78</v>
      </c>
      <c r="D411">
        <v>-0.5</v>
      </c>
      <c r="E411">
        <v>0.05</v>
      </c>
    </row>
    <row r="412" spans="1:5" x14ac:dyDescent="0.3">
      <c r="A412">
        <v>67782</v>
      </c>
      <c r="B412">
        <f t="shared" si="6"/>
        <v>2181</v>
      </c>
      <c r="C412">
        <v>0.78</v>
      </c>
      <c r="D412">
        <v>0</v>
      </c>
      <c r="E412">
        <v>0.05</v>
      </c>
    </row>
    <row r="413" spans="1:5" x14ac:dyDescent="0.3">
      <c r="A413">
        <v>67788</v>
      </c>
      <c r="B413">
        <f t="shared" si="6"/>
        <v>2187</v>
      </c>
      <c r="C413">
        <v>0.78</v>
      </c>
      <c r="D413">
        <v>0</v>
      </c>
      <c r="E413">
        <v>0.05</v>
      </c>
    </row>
    <row r="414" spans="1:5" x14ac:dyDescent="0.3">
      <c r="A414">
        <v>67794</v>
      </c>
      <c r="B414">
        <f t="shared" si="6"/>
        <v>2193</v>
      </c>
      <c r="C414">
        <v>0.78</v>
      </c>
      <c r="D414">
        <v>0.26</v>
      </c>
      <c r="E414">
        <v>0.04</v>
      </c>
    </row>
    <row r="415" spans="1:5" x14ac:dyDescent="0.3">
      <c r="A415">
        <v>67799</v>
      </c>
      <c r="B415">
        <f t="shared" si="6"/>
        <v>2198</v>
      </c>
      <c r="C415">
        <v>0.78</v>
      </c>
      <c r="D415">
        <v>-0.28000000000000003</v>
      </c>
      <c r="E415">
        <v>0.03</v>
      </c>
    </row>
    <row r="416" spans="1:5" x14ac:dyDescent="0.3">
      <c r="A416">
        <v>67809</v>
      </c>
      <c r="B416">
        <f t="shared" si="6"/>
        <v>2208</v>
      </c>
      <c r="C416">
        <v>0.78</v>
      </c>
      <c r="D416">
        <v>0.17</v>
      </c>
      <c r="E416">
        <v>0.15</v>
      </c>
    </row>
    <row r="417" spans="1:5" x14ac:dyDescent="0.3">
      <c r="A417">
        <v>67815</v>
      </c>
      <c r="B417">
        <f t="shared" si="6"/>
        <v>2214</v>
      </c>
      <c r="C417">
        <v>0.78</v>
      </c>
      <c r="D417">
        <v>-0.25</v>
      </c>
      <c r="E417">
        <v>0.04</v>
      </c>
    </row>
    <row r="418" spans="1:5" x14ac:dyDescent="0.3">
      <c r="A418">
        <v>67821</v>
      </c>
      <c r="B418">
        <f t="shared" si="6"/>
        <v>2220</v>
      </c>
      <c r="C418">
        <v>0.78</v>
      </c>
      <c r="D418">
        <v>0.26</v>
      </c>
      <c r="E418">
        <v>0.03</v>
      </c>
    </row>
    <row r="419" spans="1:5" x14ac:dyDescent="0.3">
      <c r="A419">
        <v>67827</v>
      </c>
      <c r="B419">
        <f t="shared" si="6"/>
        <v>2226</v>
      </c>
      <c r="C419">
        <v>0.78</v>
      </c>
      <c r="D419">
        <v>0</v>
      </c>
      <c r="E419">
        <v>0.03</v>
      </c>
    </row>
    <row r="420" spans="1:5" x14ac:dyDescent="0.3">
      <c r="A420">
        <v>67832</v>
      </c>
      <c r="B420">
        <f t="shared" si="6"/>
        <v>2231</v>
      </c>
      <c r="C420">
        <v>0.77</v>
      </c>
      <c r="D420">
        <v>-0.27</v>
      </c>
      <c r="E420">
        <v>0.05</v>
      </c>
    </row>
    <row r="421" spans="1:5" x14ac:dyDescent="0.3">
      <c r="A421">
        <v>67838</v>
      </c>
      <c r="B421">
        <f t="shared" si="6"/>
        <v>2237</v>
      </c>
      <c r="C421">
        <v>0.78</v>
      </c>
      <c r="D421">
        <v>0.25</v>
      </c>
      <c r="E421">
        <v>0.03</v>
      </c>
    </row>
    <row r="422" spans="1:5" x14ac:dyDescent="0.3">
      <c r="A422">
        <v>67844</v>
      </c>
      <c r="B422">
        <f t="shared" si="6"/>
        <v>2243</v>
      </c>
      <c r="C422">
        <v>0.78</v>
      </c>
      <c r="D422">
        <v>-0.27</v>
      </c>
      <c r="E422">
        <v>0.03</v>
      </c>
    </row>
    <row r="423" spans="1:5" x14ac:dyDescent="0.3">
      <c r="A423">
        <v>67850</v>
      </c>
      <c r="B423">
        <f t="shared" si="6"/>
        <v>2249</v>
      </c>
      <c r="C423">
        <v>0.77</v>
      </c>
      <c r="D423">
        <v>0.27</v>
      </c>
      <c r="E423">
        <v>0.02</v>
      </c>
    </row>
    <row r="424" spans="1:5" x14ac:dyDescent="0.3">
      <c r="A424">
        <v>67861</v>
      </c>
      <c r="B424">
        <f t="shared" si="6"/>
        <v>2260</v>
      </c>
      <c r="C424">
        <v>0.78</v>
      </c>
      <c r="D424">
        <v>-0.14000000000000001</v>
      </c>
      <c r="E424">
        <v>0.17</v>
      </c>
    </row>
    <row r="425" spans="1:5" x14ac:dyDescent="0.3">
      <c r="A425">
        <v>67869</v>
      </c>
      <c r="B425">
        <f t="shared" si="6"/>
        <v>2268</v>
      </c>
      <c r="C425">
        <v>0.78</v>
      </c>
      <c r="D425">
        <v>0.36</v>
      </c>
      <c r="E425">
        <v>0.11</v>
      </c>
    </row>
    <row r="426" spans="1:5" x14ac:dyDescent="0.3">
      <c r="A426">
        <v>67875</v>
      </c>
      <c r="B426">
        <f t="shared" si="6"/>
        <v>2274</v>
      </c>
      <c r="C426">
        <v>0.78</v>
      </c>
      <c r="D426">
        <v>-0.27</v>
      </c>
      <c r="E426">
        <v>0.04</v>
      </c>
    </row>
    <row r="427" spans="1:5" x14ac:dyDescent="0.3">
      <c r="A427">
        <v>67892</v>
      </c>
      <c r="B427">
        <f t="shared" si="6"/>
        <v>2291</v>
      </c>
      <c r="C427">
        <v>0.78</v>
      </c>
      <c r="D427">
        <v>0</v>
      </c>
      <c r="E427">
        <v>0.31</v>
      </c>
    </row>
    <row r="428" spans="1:5" x14ac:dyDescent="0.3">
      <c r="A428">
        <v>67907</v>
      </c>
      <c r="B428">
        <f t="shared" si="6"/>
        <v>2306</v>
      </c>
      <c r="C428">
        <v>0.78</v>
      </c>
      <c r="D428">
        <v>0.1</v>
      </c>
      <c r="E428">
        <v>0.3</v>
      </c>
    </row>
    <row r="429" spans="1:5" x14ac:dyDescent="0.3">
      <c r="A429">
        <v>67918</v>
      </c>
      <c r="B429">
        <f t="shared" si="6"/>
        <v>2317</v>
      </c>
      <c r="C429">
        <v>0.78</v>
      </c>
      <c r="D429">
        <v>-0.44</v>
      </c>
      <c r="E429">
        <v>0.14000000000000001</v>
      </c>
    </row>
    <row r="430" spans="1:5" x14ac:dyDescent="0.3">
      <c r="A430">
        <v>67924</v>
      </c>
      <c r="B430">
        <f t="shared" si="6"/>
        <v>2323</v>
      </c>
      <c r="C430">
        <v>0.78</v>
      </c>
      <c r="D430">
        <v>0.25</v>
      </c>
      <c r="E430">
        <v>0.04</v>
      </c>
    </row>
    <row r="431" spans="1:5" x14ac:dyDescent="0.3">
      <c r="A431">
        <v>67930</v>
      </c>
      <c r="B431">
        <f t="shared" si="6"/>
        <v>2329</v>
      </c>
      <c r="C431">
        <v>0.78</v>
      </c>
      <c r="D431">
        <v>0.25</v>
      </c>
      <c r="E431">
        <v>0.04</v>
      </c>
    </row>
    <row r="432" spans="1:5" x14ac:dyDescent="0.3">
      <c r="A432">
        <v>67936</v>
      </c>
      <c r="B432">
        <f t="shared" si="6"/>
        <v>2335</v>
      </c>
      <c r="C432">
        <v>0.78</v>
      </c>
      <c r="D432">
        <v>0</v>
      </c>
      <c r="E432">
        <v>0.04</v>
      </c>
    </row>
    <row r="433" spans="1:5" x14ac:dyDescent="0.3">
      <c r="A433">
        <v>67942</v>
      </c>
      <c r="B433">
        <f t="shared" si="6"/>
        <v>2341</v>
      </c>
      <c r="C433">
        <v>0.78</v>
      </c>
      <c r="D433">
        <v>-0.26</v>
      </c>
      <c r="E433">
        <v>0.05</v>
      </c>
    </row>
    <row r="434" spans="1:5" x14ac:dyDescent="0.3">
      <c r="A434">
        <v>67948</v>
      </c>
      <c r="B434">
        <f t="shared" si="6"/>
        <v>2347</v>
      </c>
      <c r="C434">
        <v>0.77</v>
      </c>
      <c r="D434">
        <v>0.25</v>
      </c>
      <c r="E434">
        <v>0.05</v>
      </c>
    </row>
    <row r="435" spans="1:5" x14ac:dyDescent="0.3">
      <c r="A435">
        <v>67954</v>
      </c>
      <c r="B435">
        <f t="shared" si="6"/>
        <v>2353</v>
      </c>
      <c r="C435">
        <v>0.78</v>
      </c>
      <c r="D435">
        <v>0</v>
      </c>
      <c r="E435">
        <v>0.04</v>
      </c>
    </row>
    <row r="436" spans="1:5" x14ac:dyDescent="0.3">
      <c r="A436">
        <v>67960</v>
      </c>
      <c r="B436">
        <f t="shared" si="6"/>
        <v>2359</v>
      </c>
      <c r="C436">
        <v>0.78</v>
      </c>
      <c r="D436">
        <v>-0.26</v>
      </c>
      <c r="E436">
        <v>0.05</v>
      </c>
    </row>
    <row r="437" spans="1:5" x14ac:dyDescent="0.3">
      <c r="A437">
        <v>67966</v>
      </c>
      <c r="B437">
        <f t="shared" si="6"/>
        <v>2365</v>
      </c>
      <c r="C437">
        <v>0.78</v>
      </c>
      <c r="D437">
        <v>0.55000000000000004</v>
      </c>
      <c r="E437">
        <v>0.03</v>
      </c>
    </row>
    <row r="438" spans="1:5" x14ac:dyDescent="0.3">
      <c r="A438">
        <v>67972</v>
      </c>
      <c r="B438">
        <f t="shared" si="6"/>
        <v>2371</v>
      </c>
      <c r="C438">
        <v>0.78</v>
      </c>
      <c r="D438">
        <v>-0.51</v>
      </c>
      <c r="E438">
        <v>0.04</v>
      </c>
    </row>
    <row r="439" spans="1:5" x14ac:dyDescent="0.3">
      <c r="A439">
        <v>67978</v>
      </c>
      <c r="B439">
        <f t="shared" si="6"/>
        <v>2377</v>
      </c>
      <c r="C439">
        <v>0.78</v>
      </c>
      <c r="D439">
        <v>0.26</v>
      </c>
      <c r="E439">
        <v>0.04</v>
      </c>
    </row>
    <row r="440" spans="1:5" x14ac:dyDescent="0.3">
      <c r="A440">
        <v>67983</v>
      </c>
      <c r="B440">
        <f t="shared" si="6"/>
        <v>2382</v>
      </c>
      <c r="C440">
        <v>0.78</v>
      </c>
      <c r="D440">
        <v>-0.26</v>
      </c>
      <c r="E440">
        <v>0.04</v>
      </c>
    </row>
    <row r="441" spans="1:5" x14ac:dyDescent="0.3">
      <c r="A441">
        <v>67989</v>
      </c>
      <c r="B441">
        <f t="shared" si="6"/>
        <v>2388</v>
      </c>
      <c r="C441">
        <v>0.78</v>
      </c>
      <c r="D441">
        <v>0.26</v>
      </c>
      <c r="E441">
        <v>0.03</v>
      </c>
    </row>
    <row r="442" spans="1:5" x14ac:dyDescent="0.3">
      <c r="A442">
        <v>67995</v>
      </c>
      <c r="B442">
        <f t="shared" si="6"/>
        <v>2394</v>
      </c>
      <c r="C442">
        <v>0.77</v>
      </c>
      <c r="D442">
        <v>0</v>
      </c>
      <c r="E442">
        <v>0.04</v>
      </c>
    </row>
    <row r="443" spans="1:5" x14ac:dyDescent="0.3">
      <c r="A443">
        <v>68001</v>
      </c>
      <c r="B443">
        <f t="shared" si="6"/>
        <v>2400</v>
      </c>
      <c r="C443">
        <v>0.78</v>
      </c>
      <c r="D443">
        <v>-1.8</v>
      </c>
      <c r="E443">
        <v>0.04</v>
      </c>
    </row>
    <row r="444" spans="1:5" x14ac:dyDescent="0.3">
      <c r="A444">
        <v>68007</v>
      </c>
      <c r="B444">
        <f t="shared" si="6"/>
        <v>2406</v>
      </c>
      <c r="C444">
        <v>0.78</v>
      </c>
      <c r="D444">
        <v>1.8</v>
      </c>
      <c r="E444">
        <v>0.03</v>
      </c>
    </row>
    <row r="445" spans="1:5" x14ac:dyDescent="0.3">
      <c r="A445">
        <v>68013</v>
      </c>
      <c r="B445">
        <f t="shared" si="6"/>
        <v>2412</v>
      </c>
      <c r="C445">
        <v>0.78</v>
      </c>
      <c r="D445">
        <v>0</v>
      </c>
      <c r="E445">
        <v>0.03</v>
      </c>
    </row>
    <row r="446" spans="1:5" x14ac:dyDescent="0.3">
      <c r="A446">
        <v>68019</v>
      </c>
      <c r="B446">
        <f t="shared" si="6"/>
        <v>2418</v>
      </c>
      <c r="C446">
        <v>0.78</v>
      </c>
      <c r="D446">
        <v>-1.25</v>
      </c>
      <c r="E446">
        <v>0.03</v>
      </c>
    </row>
    <row r="447" spans="1:5" x14ac:dyDescent="0.3">
      <c r="A447">
        <v>68025</v>
      </c>
      <c r="B447">
        <f t="shared" si="6"/>
        <v>2424</v>
      </c>
      <c r="C447">
        <v>0.77</v>
      </c>
      <c r="D447">
        <v>1.27</v>
      </c>
      <c r="E447">
        <v>0.02</v>
      </c>
    </row>
    <row r="448" spans="1:5" x14ac:dyDescent="0.3">
      <c r="A448">
        <v>68031</v>
      </c>
      <c r="B448">
        <f t="shared" si="6"/>
        <v>2430</v>
      </c>
      <c r="C448">
        <v>0.78</v>
      </c>
      <c r="D448">
        <v>0.25</v>
      </c>
      <c r="E448">
        <v>0.08</v>
      </c>
    </row>
    <row r="449" spans="1:5" x14ac:dyDescent="0.3">
      <c r="A449">
        <v>68037</v>
      </c>
      <c r="B449">
        <f t="shared" si="6"/>
        <v>2436</v>
      </c>
      <c r="C449">
        <v>0.78</v>
      </c>
      <c r="D449">
        <v>0</v>
      </c>
      <c r="E449">
        <v>-0.03</v>
      </c>
    </row>
    <row r="450" spans="1:5" x14ac:dyDescent="0.3">
      <c r="A450">
        <v>68043</v>
      </c>
      <c r="B450">
        <f t="shared" si="6"/>
        <v>2442</v>
      </c>
      <c r="C450">
        <v>0.78</v>
      </c>
      <c r="D450">
        <v>-0.25</v>
      </c>
      <c r="E450">
        <v>0.08</v>
      </c>
    </row>
    <row r="451" spans="1:5" x14ac:dyDescent="0.3">
      <c r="A451">
        <v>68049</v>
      </c>
      <c r="B451">
        <f t="shared" ref="B451:B481" si="7">A451-$A$1</f>
        <v>2448</v>
      </c>
      <c r="C451">
        <v>0.78</v>
      </c>
      <c r="D451">
        <v>-2.59</v>
      </c>
      <c r="E451">
        <v>0.01</v>
      </c>
    </row>
    <row r="452" spans="1:5" x14ac:dyDescent="0.3">
      <c r="A452">
        <v>68055</v>
      </c>
      <c r="B452">
        <f t="shared" si="7"/>
        <v>2454</v>
      </c>
      <c r="C452">
        <v>0.78</v>
      </c>
      <c r="D452">
        <v>2.27</v>
      </c>
      <c r="E452">
        <v>7.0000000000000007E-2</v>
      </c>
    </row>
    <row r="453" spans="1:5" x14ac:dyDescent="0.3">
      <c r="A453">
        <v>68061</v>
      </c>
      <c r="B453">
        <f t="shared" si="7"/>
        <v>2460</v>
      </c>
      <c r="C453">
        <v>0.78</v>
      </c>
      <c r="D453">
        <v>0.26</v>
      </c>
      <c r="E453">
        <v>0.03</v>
      </c>
    </row>
    <row r="454" spans="1:5" x14ac:dyDescent="0.3">
      <c r="A454">
        <v>68067</v>
      </c>
      <c r="B454">
        <f t="shared" si="7"/>
        <v>2466</v>
      </c>
      <c r="C454">
        <v>0.78</v>
      </c>
      <c r="D454">
        <v>-0.25</v>
      </c>
      <c r="E454">
        <v>0.03</v>
      </c>
    </row>
    <row r="455" spans="1:5" x14ac:dyDescent="0.3">
      <c r="A455">
        <v>68073</v>
      </c>
      <c r="B455">
        <f t="shared" si="7"/>
        <v>2472</v>
      </c>
      <c r="C455">
        <v>0.78</v>
      </c>
      <c r="D455">
        <v>0.25</v>
      </c>
      <c r="E455">
        <v>0.05</v>
      </c>
    </row>
    <row r="456" spans="1:5" x14ac:dyDescent="0.3">
      <c r="A456">
        <v>68079</v>
      </c>
      <c r="B456">
        <f t="shared" si="7"/>
        <v>2478</v>
      </c>
      <c r="C456">
        <v>0.78</v>
      </c>
      <c r="D456">
        <v>0</v>
      </c>
      <c r="E456">
        <v>0.05</v>
      </c>
    </row>
    <row r="457" spans="1:5" x14ac:dyDescent="0.3">
      <c r="A457">
        <v>68085</v>
      </c>
      <c r="B457">
        <f t="shared" si="7"/>
        <v>2484</v>
      </c>
      <c r="C457">
        <v>0.78</v>
      </c>
      <c r="D457">
        <v>0</v>
      </c>
      <c r="E457">
        <v>0.04</v>
      </c>
    </row>
    <row r="458" spans="1:5" x14ac:dyDescent="0.3">
      <c r="A458">
        <v>68091</v>
      </c>
      <c r="B458">
        <f t="shared" si="7"/>
        <v>2490</v>
      </c>
      <c r="C458">
        <v>0.78</v>
      </c>
      <c r="D458">
        <v>0</v>
      </c>
      <c r="E458">
        <v>0.03</v>
      </c>
    </row>
    <row r="459" spans="1:5" x14ac:dyDescent="0.3">
      <c r="A459">
        <v>68097</v>
      </c>
      <c r="B459">
        <f t="shared" si="7"/>
        <v>2496</v>
      </c>
      <c r="C459">
        <v>0.78</v>
      </c>
      <c r="D459">
        <v>0</v>
      </c>
      <c r="E459">
        <v>0.04</v>
      </c>
    </row>
    <row r="460" spans="1:5" x14ac:dyDescent="0.3">
      <c r="A460">
        <v>68103</v>
      </c>
      <c r="B460">
        <f t="shared" si="7"/>
        <v>2502</v>
      </c>
      <c r="C460">
        <v>0.78</v>
      </c>
      <c r="D460">
        <v>0</v>
      </c>
      <c r="E460">
        <v>0.04</v>
      </c>
    </row>
    <row r="461" spans="1:5" x14ac:dyDescent="0.3">
      <c r="A461">
        <v>68109</v>
      </c>
      <c r="B461">
        <f t="shared" si="7"/>
        <v>2508</v>
      </c>
      <c r="C461">
        <v>0.78</v>
      </c>
      <c r="D461">
        <v>-0.25</v>
      </c>
      <c r="E461">
        <v>0.03</v>
      </c>
    </row>
    <row r="462" spans="1:5" x14ac:dyDescent="0.3">
      <c r="A462">
        <v>68115</v>
      </c>
      <c r="B462">
        <f t="shared" si="7"/>
        <v>2514</v>
      </c>
      <c r="C462">
        <v>0.78</v>
      </c>
      <c r="D462">
        <v>-0.26</v>
      </c>
      <c r="E462">
        <v>0.04</v>
      </c>
    </row>
    <row r="463" spans="1:5" x14ac:dyDescent="0.3">
      <c r="A463">
        <v>68121</v>
      </c>
      <c r="B463">
        <f t="shared" si="7"/>
        <v>2520</v>
      </c>
      <c r="C463">
        <v>0.78</v>
      </c>
      <c r="D463">
        <v>-0.25</v>
      </c>
      <c r="E463">
        <v>0.04</v>
      </c>
    </row>
    <row r="464" spans="1:5" x14ac:dyDescent="0.3">
      <c r="A464">
        <v>68127</v>
      </c>
      <c r="B464">
        <f t="shared" si="7"/>
        <v>2526</v>
      </c>
      <c r="C464">
        <v>0.78</v>
      </c>
      <c r="D464">
        <v>0.77</v>
      </c>
      <c r="E464">
        <v>0.03</v>
      </c>
    </row>
    <row r="465" spans="1:5" x14ac:dyDescent="0.3">
      <c r="A465">
        <v>68133</v>
      </c>
      <c r="B465">
        <f t="shared" si="7"/>
        <v>2532</v>
      </c>
      <c r="C465">
        <v>0.78</v>
      </c>
      <c r="D465">
        <v>-0.27</v>
      </c>
      <c r="E465">
        <v>0.02</v>
      </c>
    </row>
    <row r="466" spans="1:5" x14ac:dyDescent="0.3">
      <c r="A466">
        <v>68139</v>
      </c>
      <c r="B466">
        <f t="shared" si="7"/>
        <v>2538</v>
      </c>
      <c r="C466">
        <v>0.78</v>
      </c>
      <c r="D466">
        <v>0.24</v>
      </c>
      <c r="E466">
        <v>0.05</v>
      </c>
    </row>
    <row r="467" spans="1:5" x14ac:dyDescent="0.3">
      <c r="A467">
        <v>68145</v>
      </c>
      <c r="B467">
        <f t="shared" si="7"/>
        <v>2544</v>
      </c>
      <c r="C467">
        <v>0.78</v>
      </c>
      <c r="D467">
        <v>-0.25</v>
      </c>
      <c r="E467">
        <v>0.03</v>
      </c>
    </row>
    <row r="468" spans="1:5" x14ac:dyDescent="0.3">
      <c r="A468">
        <v>68152</v>
      </c>
      <c r="B468">
        <f t="shared" si="7"/>
        <v>2551</v>
      </c>
      <c r="C468">
        <v>0.78</v>
      </c>
      <c r="D468">
        <v>0.25</v>
      </c>
      <c r="E468">
        <v>0.04</v>
      </c>
    </row>
    <row r="469" spans="1:5" x14ac:dyDescent="0.3">
      <c r="A469">
        <v>68159</v>
      </c>
      <c r="B469">
        <f t="shared" si="7"/>
        <v>2558</v>
      </c>
      <c r="C469">
        <v>0.78</v>
      </c>
      <c r="D469">
        <v>0</v>
      </c>
      <c r="E469">
        <v>0.06</v>
      </c>
    </row>
    <row r="470" spans="1:5" x14ac:dyDescent="0.3">
      <c r="A470">
        <v>68181</v>
      </c>
      <c r="B470">
        <f t="shared" si="7"/>
        <v>2580</v>
      </c>
      <c r="C470">
        <v>0.78</v>
      </c>
      <c r="D470">
        <v>0</v>
      </c>
      <c r="E470">
        <v>0.39</v>
      </c>
    </row>
    <row r="471" spans="1:5" x14ac:dyDescent="0.3">
      <c r="A471">
        <v>68194</v>
      </c>
      <c r="B471">
        <f t="shared" si="7"/>
        <v>2593</v>
      </c>
      <c r="C471">
        <v>0.78</v>
      </c>
      <c r="D471">
        <v>-0.12</v>
      </c>
      <c r="E471">
        <v>0.14000000000000001</v>
      </c>
    </row>
    <row r="472" spans="1:5" x14ac:dyDescent="0.3">
      <c r="A472">
        <v>68205</v>
      </c>
      <c r="B472">
        <f t="shared" si="7"/>
        <v>2604</v>
      </c>
      <c r="C472">
        <v>0.78</v>
      </c>
      <c r="D472">
        <v>0.28000000000000003</v>
      </c>
      <c r="E472">
        <v>0.14000000000000001</v>
      </c>
    </row>
    <row r="473" spans="1:5" x14ac:dyDescent="0.3">
      <c r="A473">
        <v>68211</v>
      </c>
      <c r="B473">
        <f t="shared" si="7"/>
        <v>2610</v>
      </c>
      <c r="C473">
        <v>0.78</v>
      </c>
      <c r="D473">
        <v>-0.51</v>
      </c>
      <c r="E473">
        <v>0.03</v>
      </c>
    </row>
    <row r="474" spans="1:5" x14ac:dyDescent="0.3">
      <c r="A474">
        <v>68230</v>
      </c>
      <c r="B474">
        <f t="shared" si="7"/>
        <v>2629</v>
      </c>
      <c r="C474">
        <v>0.77</v>
      </c>
      <c r="D474">
        <v>0</v>
      </c>
      <c r="E474">
        <v>0.39</v>
      </c>
    </row>
    <row r="475" spans="1:5" x14ac:dyDescent="0.3">
      <c r="A475">
        <v>68247</v>
      </c>
      <c r="B475">
        <f t="shared" si="7"/>
        <v>2646</v>
      </c>
      <c r="C475">
        <v>0.78</v>
      </c>
      <c r="D475">
        <v>-0.09</v>
      </c>
      <c r="E475">
        <v>0.31</v>
      </c>
    </row>
    <row r="476" spans="1:5" x14ac:dyDescent="0.3">
      <c r="A476">
        <v>68253</v>
      </c>
      <c r="B476">
        <f t="shared" si="7"/>
        <v>2652</v>
      </c>
      <c r="C476">
        <v>0.78</v>
      </c>
      <c r="D476">
        <v>0.26</v>
      </c>
      <c r="E476">
        <v>0.04</v>
      </c>
    </row>
    <row r="477" spans="1:5" x14ac:dyDescent="0.3">
      <c r="A477">
        <v>68259</v>
      </c>
      <c r="B477">
        <f t="shared" si="7"/>
        <v>2658</v>
      </c>
      <c r="C477">
        <v>0.78</v>
      </c>
      <c r="D477">
        <v>0.25</v>
      </c>
      <c r="E477">
        <v>0.04</v>
      </c>
    </row>
    <row r="478" spans="1:5" x14ac:dyDescent="0.3">
      <c r="A478">
        <v>68265</v>
      </c>
      <c r="B478">
        <f t="shared" si="7"/>
        <v>2664</v>
      </c>
      <c r="C478">
        <v>0.78</v>
      </c>
      <c r="D478">
        <v>-0.25</v>
      </c>
      <c r="E478">
        <v>0.05</v>
      </c>
    </row>
    <row r="479" spans="1:5" x14ac:dyDescent="0.3">
      <c r="A479">
        <v>68272</v>
      </c>
      <c r="B479">
        <f t="shared" si="7"/>
        <v>2671</v>
      </c>
      <c r="C479">
        <v>0.78</v>
      </c>
      <c r="D479">
        <v>0.24</v>
      </c>
      <c r="E479">
        <v>0.04</v>
      </c>
    </row>
    <row r="480" spans="1:5" x14ac:dyDescent="0.3">
      <c r="A480">
        <v>68278</v>
      </c>
      <c r="B480">
        <f t="shared" si="7"/>
        <v>2677</v>
      </c>
      <c r="C480">
        <v>0.78</v>
      </c>
      <c r="D480">
        <v>-0.25</v>
      </c>
      <c r="E480">
        <v>0.04</v>
      </c>
    </row>
    <row r="481" spans="1:5" x14ac:dyDescent="0.3">
      <c r="A481">
        <v>68284</v>
      </c>
      <c r="B481">
        <f t="shared" si="7"/>
        <v>2683</v>
      </c>
      <c r="C481">
        <v>0.78</v>
      </c>
      <c r="D481">
        <v>0</v>
      </c>
      <c r="E481">
        <v>0.02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91FC0-5D03-4CA1-AC3F-F4AF00CD981C}">
  <dimension ref="A1:E320"/>
  <sheetViews>
    <sheetView topLeftCell="A2" workbookViewId="0">
      <selection activeCell="G20" sqref="G20"/>
    </sheetView>
  </sheetViews>
  <sheetFormatPr defaultRowHeight="14.4" x14ac:dyDescent="0.3"/>
  <sheetData>
    <row r="1" spans="1:5" x14ac:dyDescent="0.3">
      <c r="A1">
        <v>14013</v>
      </c>
      <c r="B1">
        <v>0</v>
      </c>
      <c r="C1">
        <v>-0.01</v>
      </c>
      <c r="D1">
        <v>0.08</v>
      </c>
      <c r="E1">
        <v>0.46</v>
      </c>
    </row>
    <row r="2" spans="1:5" x14ac:dyDescent="0.3">
      <c r="A2">
        <v>14018</v>
      </c>
      <c r="B2">
        <f>A2-$A$1</f>
        <v>5</v>
      </c>
      <c r="C2">
        <v>-0.01</v>
      </c>
      <c r="D2">
        <v>0.26</v>
      </c>
      <c r="E2">
        <v>0.46</v>
      </c>
    </row>
    <row r="3" spans="1:5" x14ac:dyDescent="0.3">
      <c r="A3">
        <v>14024</v>
      </c>
      <c r="B3">
        <f t="shared" ref="B3:B66" si="0">A3-$A$1</f>
        <v>11</v>
      </c>
      <c r="C3">
        <v>-0.01</v>
      </c>
      <c r="D3">
        <v>0</v>
      </c>
      <c r="E3">
        <v>0.46</v>
      </c>
    </row>
    <row r="4" spans="1:5" x14ac:dyDescent="0.3">
      <c r="A4">
        <v>14030</v>
      </c>
      <c r="B4">
        <f t="shared" si="0"/>
        <v>17</v>
      </c>
      <c r="C4">
        <v>0</v>
      </c>
      <c r="D4">
        <v>0</v>
      </c>
      <c r="E4">
        <v>0.46</v>
      </c>
    </row>
    <row r="5" spans="1:5" x14ac:dyDescent="0.3">
      <c r="A5">
        <v>14036</v>
      </c>
      <c r="B5">
        <f t="shared" si="0"/>
        <v>23</v>
      </c>
      <c r="C5">
        <v>-0.01</v>
      </c>
      <c r="D5">
        <v>-0.26</v>
      </c>
      <c r="E5">
        <v>0.46</v>
      </c>
    </row>
    <row r="6" spans="1:5" x14ac:dyDescent="0.3">
      <c r="A6">
        <v>14042</v>
      </c>
      <c r="B6">
        <f t="shared" si="0"/>
        <v>29</v>
      </c>
      <c r="C6">
        <v>-0.01</v>
      </c>
      <c r="D6">
        <v>0.26</v>
      </c>
      <c r="E6">
        <v>0.46</v>
      </c>
    </row>
    <row r="7" spans="1:5" x14ac:dyDescent="0.3">
      <c r="A7">
        <v>14048</v>
      </c>
      <c r="B7">
        <f t="shared" si="0"/>
        <v>35</v>
      </c>
      <c r="C7">
        <v>-0.01</v>
      </c>
      <c r="D7">
        <v>-0.51</v>
      </c>
      <c r="E7">
        <v>0.46</v>
      </c>
    </row>
    <row r="8" spans="1:5" x14ac:dyDescent="0.3">
      <c r="A8">
        <v>14054</v>
      </c>
      <c r="B8">
        <f t="shared" si="0"/>
        <v>41</v>
      </c>
      <c r="C8">
        <v>-0.01</v>
      </c>
      <c r="D8">
        <v>0.5</v>
      </c>
      <c r="E8">
        <v>0.46</v>
      </c>
    </row>
    <row r="9" spans="1:5" x14ac:dyDescent="0.3">
      <c r="A9">
        <v>14060</v>
      </c>
      <c r="B9">
        <f t="shared" si="0"/>
        <v>47</v>
      </c>
      <c r="C9">
        <v>-0.02</v>
      </c>
      <c r="D9">
        <v>0.26</v>
      </c>
      <c r="E9">
        <v>0.46</v>
      </c>
    </row>
    <row r="10" spans="1:5" x14ac:dyDescent="0.3">
      <c r="A10">
        <v>14066</v>
      </c>
      <c r="B10">
        <f t="shared" si="0"/>
        <v>53</v>
      </c>
      <c r="C10">
        <v>-0.01</v>
      </c>
      <c r="D10">
        <v>0</v>
      </c>
      <c r="E10">
        <v>0.46</v>
      </c>
    </row>
    <row r="11" spans="1:5" x14ac:dyDescent="0.3">
      <c r="A11">
        <v>14072</v>
      </c>
      <c r="B11">
        <f t="shared" si="0"/>
        <v>59</v>
      </c>
      <c r="C11">
        <v>-0.01</v>
      </c>
      <c r="D11">
        <v>0</v>
      </c>
      <c r="E11">
        <v>0.46</v>
      </c>
    </row>
    <row r="12" spans="1:5" x14ac:dyDescent="0.3">
      <c r="A12">
        <v>14078</v>
      </c>
      <c r="B12">
        <f t="shared" si="0"/>
        <v>65</v>
      </c>
      <c r="C12">
        <v>0</v>
      </c>
      <c r="D12">
        <v>-0.26</v>
      </c>
      <c r="E12">
        <v>0.46</v>
      </c>
    </row>
    <row r="13" spans="1:5" x14ac:dyDescent="0.3">
      <c r="A13">
        <v>14084</v>
      </c>
      <c r="B13">
        <f t="shared" si="0"/>
        <v>71</v>
      </c>
      <c r="C13">
        <v>-0.01</v>
      </c>
      <c r="D13">
        <v>0.26</v>
      </c>
      <c r="E13">
        <v>0.46</v>
      </c>
    </row>
    <row r="14" spans="1:5" x14ac:dyDescent="0.3">
      <c r="A14">
        <v>14090</v>
      </c>
      <c r="B14">
        <f t="shared" si="0"/>
        <v>77</v>
      </c>
      <c r="C14">
        <v>-0.01</v>
      </c>
      <c r="D14">
        <v>0</v>
      </c>
      <c r="E14">
        <v>0.46</v>
      </c>
    </row>
    <row r="15" spans="1:5" x14ac:dyDescent="0.3">
      <c r="A15">
        <v>14095</v>
      </c>
      <c r="B15">
        <f t="shared" si="0"/>
        <v>82</v>
      </c>
      <c r="C15">
        <v>-0.01</v>
      </c>
      <c r="D15">
        <v>2.15</v>
      </c>
      <c r="E15">
        <v>0.46</v>
      </c>
    </row>
    <row r="16" spans="1:5" x14ac:dyDescent="0.3">
      <c r="A16">
        <v>14101</v>
      </c>
      <c r="B16">
        <f t="shared" si="0"/>
        <v>88</v>
      </c>
      <c r="C16">
        <v>0</v>
      </c>
      <c r="D16">
        <v>-2.8</v>
      </c>
      <c r="E16">
        <v>0.46</v>
      </c>
    </row>
    <row r="17" spans="1:5" x14ac:dyDescent="0.3">
      <c r="A17">
        <v>14107</v>
      </c>
      <c r="B17">
        <f t="shared" si="0"/>
        <v>94</v>
      </c>
      <c r="C17">
        <v>-0.01</v>
      </c>
      <c r="D17">
        <v>1.84</v>
      </c>
      <c r="E17">
        <v>0.46</v>
      </c>
    </row>
    <row r="18" spans="1:5" x14ac:dyDescent="0.3">
      <c r="A18">
        <v>14113</v>
      </c>
      <c r="B18">
        <f t="shared" si="0"/>
        <v>100</v>
      </c>
      <c r="C18">
        <v>0</v>
      </c>
      <c r="D18">
        <v>-1.3</v>
      </c>
      <c r="E18">
        <v>0.46</v>
      </c>
    </row>
    <row r="19" spans="1:5" x14ac:dyDescent="0.3">
      <c r="A19">
        <v>14119</v>
      </c>
      <c r="B19">
        <f t="shared" si="0"/>
        <v>106</v>
      </c>
      <c r="C19">
        <v>-0.01</v>
      </c>
      <c r="D19">
        <v>0.26</v>
      </c>
      <c r="E19">
        <v>0.46</v>
      </c>
    </row>
    <row r="20" spans="1:5" x14ac:dyDescent="0.3">
      <c r="A20">
        <v>14125</v>
      </c>
      <c r="B20">
        <f t="shared" si="0"/>
        <v>112</v>
      </c>
      <c r="C20">
        <v>-0.01</v>
      </c>
      <c r="D20">
        <v>0</v>
      </c>
      <c r="E20">
        <v>0.46</v>
      </c>
    </row>
    <row r="21" spans="1:5" x14ac:dyDescent="0.3">
      <c r="A21">
        <v>14131</v>
      </c>
      <c r="B21">
        <f t="shared" si="0"/>
        <v>118</v>
      </c>
      <c r="C21">
        <v>-0.01</v>
      </c>
      <c r="D21">
        <v>-0.27</v>
      </c>
      <c r="E21">
        <v>0.46</v>
      </c>
    </row>
    <row r="22" spans="1:5" x14ac:dyDescent="0.3">
      <c r="A22">
        <v>14137</v>
      </c>
      <c r="B22">
        <f t="shared" si="0"/>
        <v>124</v>
      </c>
      <c r="C22">
        <v>-0.01</v>
      </c>
      <c r="D22">
        <v>0</v>
      </c>
      <c r="E22">
        <v>0.46</v>
      </c>
    </row>
    <row r="23" spans="1:5" x14ac:dyDescent="0.3">
      <c r="A23">
        <v>14142</v>
      </c>
      <c r="B23">
        <f t="shared" si="0"/>
        <v>129</v>
      </c>
      <c r="C23">
        <v>0</v>
      </c>
      <c r="D23">
        <v>0.27</v>
      </c>
      <c r="E23">
        <v>0.46</v>
      </c>
    </row>
    <row r="24" spans="1:5" x14ac:dyDescent="0.3">
      <c r="A24">
        <v>14148</v>
      </c>
      <c r="B24">
        <f t="shared" si="0"/>
        <v>135</v>
      </c>
      <c r="C24">
        <v>-0.01</v>
      </c>
      <c r="D24">
        <v>-0.25</v>
      </c>
      <c r="E24">
        <v>0.46</v>
      </c>
    </row>
    <row r="25" spans="1:5" x14ac:dyDescent="0.3">
      <c r="A25">
        <v>14154</v>
      </c>
      <c r="B25">
        <f t="shared" si="0"/>
        <v>141</v>
      </c>
      <c r="C25">
        <v>-0.01</v>
      </c>
      <c r="D25">
        <v>0</v>
      </c>
      <c r="E25">
        <v>0.46</v>
      </c>
    </row>
    <row r="26" spans="1:5" x14ac:dyDescent="0.3">
      <c r="A26">
        <v>14160</v>
      </c>
      <c r="B26">
        <f t="shared" si="0"/>
        <v>147</v>
      </c>
      <c r="C26">
        <v>-0.01</v>
      </c>
      <c r="D26">
        <v>0</v>
      </c>
      <c r="E26">
        <v>0.46</v>
      </c>
    </row>
    <row r="27" spans="1:5" x14ac:dyDescent="0.3">
      <c r="A27">
        <v>14166</v>
      </c>
      <c r="B27">
        <f t="shared" si="0"/>
        <v>153</v>
      </c>
      <c r="C27">
        <v>-0.01</v>
      </c>
      <c r="D27">
        <v>-0.27</v>
      </c>
      <c r="E27">
        <v>0.46</v>
      </c>
    </row>
    <row r="28" spans="1:5" x14ac:dyDescent="0.3">
      <c r="A28">
        <v>14172</v>
      </c>
      <c r="B28">
        <f t="shared" si="0"/>
        <v>159</v>
      </c>
      <c r="C28">
        <v>-0.01</v>
      </c>
      <c r="D28">
        <v>0</v>
      </c>
      <c r="E28">
        <v>0.46</v>
      </c>
    </row>
    <row r="29" spans="1:5" x14ac:dyDescent="0.3">
      <c r="A29">
        <v>14178</v>
      </c>
      <c r="B29">
        <f t="shared" si="0"/>
        <v>165</v>
      </c>
      <c r="C29">
        <v>-0.01</v>
      </c>
      <c r="D29">
        <v>0.77</v>
      </c>
      <c r="E29">
        <v>0.46</v>
      </c>
    </row>
    <row r="30" spans="1:5" x14ac:dyDescent="0.3">
      <c r="A30">
        <v>14184</v>
      </c>
      <c r="B30">
        <f t="shared" si="0"/>
        <v>171</v>
      </c>
      <c r="C30">
        <v>-0.01</v>
      </c>
      <c r="D30">
        <v>-0.5</v>
      </c>
      <c r="E30">
        <v>0.46</v>
      </c>
    </row>
    <row r="31" spans="1:5" x14ac:dyDescent="0.3">
      <c r="A31">
        <v>14190</v>
      </c>
      <c r="B31">
        <f t="shared" si="0"/>
        <v>177</v>
      </c>
      <c r="C31">
        <v>-0.01</v>
      </c>
      <c r="D31">
        <v>-0.26</v>
      </c>
      <c r="E31">
        <v>0.46</v>
      </c>
    </row>
    <row r="32" spans="1:5" x14ac:dyDescent="0.3">
      <c r="A32">
        <v>14196</v>
      </c>
      <c r="B32">
        <f t="shared" si="0"/>
        <v>183</v>
      </c>
      <c r="C32">
        <v>-0.01</v>
      </c>
      <c r="D32">
        <v>0</v>
      </c>
      <c r="E32">
        <v>0.46</v>
      </c>
    </row>
    <row r="33" spans="1:5" x14ac:dyDescent="0.3">
      <c r="A33">
        <v>14202</v>
      </c>
      <c r="B33">
        <f t="shared" si="0"/>
        <v>189</v>
      </c>
      <c r="C33">
        <v>0</v>
      </c>
      <c r="D33">
        <v>0</v>
      </c>
      <c r="E33">
        <v>0.46</v>
      </c>
    </row>
    <row r="34" spans="1:5" x14ac:dyDescent="0.3">
      <c r="A34">
        <v>14208</v>
      </c>
      <c r="B34">
        <f t="shared" si="0"/>
        <v>195</v>
      </c>
      <c r="C34">
        <v>-0.01</v>
      </c>
      <c r="D34">
        <v>-0.27</v>
      </c>
      <c r="E34">
        <v>0.46</v>
      </c>
    </row>
    <row r="35" spans="1:5" x14ac:dyDescent="0.3">
      <c r="A35">
        <v>14214</v>
      </c>
      <c r="B35">
        <f t="shared" si="0"/>
        <v>201</v>
      </c>
      <c r="C35">
        <v>-0.01</v>
      </c>
      <c r="D35">
        <v>0.26</v>
      </c>
      <c r="E35">
        <v>0.46</v>
      </c>
    </row>
    <row r="36" spans="1:5" x14ac:dyDescent="0.3">
      <c r="A36">
        <v>14220</v>
      </c>
      <c r="B36">
        <f t="shared" si="0"/>
        <v>207</v>
      </c>
      <c r="C36">
        <v>-0.02</v>
      </c>
      <c r="D36">
        <v>-0.26</v>
      </c>
      <c r="E36">
        <v>0.46</v>
      </c>
    </row>
    <row r="37" spans="1:5" x14ac:dyDescent="0.3">
      <c r="A37">
        <v>14226</v>
      </c>
      <c r="B37">
        <f t="shared" si="0"/>
        <v>213</v>
      </c>
      <c r="C37">
        <v>-0.02</v>
      </c>
      <c r="D37">
        <v>0.25</v>
      </c>
      <c r="E37">
        <v>0.46</v>
      </c>
    </row>
    <row r="38" spans="1:5" x14ac:dyDescent="0.3">
      <c r="A38">
        <v>14232</v>
      </c>
      <c r="B38">
        <f t="shared" si="0"/>
        <v>219</v>
      </c>
      <c r="C38">
        <v>-0.01</v>
      </c>
      <c r="D38">
        <v>-0.26</v>
      </c>
      <c r="E38">
        <v>0.46</v>
      </c>
    </row>
    <row r="39" spans="1:5" x14ac:dyDescent="0.3">
      <c r="A39">
        <v>14238</v>
      </c>
      <c r="B39">
        <f t="shared" si="0"/>
        <v>225</v>
      </c>
      <c r="C39">
        <v>-0.01</v>
      </c>
      <c r="D39">
        <v>0</v>
      </c>
      <c r="E39">
        <v>0.46</v>
      </c>
    </row>
    <row r="40" spans="1:5" x14ac:dyDescent="0.3">
      <c r="A40">
        <v>14243</v>
      </c>
      <c r="B40">
        <f t="shared" si="0"/>
        <v>230</v>
      </c>
      <c r="C40">
        <v>-0.01</v>
      </c>
      <c r="D40">
        <v>0</v>
      </c>
      <c r="E40">
        <v>0.46</v>
      </c>
    </row>
    <row r="41" spans="1:5" x14ac:dyDescent="0.3">
      <c r="A41">
        <v>14249</v>
      </c>
      <c r="B41">
        <f t="shared" si="0"/>
        <v>236</v>
      </c>
      <c r="C41">
        <v>-0.01</v>
      </c>
      <c r="D41">
        <v>0</v>
      </c>
      <c r="E41">
        <v>0.46</v>
      </c>
    </row>
    <row r="42" spans="1:5" x14ac:dyDescent="0.3">
      <c r="A42">
        <v>14255</v>
      </c>
      <c r="B42">
        <f t="shared" si="0"/>
        <v>242</v>
      </c>
      <c r="C42">
        <v>-0.01</v>
      </c>
      <c r="D42">
        <v>-0.25</v>
      </c>
      <c r="E42">
        <v>0.46</v>
      </c>
    </row>
    <row r="43" spans="1:5" x14ac:dyDescent="0.3">
      <c r="A43">
        <v>14261</v>
      </c>
      <c r="B43">
        <f t="shared" si="0"/>
        <v>248</v>
      </c>
      <c r="C43">
        <v>-0.01</v>
      </c>
      <c r="D43">
        <v>0</v>
      </c>
      <c r="E43">
        <v>0.46</v>
      </c>
    </row>
    <row r="44" spans="1:5" x14ac:dyDescent="0.3">
      <c r="A44">
        <v>14267</v>
      </c>
      <c r="B44">
        <f t="shared" si="0"/>
        <v>254</v>
      </c>
      <c r="C44">
        <v>-0.01</v>
      </c>
      <c r="D44">
        <v>0.26</v>
      </c>
      <c r="E44">
        <v>0.46</v>
      </c>
    </row>
    <row r="45" spans="1:5" x14ac:dyDescent="0.3">
      <c r="A45">
        <v>14273</v>
      </c>
      <c r="B45">
        <f t="shared" si="0"/>
        <v>260</v>
      </c>
      <c r="C45">
        <v>-0.01</v>
      </c>
      <c r="D45">
        <v>-0.55000000000000004</v>
      </c>
      <c r="E45">
        <v>0.46</v>
      </c>
    </row>
    <row r="46" spans="1:5" x14ac:dyDescent="0.3">
      <c r="A46">
        <v>14279</v>
      </c>
      <c r="B46">
        <f t="shared" si="0"/>
        <v>266</v>
      </c>
      <c r="C46">
        <v>-0.02</v>
      </c>
      <c r="D46">
        <v>0</v>
      </c>
      <c r="E46">
        <v>0.46</v>
      </c>
    </row>
    <row r="47" spans="1:5" x14ac:dyDescent="0.3">
      <c r="A47">
        <v>14284</v>
      </c>
      <c r="B47">
        <f t="shared" si="0"/>
        <v>271</v>
      </c>
      <c r="C47">
        <v>-0.01</v>
      </c>
      <c r="D47">
        <v>-2.14</v>
      </c>
      <c r="E47">
        <v>0.46</v>
      </c>
    </row>
    <row r="48" spans="1:5" x14ac:dyDescent="0.3">
      <c r="A48">
        <v>14291</v>
      </c>
      <c r="B48">
        <f t="shared" si="0"/>
        <v>278</v>
      </c>
      <c r="C48">
        <v>-0.02</v>
      </c>
      <c r="D48">
        <v>0</v>
      </c>
      <c r="E48">
        <v>0.46</v>
      </c>
    </row>
    <row r="49" spans="1:5" x14ac:dyDescent="0.3">
      <c r="A49">
        <v>14296</v>
      </c>
      <c r="B49">
        <f t="shared" si="0"/>
        <v>283</v>
      </c>
      <c r="C49">
        <v>-0.02</v>
      </c>
      <c r="D49">
        <v>2.13</v>
      </c>
      <c r="E49">
        <v>0.46</v>
      </c>
    </row>
    <row r="50" spans="1:5" x14ac:dyDescent="0.3">
      <c r="A50">
        <v>14302</v>
      </c>
      <c r="B50">
        <f t="shared" si="0"/>
        <v>289</v>
      </c>
      <c r="C50">
        <v>-0.01</v>
      </c>
      <c r="D50">
        <v>0.27</v>
      </c>
      <c r="E50">
        <v>0.46</v>
      </c>
    </row>
    <row r="51" spans="1:5" x14ac:dyDescent="0.3">
      <c r="A51">
        <v>14308</v>
      </c>
      <c r="B51">
        <f t="shared" si="0"/>
        <v>295</v>
      </c>
      <c r="C51">
        <v>-0.02</v>
      </c>
      <c r="D51">
        <v>-1.06</v>
      </c>
      <c r="E51">
        <v>0.46</v>
      </c>
    </row>
    <row r="52" spans="1:5" x14ac:dyDescent="0.3">
      <c r="A52">
        <v>14313</v>
      </c>
      <c r="B52">
        <f t="shared" si="0"/>
        <v>300</v>
      </c>
      <c r="C52">
        <v>-0.02</v>
      </c>
      <c r="D52">
        <v>0.27</v>
      </c>
      <c r="E52">
        <v>0.46</v>
      </c>
    </row>
    <row r="53" spans="1:5" x14ac:dyDescent="0.3">
      <c r="A53">
        <v>14319</v>
      </c>
      <c r="B53">
        <f t="shared" si="0"/>
        <v>306</v>
      </c>
      <c r="C53">
        <v>-0.02</v>
      </c>
      <c r="D53">
        <v>0.26</v>
      </c>
      <c r="E53">
        <v>0.46</v>
      </c>
    </row>
    <row r="54" spans="1:5" x14ac:dyDescent="0.3">
      <c r="A54">
        <v>14326</v>
      </c>
      <c r="B54">
        <f t="shared" si="0"/>
        <v>313</v>
      </c>
      <c r="C54">
        <v>-0.02</v>
      </c>
      <c r="D54">
        <v>-0.5</v>
      </c>
      <c r="E54">
        <v>0.46</v>
      </c>
    </row>
    <row r="55" spans="1:5" x14ac:dyDescent="0.3">
      <c r="A55">
        <v>14332</v>
      </c>
      <c r="B55">
        <f t="shared" si="0"/>
        <v>319</v>
      </c>
      <c r="C55">
        <v>-0.02</v>
      </c>
      <c r="D55">
        <v>-0.5</v>
      </c>
      <c r="E55">
        <v>0.46</v>
      </c>
    </row>
    <row r="56" spans="1:5" x14ac:dyDescent="0.3">
      <c r="A56">
        <v>14337</v>
      </c>
      <c r="B56">
        <f t="shared" si="0"/>
        <v>324</v>
      </c>
      <c r="C56">
        <v>-0.02</v>
      </c>
      <c r="D56">
        <v>0.27</v>
      </c>
      <c r="E56">
        <v>0.46</v>
      </c>
    </row>
    <row r="57" spans="1:5" x14ac:dyDescent="0.3">
      <c r="A57">
        <v>14343</v>
      </c>
      <c r="B57">
        <f t="shared" si="0"/>
        <v>330</v>
      </c>
      <c r="C57">
        <v>-0.02</v>
      </c>
      <c r="D57">
        <v>-0.26</v>
      </c>
      <c r="E57">
        <v>0.46</v>
      </c>
    </row>
    <row r="58" spans="1:5" x14ac:dyDescent="0.3">
      <c r="A58">
        <v>14349</v>
      </c>
      <c r="B58">
        <f t="shared" si="0"/>
        <v>336</v>
      </c>
      <c r="C58">
        <v>-0.02</v>
      </c>
      <c r="D58">
        <v>0.51</v>
      </c>
      <c r="E58">
        <v>0.46</v>
      </c>
    </row>
    <row r="59" spans="1:5" x14ac:dyDescent="0.3">
      <c r="A59">
        <v>14355</v>
      </c>
      <c r="B59">
        <f t="shared" si="0"/>
        <v>342</v>
      </c>
      <c r="C59">
        <v>-0.03</v>
      </c>
      <c r="D59">
        <v>-0.76</v>
      </c>
      <c r="E59">
        <v>0.46</v>
      </c>
    </row>
    <row r="60" spans="1:5" x14ac:dyDescent="0.3">
      <c r="A60">
        <v>14362</v>
      </c>
      <c r="B60">
        <f t="shared" si="0"/>
        <v>349</v>
      </c>
      <c r="C60">
        <v>-0.02</v>
      </c>
      <c r="D60">
        <v>0</v>
      </c>
      <c r="E60">
        <v>0.46</v>
      </c>
    </row>
    <row r="61" spans="1:5" x14ac:dyDescent="0.3">
      <c r="A61">
        <v>14368</v>
      </c>
      <c r="B61">
        <f t="shared" si="0"/>
        <v>355</v>
      </c>
      <c r="C61">
        <v>-0.03</v>
      </c>
      <c r="D61">
        <v>-0.77</v>
      </c>
      <c r="E61">
        <v>0.46</v>
      </c>
    </row>
    <row r="62" spans="1:5" x14ac:dyDescent="0.3">
      <c r="A62">
        <v>14374</v>
      </c>
      <c r="B62">
        <f t="shared" si="0"/>
        <v>361</v>
      </c>
      <c r="C62">
        <v>-0.03</v>
      </c>
      <c r="D62">
        <v>0</v>
      </c>
      <c r="E62">
        <v>0.46</v>
      </c>
    </row>
    <row r="63" spans="1:5" x14ac:dyDescent="0.3">
      <c r="A63">
        <v>14379</v>
      </c>
      <c r="B63">
        <f t="shared" si="0"/>
        <v>366</v>
      </c>
      <c r="C63">
        <v>-0.03</v>
      </c>
      <c r="D63">
        <v>-1.05</v>
      </c>
      <c r="E63">
        <v>0.46</v>
      </c>
    </row>
    <row r="64" spans="1:5" x14ac:dyDescent="0.3">
      <c r="A64">
        <v>14385</v>
      </c>
      <c r="B64">
        <f t="shared" si="0"/>
        <v>372</v>
      </c>
      <c r="C64">
        <v>-0.03</v>
      </c>
      <c r="D64">
        <v>0.51</v>
      </c>
      <c r="E64">
        <v>0.46</v>
      </c>
    </row>
    <row r="65" spans="1:5" x14ac:dyDescent="0.3">
      <c r="A65">
        <v>14391</v>
      </c>
      <c r="B65">
        <f t="shared" si="0"/>
        <v>378</v>
      </c>
      <c r="C65">
        <v>-0.04</v>
      </c>
      <c r="D65">
        <v>-0.26</v>
      </c>
      <c r="E65">
        <v>0.46</v>
      </c>
    </row>
    <row r="66" spans="1:5" x14ac:dyDescent="0.3">
      <c r="A66">
        <v>14398</v>
      </c>
      <c r="B66">
        <f t="shared" si="0"/>
        <v>385</v>
      </c>
      <c r="C66">
        <v>-0.04</v>
      </c>
      <c r="D66">
        <v>-0.5</v>
      </c>
      <c r="E66">
        <v>0.46</v>
      </c>
    </row>
    <row r="67" spans="1:5" x14ac:dyDescent="0.3">
      <c r="A67">
        <v>14404</v>
      </c>
      <c r="B67">
        <f t="shared" ref="B67:B130" si="1">A67-$A$1</f>
        <v>391</v>
      </c>
      <c r="C67">
        <v>-0.04</v>
      </c>
      <c r="D67">
        <v>-0.25</v>
      </c>
      <c r="E67">
        <v>0.46</v>
      </c>
    </row>
    <row r="68" spans="1:5" x14ac:dyDescent="0.3">
      <c r="A68">
        <v>14409</v>
      </c>
      <c r="B68">
        <f t="shared" si="1"/>
        <v>396</v>
      </c>
      <c r="C68">
        <v>-0.04</v>
      </c>
      <c r="D68">
        <v>-0.54</v>
      </c>
      <c r="E68">
        <v>0.46</v>
      </c>
    </row>
    <row r="69" spans="1:5" x14ac:dyDescent="0.3">
      <c r="A69">
        <v>14416</v>
      </c>
      <c r="B69">
        <f t="shared" si="1"/>
        <v>403</v>
      </c>
      <c r="C69">
        <v>-0.04</v>
      </c>
      <c r="D69">
        <v>-0.25</v>
      </c>
      <c r="E69">
        <v>0.46</v>
      </c>
    </row>
    <row r="70" spans="1:5" x14ac:dyDescent="0.3">
      <c r="A70">
        <v>14422</v>
      </c>
      <c r="B70">
        <f t="shared" si="1"/>
        <v>409</v>
      </c>
      <c r="C70">
        <v>-0.05</v>
      </c>
      <c r="D70">
        <v>-0.5</v>
      </c>
      <c r="E70">
        <v>0.46</v>
      </c>
    </row>
    <row r="71" spans="1:5" x14ac:dyDescent="0.3">
      <c r="A71">
        <v>14428</v>
      </c>
      <c r="B71">
        <f t="shared" si="1"/>
        <v>415</v>
      </c>
      <c r="C71">
        <v>-0.05</v>
      </c>
      <c r="D71">
        <v>0</v>
      </c>
      <c r="E71">
        <v>0.46</v>
      </c>
    </row>
    <row r="72" spans="1:5" x14ac:dyDescent="0.3">
      <c r="A72">
        <v>14433</v>
      </c>
      <c r="B72">
        <f t="shared" si="1"/>
        <v>420</v>
      </c>
      <c r="C72">
        <v>-0.06</v>
      </c>
      <c r="D72">
        <v>-1.04</v>
      </c>
      <c r="E72">
        <v>0.46</v>
      </c>
    </row>
    <row r="73" spans="1:5" x14ac:dyDescent="0.3">
      <c r="A73">
        <v>14440</v>
      </c>
      <c r="B73">
        <f t="shared" si="1"/>
        <v>427</v>
      </c>
      <c r="C73">
        <v>-0.06</v>
      </c>
      <c r="D73">
        <v>-1.74</v>
      </c>
      <c r="E73">
        <v>0.46</v>
      </c>
    </row>
    <row r="74" spans="1:5" x14ac:dyDescent="0.3">
      <c r="A74">
        <v>14445</v>
      </c>
      <c r="B74">
        <f t="shared" si="1"/>
        <v>432</v>
      </c>
      <c r="C74">
        <v>-0.06</v>
      </c>
      <c r="D74">
        <v>0</v>
      </c>
      <c r="E74">
        <v>0.46</v>
      </c>
    </row>
    <row r="75" spans="1:5" x14ac:dyDescent="0.3">
      <c r="A75">
        <v>14451</v>
      </c>
      <c r="B75">
        <f t="shared" si="1"/>
        <v>438</v>
      </c>
      <c r="C75">
        <v>-7.0000000000000007E-2</v>
      </c>
      <c r="D75">
        <v>-0.26</v>
      </c>
      <c r="E75">
        <v>0.46</v>
      </c>
    </row>
    <row r="76" spans="1:5" x14ac:dyDescent="0.3">
      <c r="A76">
        <v>14457</v>
      </c>
      <c r="B76">
        <f t="shared" si="1"/>
        <v>444</v>
      </c>
      <c r="C76">
        <v>-7.0000000000000007E-2</v>
      </c>
      <c r="D76">
        <v>-1.02</v>
      </c>
      <c r="E76">
        <v>0.46</v>
      </c>
    </row>
    <row r="77" spans="1:5" x14ac:dyDescent="0.3">
      <c r="A77">
        <v>14464</v>
      </c>
      <c r="B77">
        <f t="shared" si="1"/>
        <v>451</v>
      </c>
      <c r="C77">
        <v>-7.0000000000000007E-2</v>
      </c>
      <c r="D77">
        <v>-0.51</v>
      </c>
      <c r="E77">
        <v>0.46</v>
      </c>
    </row>
    <row r="78" spans="1:5" x14ac:dyDescent="0.3">
      <c r="A78">
        <v>14469</v>
      </c>
      <c r="B78">
        <f t="shared" si="1"/>
        <v>456</v>
      </c>
      <c r="C78">
        <v>-0.08</v>
      </c>
      <c r="D78">
        <v>-0.52</v>
      </c>
      <c r="E78">
        <v>0.46</v>
      </c>
    </row>
    <row r="79" spans="1:5" x14ac:dyDescent="0.3">
      <c r="A79">
        <v>14475</v>
      </c>
      <c r="B79">
        <f t="shared" si="1"/>
        <v>462</v>
      </c>
      <c r="C79">
        <v>-0.08</v>
      </c>
      <c r="D79">
        <v>-1.05</v>
      </c>
      <c r="E79">
        <v>0.46</v>
      </c>
    </row>
    <row r="80" spans="1:5" x14ac:dyDescent="0.3">
      <c r="A80">
        <v>14481</v>
      </c>
      <c r="B80">
        <f t="shared" si="1"/>
        <v>468</v>
      </c>
      <c r="C80">
        <v>-0.09</v>
      </c>
      <c r="D80">
        <v>-1</v>
      </c>
      <c r="E80">
        <v>0.46</v>
      </c>
    </row>
    <row r="81" spans="1:5" x14ac:dyDescent="0.3">
      <c r="A81">
        <v>14488</v>
      </c>
      <c r="B81">
        <f t="shared" si="1"/>
        <v>475</v>
      </c>
      <c r="C81">
        <v>-0.1</v>
      </c>
      <c r="D81">
        <v>-1</v>
      </c>
      <c r="E81">
        <v>0.46</v>
      </c>
    </row>
    <row r="82" spans="1:5" x14ac:dyDescent="0.3">
      <c r="A82">
        <v>14493</v>
      </c>
      <c r="B82">
        <f t="shared" si="1"/>
        <v>480</v>
      </c>
      <c r="C82">
        <v>-0.11</v>
      </c>
      <c r="D82">
        <v>-1.03</v>
      </c>
      <c r="E82">
        <v>0.46</v>
      </c>
    </row>
    <row r="83" spans="1:5" x14ac:dyDescent="0.3">
      <c r="A83">
        <v>14500</v>
      </c>
      <c r="B83">
        <f t="shared" si="1"/>
        <v>487</v>
      </c>
      <c r="C83">
        <v>-0.11</v>
      </c>
      <c r="D83">
        <v>-1.77</v>
      </c>
      <c r="E83">
        <v>0.46</v>
      </c>
    </row>
    <row r="84" spans="1:5" x14ac:dyDescent="0.3">
      <c r="A84">
        <v>14506</v>
      </c>
      <c r="B84">
        <f t="shared" si="1"/>
        <v>493</v>
      </c>
      <c r="C84">
        <v>-0.12</v>
      </c>
      <c r="D84">
        <v>-1.77</v>
      </c>
      <c r="E84">
        <v>0.46</v>
      </c>
    </row>
    <row r="85" spans="1:5" x14ac:dyDescent="0.3">
      <c r="A85">
        <v>14511</v>
      </c>
      <c r="B85">
        <f t="shared" si="1"/>
        <v>498</v>
      </c>
      <c r="C85">
        <v>-0.13</v>
      </c>
      <c r="D85">
        <v>-0.54</v>
      </c>
      <c r="E85">
        <v>0.46</v>
      </c>
    </row>
    <row r="86" spans="1:5" x14ac:dyDescent="0.3">
      <c r="A86">
        <v>14518</v>
      </c>
      <c r="B86">
        <f t="shared" si="1"/>
        <v>505</v>
      </c>
      <c r="C86">
        <v>-0.14000000000000001</v>
      </c>
      <c r="D86">
        <v>-1.46</v>
      </c>
      <c r="E86">
        <v>0.46</v>
      </c>
    </row>
    <row r="87" spans="1:5" x14ac:dyDescent="0.3">
      <c r="A87">
        <v>14523</v>
      </c>
      <c r="B87">
        <f t="shared" si="1"/>
        <v>510</v>
      </c>
      <c r="C87">
        <v>-0.15</v>
      </c>
      <c r="D87">
        <v>-2.09</v>
      </c>
      <c r="E87">
        <v>0.46</v>
      </c>
    </row>
    <row r="88" spans="1:5" x14ac:dyDescent="0.3">
      <c r="A88">
        <v>14530</v>
      </c>
      <c r="B88">
        <f t="shared" si="1"/>
        <v>517</v>
      </c>
      <c r="C88">
        <v>-0.16</v>
      </c>
      <c r="D88">
        <v>-2.5299999999999998</v>
      </c>
      <c r="E88">
        <v>0.46</v>
      </c>
    </row>
    <row r="89" spans="1:5" x14ac:dyDescent="0.3">
      <c r="A89">
        <v>14536</v>
      </c>
      <c r="B89">
        <f t="shared" si="1"/>
        <v>523</v>
      </c>
      <c r="C89">
        <v>-0.17</v>
      </c>
      <c r="D89">
        <v>-1.29</v>
      </c>
      <c r="E89">
        <v>0.46</v>
      </c>
    </row>
    <row r="90" spans="1:5" x14ac:dyDescent="0.3">
      <c r="A90">
        <v>14541</v>
      </c>
      <c r="B90">
        <f t="shared" si="1"/>
        <v>528</v>
      </c>
      <c r="C90">
        <v>-0.19</v>
      </c>
      <c r="D90">
        <v>-1.32</v>
      </c>
      <c r="E90">
        <v>0.46</v>
      </c>
    </row>
    <row r="91" spans="1:5" x14ac:dyDescent="0.3">
      <c r="A91">
        <v>14547</v>
      </c>
      <c r="B91">
        <f t="shared" si="1"/>
        <v>534</v>
      </c>
      <c r="C91">
        <v>-0.2</v>
      </c>
      <c r="D91">
        <v>-2.76</v>
      </c>
      <c r="E91">
        <v>0.46</v>
      </c>
    </row>
    <row r="92" spans="1:5" x14ac:dyDescent="0.3">
      <c r="A92">
        <v>14554</v>
      </c>
      <c r="B92">
        <f t="shared" si="1"/>
        <v>541</v>
      </c>
      <c r="C92">
        <v>-0.22</v>
      </c>
      <c r="D92">
        <v>-2.29</v>
      </c>
      <c r="E92">
        <v>0.46</v>
      </c>
    </row>
    <row r="93" spans="1:5" x14ac:dyDescent="0.3">
      <c r="A93">
        <v>14559</v>
      </c>
      <c r="B93">
        <f t="shared" si="1"/>
        <v>546</v>
      </c>
      <c r="C93">
        <v>-0.23</v>
      </c>
      <c r="D93">
        <v>-3.41</v>
      </c>
      <c r="E93">
        <v>0.46</v>
      </c>
    </row>
    <row r="94" spans="1:5" x14ac:dyDescent="0.3">
      <c r="A94">
        <v>14565</v>
      </c>
      <c r="B94">
        <f t="shared" si="1"/>
        <v>552</v>
      </c>
      <c r="C94">
        <v>-0.25</v>
      </c>
      <c r="D94">
        <v>-2.04</v>
      </c>
      <c r="E94">
        <v>0.46</v>
      </c>
    </row>
    <row r="95" spans="1:5" x14ac:dyDescent="0.3">
      <c r="A95">
        <v>14571</v>
      </c>
      <c r="B95">
        <f t="shared" si="1"/>
        <v>558</v>
      </c>
      <c r="C95">
        <v>-0.27</v>
      </c>
      <c r="D95">
        <v>-3.1</v>
      </c>
      <c r="E95">
        <v>0.46</v>
      </c>
    </row>
    <row r="96" spans="1:5" x14ac:dyDescent="0.3">
      <c r="A96">
        <v>14578</v>
      </c>
      <c r="B96">
        <f t="shared" si="1"/>
        <v>565</v>
      </c>
      <c r="C96">
        <v>-0.28999999999999998</v>
      </c>
      <c r="D96">
        <v>-3.73</v>
      </c>
      <c r="E96">
        <v>0.46</v>
      </c>
    </row>
    <row r="97" spans="1:5" x14ac:dyDescent="0.3">
      <c r="A97">
        <v>14584</v>
      </c>
      <c r="B97">
        <f t="shared" si="1"/>
        <v>571</v>
      </c>
      <c r="C97">
        <v>-0.32</v>
      </c>
      <c r="D97">
        <v>-4.8899999999999997</v>
      </c>
      <c r="E97">
        <v>0.46</v>
      </c>
    </row>
    <row r="98" spans="1:5" x14ac:dyDescent="0.3">
      <c r="A98">
        <v>14588</v>
      </c>
      <c r="B98">
        <f t="shared" si="1"/>
        <v>575</v>
      </c>
      <c r="C98">
        <v>-0.33</v>
      </c>
      <c r="D98">
        <v>-4.7</v>
      </c>
      <c r="E98">
        <v>0.46</v>
      </c>
    </row>
    <row r="99" spans="1:5" x14ac:dyDescent="0.3">
      <c r="A99">
        <v>14592</v>
      </c>
      <c r="B99">
        <f t="shared" si="1"/>
        <v>579</v>
      </c>
      <c r="C99">
        <v>-0.36</v>
      </c>
      <c r="D99">
        <v>0.39</v>
      </c>
      <c r="E99">
        <v>0.46</v>
      </c>
    </row>
    <row r="100" spans="1:5" x14ac:dyDescent="0.3">
      <c r="A100">
        <v>14596</v>
      </c>
      <c r="B100">
        <f t="shared" si="1"/>
        <v>583</v>
      </c>
      <c r="C100">
        <v>-0.37</v>
      </c>
      <c r="D100">
        <v>-7.12</v>
      </c>
      <c r="E100">
        <v>0.46</v>
      </c>
    </row>
    <row r="101" spans="1:5" x14ac:dyDescent="0.3">
      <c r="A101">
        <v>14600</v>
      </c>
      <c r="B101">
        <f t="shared" si="1"/>
        <v>587</v>
      </c>
      <c r="C101">
        <v>-0.39</v>
      </c>
      <c r="D101">
        <v>-2.64</v>
      </c>
      <c r="E101">
        <v>0.46</v>
      </c>
    </row>
    <row r="102" spans="1:5" x14ac:dyDescent="0.3">
      <c r="A102">
        <v>14604</v>
      </c>
      <c r="B102">
        <f t="shared" si="1"/>
        <v>591</v>
      </c>
      <c r="C102">
        <v>-0.41</v>
      </c>
      <c r="D102">
        <v>-4.71</v>
      </c>
      <c r="E102">
        <v>0.46</v>
      </c>
    </row>
    <row r="103" spans="1:5" x14ac:dyDescent="0.3">
      <c r="A103">
        <v>14608</v>
      </c>
      <c r="B103">
        <f t="shared" si="1"/>
        <v>595</v>
      </c>
      <c r="C103">
        <v>-0.45</v>
      </c>
      <c r="D103">
        <v>-5.59</v>
      </c>
      <c r="E103">
        <v>0.46</v>
      </c>
    </row>
    <row r="104" spans="1:5" x14ac:dyDescent="0.3">
      <c r="A104">
        <v>14612</v>
      </c>
      <c r="B104">
        <f t="shared" si="1"/>
        <v>599</v>
      </c>
      <c r="C104">
        <v>-0.47</v>
      </c>
      <c r="D104">
        <v>-10.85</v>
      </c>
      <c r="E104">
        <v>0.46</v>
      </c>
    </row>
    <row r="105" spans="1:5" x14ac:dyDescent="0.3">
      <c r="A105">
        <v>14616</v>
      </c>
      <c r="B105">
        <f t="shared" si="1"/>
        <v>603</v>
      </c>
      <c r="C105">
        <v>-0.49</v>
      </c>
      <c r="D105">
        <v>-3.09</v>
      </c>
      <c r="E105">
        <v>0.46</v>
      </c>
    </row>
    <row r="106" spans="1:5" x14ac:dyDescent="0.3">
      <c r="A106">
        <v>14620</v>
      </c>
      <c r="B106">
        <f t="shared" si="1"/>
        <v>607</v>
      </c>
      <c r="C106">
        <v>-0.51</v>
      </c>
      <c r="D106">
        <v>-5.15</v>
      </c>
      <c r="E106">
        <v>0.46</v>
      </c>
    </row>
    <row r="107" spans="1:5" x14ac:dyDescent="0.3">
      <c r="A107">
        <v>14624</v>
      </c>
      <c r="B107">
        <f t="shared" si="1"/>
        <v>611</v>
      </c>
      <c r="C107">
        <v>-0.53</v>
      </c>
      <c r="D107">
        <v>-6.72</v>
      </c>
      <c r="E107">
        <v>0.46</v>
      </c>
    </row>
    <row r="108" spans="1:5" x14ac:dyDescent="0.3">
      <c r="A108">
        <v>14628</v>
      </c>
      <c r="B108">
        <f t="shared" si="1"/>
        <v>615</v>
      </c>
      <c r="C108">
        <v>-0.56000000000000005</v>
      </c>
      <c r="D108">
        <v>-5.21</v>
      </c>
      <c r="E108">
        <v>0.46</v>
      </c>
    </row>
    <row r="109" spans="1:5" x14ac:dyDescent="0.3">
      <c r="A109">
        <v>14632</v>
      </c>
      <c r="B109">
        <f t="shared" si="1"/>
        <v>619</v>
      </c>
      <c r="C109">
        <v>-0.56999999999999995</v>
      </c>
      <c r="D109">
        <v>-6.49</v>
      </c>
      <c r="E109">
        <v>0.46</v>
      </c>
    </row>
    <row r="110" spans="1:5" x14ac:dyDescent="0.3">
      <c r="A110">
        <v>14636</v>
      </c>
      <c r="B110">
        <f t="shared" si="1"/>
        <v>623</v>
      </c>
      <c r="C110">
        <v>-0.59</v>
      </c>
      <c r="D110">
        <v>-3.4</v>
      </c>
      <c r="E110">
        <v>0.46</v>
      </c>
    </row>
    <row r="111" spans="1:5" x14ac:dyDescent="0.3">
      <c r="A111">
        <v>14639</v>
      </c>
      <c r="B111">
        <f t="shared" si="1"/>
        <v>626</v>
      </c>
      <c r="C111">
        <v>-0.62</v>
      </c>
      <c r="D111">
        <v>-4.8099999999999996</v>
      </c>
      <c r="E111">
        <v>0.46</v>
      </c>
    </row>
    <row r="112" spans="1:5" x14ac:dyDescent="0.3">
      <c r="A112">
        <v>14644</v>
      </c>
      <c r="B112">
        <f t="shared" si="1"/>
        <v>631</v>
      </c>
      <c r="C112">
        <v>-0.65</v>
      </c>
      <c r="D112">
        <v>-7.78</v>
      </c>
      <c r="E112">
        <v>0.46</v>
      </c>
    </row>
    <row r="113" spans="1:5" x14ac:dyDescent="0.3">
      <c r="A113">
        <v>14647</v>
      </c>
      <c r="B113">
        <f t="shared" si="1"/>
        <v>634</v>
      </c>
      <c r="C113">
        <v>-0.67</v>
      </c>
      <c r="D113">
        <v>-7.95</v>
      </c>
      <c r="E113">
        <v>0.46</v>
      </c>
    </row>
    <row r="114" spans="1:5" x14ac:dyDescent="0.3">
      <c r="A114">
        <v>14651</v>
      </c>
      <c r="B114">
        <f t="shared" si="1"/>
        <v>638</v>
      </c>
      <c r="C114">
        <v>-0.69</v>
      </c>
      <c r="D114">
        <v>-4.7699999999999996</v>
      </c>
      <c r="E114">
        <v>0.46</v>
      </c>
    </row>
    <row r="115" spans="1:5" x14ac:dyDescent="0.3">
      <c r="A115">
        <v>14655</v>
      </c>
      <c r="B115">
        <f t="shared" si="1"/>
        <v>642</v>
      </c>
      <c r="C115">
        <v>-0.72</v>
      </c>
      <c r="D115">
        <v>-4.32</v>
      </c>
      <c r="E115">
        <v>0.46</v>
      </c>
    </row>
    <row r="116" spans="1:5" x14ac:dyDescent="0.3">
      <c r="A116">
        <v>14659</v>
      </c>
      <c r="B116">
        <f t="shared" si="1"/>
        <v>646</v>
      </c>
      <c r="C116">
        <v>-0.73</v>
      </c>
      <c r="D116">
        <v>-7.98</v>
      </c>
      <c r="E116">
        <v>0.46</v>
      </c>
    </row>
    <row r="117" spans="1:5" x14ac:dyDescent="0.3">
      <c r="A117">
        <v>14663</v>
      </c>
      <c r="B117">
        <f t="shared" si="1"/>
        <v>650</v>
      </c>
      <c r="C117">
        <v>-0.76</v>
      </c>
      <c r="D117">
        <v>-3.45</v>
      </c>
      <c r="E117">
        <v>0.46</v>
      </c>
    </row>
    <row r="118" spans="1:5" x14ac:dyDescent="0.3">
      <c r="A118">
        <v>14669</v>
      </c>
      <c r="B118">
        <f t="shared" si="1"/>
        <v>656</v>
      </c>
      <c r="C118">
        <v>-0.77</v>
      </c>
      <c r="D118">
        <v>-5.31</v>
      </c>
      <c r="E118">
        <v>0.46</v>
      </c>
    </row>
    <row r="119" spans="1:5" x14ac:dyDescent="0.3">
      <c r="A119">
        <v>14674</v>
      </c>
      <c r="B119">
        <f t="shared" si="1"/>
        <v>661</v>
      </c>
      <c r="C119">
        <v>-0.78</v>
      </c>
      <c r="D119">
        <v>-1.56</v>
      </c>
      <c r="E119">
        <v>0.46</v>
      </c>
    </row>
    <row r="120" spans="1:5" x14ac:dyDescent="0.3">
      <c r="A120">
        <v>14680</v>
      </c>
      <c r="B120">
        <f t="shared" si="1"/>
        <v>667</v>
      </c>
      <c r="C120">
        <v>-0.79</v>
      </c>
      <c r="D120">
        <v>-2.35</v>
      </c>
      <c r="E120">
        <v>0.46</v>
      </c>
    </row>
    <row r="121" spans="1:5" x14ac:dyDescent="0.3">
      <c r="A121">
        <v>14686</v>
      </c>
      <c r="B121">
        <f t="shared" si="1"/>
        <v>673</v>
      </c>
      <c r="C121">
        <v>-0.79</v>
      </c>
      <c r="D121">
        <v>-0.27</v>
      </c>
      <c r="E121">
        <v>0.46</v>
      </c>
    </row>
    <row r="122" spans="1:5" x14ac:dyDescent="0.3">
      <c r="A122">
        <v>14692</v>
      </c>
      <c r="B122">
        <f t="shared" si="1"/>
        <v>679</v>
      </c>
      <c r="C122">
        <v>-0.78</v>
      </c>
      <c r="D122">
        <v>0.52</v>
      </c>
      <c r="E122">
        <v>0.46</v>
      </c>
    </row>
    <row r="123" spans="1:5" x14ac:dyDescent="0.3">
      <c r="A123">
        <v>14698</v>
      </c>
      <c r="B123">
        <f t="shared" si="1"/>
        <v>685</v>
      </c>
      <c r="C123">
        <v>-0.78</v>
      </c>
      <c r="D123">
        <v>0.54</v>
      </c>
      <c r="E123">
        <v>0.46</v>
      </c>
    </row>
    <row r="124" spans="1:5" x14ac:dyDescent="0.3">
      <c r="A124">
        <v>14703</v>
      </c>
      <c r="B124">
        <f t="shared" si="1"/>
        <v>690</v>
      </c>
      <c r="C124">
        <v>-0.77</v>
      </c>
      <c r="D124">
        <v>0.26</v>
      </c>
      <c r="E124">
        <v>0.46</v>
      </c>
    </row>
    <row r="125" spans="1:5" x14ac:dyDescent="0.3">
      <c r="A125">
        <v>14709</v>
      </c>
      <c r="B125">
        <f t="shared" si="1"/>
        <v>696</v>
      </c>
      <c r="C125">
        <v>-0.77</v>
      </c>
      <c r="D125">
        <v>0.77</v>
      </c>
      <c r="E125">
        <v>0.46</v>
      </c>
    </row>
    <row r="126" spans="1:5" x14ac:dyDescent="0.3">
      <c r="A126">
        <v>14715</v>
      </c>
      <c r="B126">
        <f t="shared" si="1"/>
        <v>702</v>
      </c>
      <c r="C126">
        <v>-0.77</v>
      </c>
      <c r="D126">
        <v>0</v>
      </c>
      <c r="E126">
        <v>0.46</v>
      </c>
    </row>
    <row r="127" spans="1:5" x14ac:dyDescent="0.3">
      <c r="A127">
        <v>14721</v>
      </c>
      <c r="B127">
        <f t="shared" si="1"/>
        <v>708</v>
      </c>
      <c r="C127">
        <v>-0.77</v>
      </c>
      <c r="D127">
        <v>0</v>
      </c>
      <c r="E127">
        <v>0.46</v>
      </c>
    </row>
    <row r="128" spans="1:5" x14ac:dyDescent="0.3">
      <c r="A128">
        <v>14727</v>
      </c>
      <c r="B128">
        <f t="shared" si="1"/>
        <v>714</v>
      </c>
      <c r="C128">
        <v>-0.78</v>
      </c>
      <c r="D128">
        <v>-0.27</v>
      </c>
      <c r="E128">
        <v>0.46</v>
      </c>
    </row>
    <row r="129" spans="1:5" x14ac:dyDescent="0.3">
      <c r="A129">
        <v>14733</v>
      </c>
      <c r="B129">
        <f t="shared" si="1"/>
        <v>720</v>
      </c>
      <c r="C129">
        <v>-0.78</v>
      </c>
      <c r="D129">
        <v>0</v>
      </c>
      <c r="E129">
        <v>0.46</v>
      </c>
    </row>
    <row r="130" spans="1:5" x14ac:dyDescent="0.3">
      <c r="A130">
        <v>14738</v>
      </c>
      <c r="B130">
        <f t="shared" si="1"/>
        <v>725</v>
      </c>
      <c r="C130">
        <v>-0.79</v>
      </c>
      <c r="D130">
        <v>-1.03</v>
      </c>
      <c r="E130">
        <v>0.46</v>
      </c>
    </row>
    <row r="131" spans="1:5" x14ac:dyDescent="0.3">
      <c r="A131">
        <v>14745</v>
      </c>
      <c r="B131">
        <f t="shared" ref="B131:B194" si="2">A131-$A$1</f>
        <v>732</v>
      </c>
      <c r="C131">
        <v>-0.79</v>
      </c>
      <c r="D131">
        <v>-0.77</v>
      </c>
      <c r="E131">
        <v>0.46</v>
      </c>
    </row>
    <row r="132" spans="1:5" x14ac:dyDescent="0.3">
      <c r="A132">
        <v>14751</v>
      </c>
      <c r="B132">
        <f t="shared" si="2"/>
        <v>738</v>
      </c>
      <c r="C132">
        <v>-0.79</v>
      </c>
      <c r="D132">
        <v>0</v>
      </c>
      <c r="E132">
        <v>0.46</v>
      </c>
    </row>
    <row r="133" spans="1:5" x14ac:dyDescent="0.3">
      <c r="A133">
        <v>14756</v>
      </c>
      <c r="B133">
        <f t="shared" si="2"/>
        <v>743</v>
      </c>
      <c r="C133">
        <v>-0.79</v>
      </c>
      <c r="D133">
        <v>0</v>
      </c>
      <c r="E133">
        <v>0.46</v>
      </c>
    </row>
    <row r="134" spans="1:5" x14ac:dyDescent="0.3">
      <c r="A134">
        <v>14762</v>
      </c>
      <c r="B134">
        <f t="shared" si="2"/>
        <v>749</v>
      </c>
      <c r="C134">
        <v>-0.79</v>
      </c>
      <c r="D134">
        <v>0</v>
      </c>
      <c r="E134">
        <v>0.46</v>
      </c>
    </row>
    <row r="135" spans="1:5" x14ac:dyDescent="0.3">
      <c r="A135">
        <v>14768</v>
      </c>
      <c r="B135">
        <f t="shared" si="2"/>
        <v>755</v>
      </c>
      <c r="C135">
        <v>-0.78</v>
      </c>
      <c r="D135">
        <v>0.27</v>
      </c>
      <c r="E135">
        <v>0.46</v>
      </c>
    </row>
    <row r="136" spans="1:5" x14ac:dyDescent="0.3">
      <c r="A136">
        <v>14773</v>
      </c>
      <c r="B136">
        <f t="shared" si="2"/>
        <v>760</v>
      </c>
      <c r="C136">
        <v>-0.79</v>
      </c>
      <c r="D136">
        <v>-0.28000000000000003</v>
      </c>
      <c r="E136">
        <v>0.46</v>
      </c>
    </row>
    <row r="137" spans="1:5" x14ac:dyDescent="0.3">
      <c r="A137">
        <v>14779</v>
      </c>
      <c r="B137">
        <f t="shared" si="2"/>
        <v>766</v>
      </c>
      <c r="C137">
        <v>-0.78</v>
      </c>
      <c r="D137">
        <v>0</v>
      </c>
      <c r="E137">
        <v>0.46</v>
      </c>
    </row>
    <row r="138" spans="1:5" x14ac:dyDescent="0.3">
      <c r="A138">
        <v>14785</v>
      </c>
      <c r="B138">
        <f t="shared" si="2"/>
        <v>772</v>
      </c>
      <c r="C138">
        <v>-0.79</v>
      </c>
      <c r="D138">
        <v>0</v>
      </c>
      <c r="E138">
        <v>0.46</v>
      </c>
    </row>
    <row r="139" spans="1:5" x14ac:dyDescent="0.3">
      <c r="A139">
        <v>14790</v>
      </c>
      <c r="B139">
        <f t="shared" si="2"/>
        <v>777</v>
      </c>
      <c r="C139">
        <v>-0.79</v>
      </c>
      <c r="D139">
        <v>0</v>
      </c>
      <c r="E139">
        <v>0.46</v>
      </c>
    </row>
    <row r="140" spans="1:5" x14ac:dyDescent="0.3">
      <c r="A140">
        <v>14796</v>
      </c>
      <c r="B140">
        <f t="shared" si="2"/>
        <v>783</v>
      </c>
      <c r="C140">
        <v>-0.79</v>
      </c>
      <c r="D140">
        <v>0</v>
      </c>
      <c r="E140">
        <v>0.46</v>
      </c>
    </row>
    <row r="141" spans="1:5" x14ac:dyDescent="0.3">
      <c r="A141">
        <v>14802</v>
      </c>
      <c r="B141">
        <f t="shared" si="2"/>
        <v>789</v>
      </c>
      <c r="C141">
        <v>-0.79</v>
      </c>
      <c r="D141">
        <v>0</v>
      </c>
      <c r="E141">
        <v>0.46</v>
      </c>
    </row>
    <row r="142" spans="1:5" x14ac:dyDescent="0.3">
      <c r="A142">
        <v>14808</v>
      </c>
      <c r="B142">
        <f t="shared" si="2"/>
        <v>795</v>
      </c>
      <c r="C142">
        <v>-0.78</v>
      </c>
      <c r="D142">
        <v>0</v>
      </c>
      <c r="E142">
        <v>0.46</v>
      </c>
    </row>
    <row r="143" spans="1:5" x14ac:dyDescent="0.3">
      <c r="A143">
        <v>14814</v>
      </c>
      <c r="B143">
        <f t="shared" si="2"/>
        <v>801</v>
      </c>
      <c r="C143">
        <v>-0.78</v>
      </c>
      <c r="D143">
        <v>0</v>
      </c>
      <c r="E143">
        <v>0.46</v>
      </c>
    </row>
    <row r="144" spans="1:5" x14ac:dyDescent="0.3">
      <c r="A144">
        <v>14819</v>
      </c>
      <c r="B144">
        <f t="shared" si="2"/>
        <v>806</v>
      </c>
      <c r="C144">
        <v>-0.79</v>
      </c>
      <c r="D144">
        <v>0</v>
      </c>
      <c r="E144">
        <v>0.46</v>
      </c>
    </row>
    <row r="145" spans="1:5" x14ac:dyDescent="0.3">
      <c r="A145">
        <v>14825</v>
      </c>
      <c r="B145">
        <f t="shared" si="2"/>
        <v>812</v>
      </c>
      <c r="C145">
        <v>-0.79</v>
      </c>
      <c r="D145">
        <v>0</v>
      </c>
      <c r="E145">
        <v>0.46</v>
      </c>
    </row>
    <row r="146" spans="1:5" x14ac:dyDescent="0.3">
      <c r="A146">
        <v>14830</v>
      </c>
      <c r="B146">
        <f t="shared" si="2"/>
        <v>817</v>
      </c>
      <c r="C146">
        <v>-0.79</v>
      </c>
      <c r="D146">
        <v>0</v>
      </c>
      <c r="E146">
        <v>0.46</v>
      </c>
    </row>
    <row r="147" spans="1:5" x14ac:dyDescent="0.3">
      <c r="A147">
        <v>14836</v>
      </c>
      <c r="B147">
        <f t="shared" si="2"/>
        <v>823</v>
      </c>
      <c r="C147">
        <v>-0.79</v>
      </c>
      <c r="D147">
        <v>0</v>
      </c>
      <c r="E147">
        <v>0.46</v>
      </c>
    </row>
    <row r="148" spans="1:5" x14ac:dyDescent="0.3">
      <c r="A148">
        <v>14842</v>
      </c>
      <c r="B148">
        <f t="shared" si="2"/>
        <v>829</v>
      </c>
      <c r="C148">
        <v>-0.79</v>
      </c>
      <c r="D148">
        <v>0</v>
      </c>
      <c r="E148">
        <v>0.46</v>
      </c>
    </row>
    <row r="149" spans="1:5" x14ac:dyDescent="0.3">
      <c r="A149">
        <v>14847</v>
      </c>
      <c r="B149">
        <f t="shared" si="2"/>
        <v>834</v>
      </c>
      <c r="C149">
        <v>-0.79</v>
      </c>
      <c r="D149">
        <v>0</v>
      </c>
      <c r="E149">
        <v>0.46</v>
      </c>
    </row>
    <row r="150" spans="1:5" x14ac:dyDescent="0.3">
      <c r="A150">
        <v>14853</v>
      </c>
      <c r="B150">
        <f t="shared" si="2"/>
        <v>840</v>
      </c>
      <c r="C150">
        <v>-0.79</v>
      </c>
      <c r="D150">
        <v>0</v>
      </c>
      <c r="E150">
        <v>0.46</v>
      </c>
    </row>
    <row r="151" spans="1:5" x14ac:dyDescent="0.3">
      <c r="A151">
        <v>14859</v>
      </c>
      <c r="B151">
        <f t="shared" si="2"/>
        <v>846</v>
      </c>
      <c r="C151">
        <v>-0.79</v>
      </c>
      <c r="D151">
        <v>0</v>
      </c>
      <c r="E151">
        <v>0.46</v>
      </c>
    </row>
    <row r="152" spans="1:5" x14ac:dyDescent="0.3">
      <c r="A152">
        <v>14865</v>
      </c>
      <c r="B152">
        <f t="shared" si="2"/>
        <v>852</v>
      </c>
      <c r="C152">
        <v>-0.79</v>
      </c>
      <c r="D152">
        <v>0</v>
      </c>
      <c r="E152">
        <v>0.46</v>
      </c>
    </row>
    <row r="153" spans="1:5" x14ac:dyDescent="0.3">
      <c r="A153">
        <v>14870</v>
      </c>
      <c r="B153">
        <f t="shared" si="2"/>
        <v>857</v>
      </c>
      <c r="C153">
        <v>-0.79</v>
      </c>
      <c r="D153">
        <v>0</v>
      </c>
      <c r="E153">
        <v>0.46</v>
      </c>
    </row>
    <row r="154" spans="1:5" x14ac:dyDescent="0.3">
      <c r="A154">
        <v>14875</v>
      </c>
      <c r="B154">
        <f t="shared" si="2"/>
        <v>862</v>
      </c>
      <c r="C154">
        <v>-0.79</v>
      </c>
      <c r="D154">
        <v>0</v>
      </c>
      <c r="E154">
        <v>0.46</v>
      </c>
    </row>
    <row r="155" spans="1:5" x14ac:dyDescent="0.3">
      <c r="A155">
        <v>14881</v>
      </c>
      <c r="B155">
        <f t="shared" si="2"/>
        <v>868</v>
      </c>
      <c r="C155">
        <v>-0.79</v>
      </c>
      <c r="D155">
        <v>0</v>
      </c>
      <c r="E155">
        <v>0.46</v>
      </c>
    </row>
    <row r="156" spans="1:5" x14ac:dyDescent="0.3">
      <c r="A156">
        <v>14887</v>
      </c>
      <c r="B156">
        <f t="shared" si="2"/>
        <v>874</v>
      </c>
      <c r="C156">
        <v>-0.79</v>
      </c>
      <c r="D156">
        <v>0</v>
      </c>
      <c r="E156">
        <v>0.46</v>
      </c>
    </row>
    <row r="157" spans="1:5" x14ac:dyDescent="0.3">
      <c r="A157">
        <v>14892</v>
      </c>
      <c r="B157">
        <f t="shared" si="2"/>
        <v>879</v>
      </c>
      <c r="C157">
        <v>-0.79</v>
      </c>
      <c r="D157">
        <v>0</v>
      </c>
      <c r="E157">
        <v>0.46</v>
      </c>
    </row>
    <row r="158" spans="1:5" x14ac:dyDescent="0.3">
      <c r="A158">
        <v>14898</v>
      </c>
      <c r="B158">
        <f t="shared" si="2"/>
        <v>885</v>
      </c>
      <c r="C158">
        <v>-0.79</v>
      </c>
      <c r="D158">
        <v>0</v>
      </c>
      <c r="E158">
        <v>0.46</v>
      </c>
    </row>
    <row r="159" spans="1:5" x14ac:dyDescent="0.3">
      <c r="A159">
        <v>14903</v>
      </c>
      <c r="B159">
        <f t="shared" si="2"/>
        <v>890</v>
      </c>
      <c r="C159">
        <v>-0.79</v>
      </c>
      <c r="D159">
        <v>0</v>
      </c>
      <c r="E159">
        <v>0.46</v>
      </c>
    </row>
    <row r="160" spans="1:5" x14ac:dyDescent="0.3">
      <c r="A160">
        <v>14909</v>
      </c>
      <c r="B160">
        <f t="shared" si="2"/>
        <v>896</v>
      </c>
      <c r="C160">
        <v>-0.79</v>
      </c>
      <c r="D160">
        <v>0</v>
      </c>
      <c r="E160">
        <v>0.46</v>
      </c>
    </row>
    <row r="161" spans="1:5" x14ac:dyDescent="0.3">
      <c r="A161">
        <v>14914</v>
      </c>
      <c r="B161">
        <f t="shared" si="2"/>
        <v>901</v>
      </c>
      <c r="C161">
        <v>-0.79</v>
      </c>
      <c r="D161">
        <v>0</v>
      </c>
      <c r="E161">
        <v>0.46</v>
      </c>
    </row>
    <row r="162" spans="1:5" x14ac:dyDescent="0.3">
      <c r="A162">
        <v>14920</v>
      </c>
      <c r="B162">
        <f t="shared" si="2"/>
        <v>907</v>
      </c>
      <c r="C162">
        <v>-0.79</v>
      </c>
      <c r="D162">
        <v>0</v>
      </c>
      <c r="E162">
        <v>0.46</v>
      </c>
    </row>
    <row r="163" spans="1:5" x14ac:dyDescent="0.3">
      <c r="A163">
        <v>14925</v>
      </c>
      <c r="B163">
        <f t="shared" si="2"/>
        <v>912</v>
      </c>
      <c r="C163">
        <v>-0.79</v>
      </c>
      <c r="D163">
        <v>0</v>
      </c>
      <c r="E163">
        <v>0.46</v>
      </c>
    </row>
    <row r="164" spans="1:5" x14ac:dyDescent="0.3">
      <c r="A164">
        <v>14931</v>
      </c>
      <c r="B164">
        <f t="shared" si="2"/>
        <v>918</v>
      </c>
      <c r="C164">
        <v>-0.79</v>
      </c>
      <c r="D164">
        <v>0</v>
      </c>
      <c r="E164">
        <v>0.46</v>
      </c>
    </row>
    <row r="165" spans="1:5" x14ac:dyDescent="0.3">
      <c r="A165">
        <v>14936</v>
      </c>
      <c r="B165">
        <f t="shared" si="2"/>
        <v>923</v>
      </c>
      <c r="C165">
        <v>-0.79</v>
      </c>
      <c r="D165">
        <v>0</v>
      </c>
      <c r="E165">
        <v>0.46</v>
      </c>
    </row>
    <row r="166" spans="1:5" x14ac:dyDescent="0.3">
      <c r="A166">
        <v>14942</v>
      </c>
      <c r="B166">
        <f t="shared" si="2"/>
        <v>929</v>
      </c>
      <c r="C166">
        <v>-0.79</v>
      </c>
      <c r="D166">
        <v>0</v>
      </c>
      <c r="E166">
        <v>0.46</v>
      </c>
    </row>
    <row r="167" spans="1:5" x14ac:dyDescent="0.3">
      <c r="A167">
        <v>14947</v>
      </c>
      <c r="B167">
        <f t="shared" si="2"/>
        <v>934</v>
      </c>
      <c r="C167">
        <v>-0.79</v>
      </c>
      <c r="D167">
        <v>0</v>
      </c>
      <c r="E167">
        <v>0.46</v>
      </c>
    </row>
    <row r="168" spans="1:5" x14ac:dyDescent="0.3">
      <c r="A168">
        <v>14953</v>
      </c>
      <c r="B168">
        <f t="shared" si="2"/>
        <v>940</v>
      </c>
      <c r="C168">
        <v>-0.79</v>
      </c>
      <c r="D168">
        <v>0</v>
      </c>
      <c r="E168">
        <v>0.46</v>
      </c>
    </row>
    <row r="169" spans="1:5" x14ac:dyDescent="0.3">
      <c r="A169">
        <v>14958</v>
      </c>
      <c r="B169">
        <f t="shared" si="2"/>
        <v>945</v>
      </c>
      <c r="C169">
        <v>-0.79</v>
      </c>
      <c r="D169">
        <v>0</v>
      </c>
      <c r="E169">
        <v>0.46</v>
      </c>
    </row>
    <row r="170" spans="1:5" x14ac:dyDescent="0.3">
      <c r="A170">
        <v>14964</v>
      </c>
      <c r="B170">
        <f t="shared" si="2"/>
        <v>951</v>
      </c>
      <c r="C170">
        <v>-0.79</v>
      </c>
      <c r="D170">
        <v>0</v>
      </c>
      <c r="E170">
        <v>0.46</v>
      </c>
    </row>
    <row r="171" spans="1:5" x14ac:dyDescent="0.3">
      <c r="A171">
        <v>14969</v>
      </c>
      <c r="B171">
        <f t="shared" si="2"/>
        <v>956</v>
      </c>
      <c r="C171">
        <v>-0.79</v>
      </c>
      <c r="D171">
        <v>0.28000000000000003</v>
      </c>
      <c r="E171">
        <v>0.46</v>
      </c>
    </row>
    <row r="172" spans="1:5" x14ac:dyDescent="0.3">
      <c r="A172">
        <v>14975</v>
      </c>
      <c r="B172">
        <f t="shared" si="2"/>
        <v>962</v>
      </c>
      <c r="C172">
        <v>-0.79</v>
      </c>
      <c r="D172">
        <v>-0.27</v>
      </c>
      <c r="E172">
        <v>0.46</v>
      </c>
    </row>
    <row r="173" spans="1:5" x14ac:dyDescent="0.3">
      <c r="A173">
        <v>14980</v>
      </c>
      <c r="B173">
        <f t="shared" si="2"/>
        <v>967</v>
      </c>
      <c r="C173">
        <v>-0.79</v>
      </c>
      <c r="D173">
        <v>0</v>
      </c>
      <c r="E173">
        <v>0.46</v>
      </c>
    </row>
    <row r="174" spans="1:5" x14ac:dyDescent="0.3">
      <c r="A174">
        <v>14986</v>
      </c>
      <c r="B174">
        <f t="shared" si="2"/>
        <v>973</v>
      </c>
      <c r="C174">
        <v>-0.79</v>
      </c>
      <c r="D174">
        <v>0</v>
      </c>
      <c r="E174">
        <v>0.46</v>
      </c>
    </row>
    <row r="175" spans="1:5" x14ac:dyDescent="0.3">
      <c r="A175">
        <v>14992</v>
      </c>
      <c r="B175">
        <f t="shared" si="2"/>
        <v>979</v>
      </c>
      <c r="C175">
        <v>-0.79</v>
      </c>
      <c r="D175">
        <v>0</v>
      </c>
      <c r="E175">
        <v>0.46</v>
      </c>
    </row>
    <row r="176" spans="1:5" x14ac:dyDescent="0.3">
      <c r="A176">
        <v>14997</v>
      </c>
      <c r="B176">
        <f t="shared" si="2"/>
        <v>984</v>
      </c>
      <c r="C176">
        <v>-0.79</v>
      </c>
      <c r="D176">
        <v>0</v>
      </c>
      <c r="E176">
        <v>0.46</v>
      </c>
    </row>
    <row r="177" spans="1:5" x14ac:dyDescent="0.3">
      <c r="A177">
        <v>15003</v>
      </c>
      <c r="B177">
        <f t="shared" si="2"/>
        <v>990</v>
      </c>
      <c r="C177">
        <v>-0.79</v>
      </c>
      <c r="D177">
        <v>0</v>
      </c>
      <c r="E177">
        <v>0.46</v>
      </c>
    </row>
    <row r="178" spans="1:5" x14ac:dyDescent="0.3">
      <c r="A178">
        <v>15008</v>
      </c>
      <c r="B178">
        <f t="shared" si="2"/>
        <v>995</v>
      </c>
      <c r="C178">
        <v>-0.79</v>
      </c>
      <c r="D178">
        <v>0</v>
      </c>
      <c r="E178">
        <v>0.46</v>
      </c>
    </row>
    <row r="179" spans="1:5" x14ac:dyDescent="0.3">
      <c r="A179">
        <v>15014</v>
      </c>
      <c r="B179">
        <f t="shared" si="2"/>
        <v>1001</v>
      </c>
      <c r="C179">
        <v>-0.79</v>
      </c>
      <c r="D179">
        <v>0</v>
      </c>
      <c r="E179">
        <v>0.46</v>
      </c>
    </row>
    <row r="180" spans="1:5" x14ac:dyDescent="0.3">
      <c r="A180">
        <v>15019</v>
      </c>
      <c r="B180">
        <f t="shared" si="2"/>
        <v>1006</v>
      </c>
      <c r="C180">
        <v>-0.79</v>
      </c>
      <c r="D180">
        <v>0</v>
      </c>
      <c r="E180">
        <v>0.46</v>
      </c>
    </row>
    <row r="181" spans="1:5" x14ac:dyDescent="0.3">
      <c r="A181">
        <v>15025</v>
      </c>
      <c r="B181">
        <f t="shared" si="2"/>
        <v>1012</v>
      </c>
      <c r="C181">
        <v>-0.79</v>
      </c>
      <c r="D181">
        <v>0</v>
      </c>
      <c r="E181">
        <v>0.46</v>
      </c>
    </row>
    <row r="182" spans="1:5" x14ac:dyDescent="0.3">
      <c r="A182">
        <v>15030</v>
      </c>
      <c r="B182">
        <f t="shared" si="2"/>
        <v>1017</v>
      </c>
      <c r="C182">
        <v>-0.79</v>
      </c>
      <c r="D182">
        <v>0</v>
      </c>
      <c r="E182">
        <v>0.46</v>
      </c>
    </row>
    <row r="183" spans="1:5" x14ac:dyDescent="0.3">
      <c r="A183">
        <v>15035</v>
      </c>
      <c r="B183">
        <f t="shared" si="2"/>
        <v>1022</v>
      </c>
      <c r="C183">
        <v>-0.79</v>
      </c>
      <c r="D183">
        <v>0</v>
      </c>
      <c r="E183">
        <v>0.46</v>
      </c>
    </row>
    <row r="184" spans="1:5" x14ac:dyDescent="0.3">
      <c r="A184">
        <v>15041</v>
      </c>
      <c r="B184">
        <f t="shared" si="2"/>
        <v>1028</v>
      </c>
      <c r="C184">
        <v>-0.79</v>
      </c>
      <c r="D184">
        <v>0</v>
      </c>
      <c r="E184">
        <v>0.46</v>
      </c>
    </row>
    <row r="185" spans="1:5" x14ac:dyDescent="0.3">
      <c r="A185">
        <v>15046</v>
      </c>
      <c r="B185">
        <f t="shared" si="2"/>
        <v>1033</v>
      </c>
      <c r="C185">
        <v>-0.79</v>
      </c>
      <c r="D185">
        <v>0</v>
      </c>
      <c r="E185">
        <v>0.46</v>
      </c>
    </row>
    <row r="186" spans="1:5" x14ac:dyDescent="0.3">
      <c r="A186">
        <v>15052</v>
      </c>
      <c r="B186">
        <f t="shared" si="2"/>
        <v>1039</v>
      </c>
      <c r="C186">
        <v>-0.78</v>
      </c>
      <c r="D186">
        <v>0</v>
      </c>
      <c r="E186">
        <v>0.46</v>
      </c>
    </row>
    <row r="187" spans="1:5" x14ac:dyDescent="0.3">
      <c r="A187">
        <v>15058</v>
      </c>
      <c r="B187">
        <f t="shared" si="2"/>
        <v>1045</v>
      </c>
      <c r="C187">
        <v>-0.79</v>
      </c>
      <c r="D187">
        <v>0</v>
      </c>
      <c r="E187">
        <v>0.46</v>
      </c>
    </row>
    <row r="188" spans="1:5" x14ac:dyDescent="0.3">
      <c r="A188">
        <v>15076</v>
      </c>
      <c r="B188">
        <f t="shared" si="2"/>
        <v>1063</v>
      </c>
      <c r="C188">
        <v>-0.79</v>
      </c>
      <c r="D188">
        <v>0</v>
      </c>
      <c r="E188">
        <v>0.46</v>
      </c>
    </row>
    <row r="189" spans="1:5" x14ac:dyDescent="0.3">
      <c r="A189">
        <v>15082</v>
      </c>
      <c r="B189">
        <f t="shared" si="2"/>
        <v>1069</v>
      </c>
      <c r="C189">
        <v>-0.79</v>
      </c>
      <c r="D189">
        <v>0</v>
      </c>
      <c r="E189">
        <v>0.46</v>
      </c>
    </row>
    <row r="190" spans="1:5" x14ac:dyDescent="0.3">
      <c r="A190">
        <v>15088</v>
      </c>
      <c r="B190">
        <f t="shared" si="2"/>
        <v>1075</v>
      </c>
      <c r="C190">
        <v>-0.79</v>
      </c>
      <c r="D190">
        <v>0</v>
      </c>
      <c r="E190">
        <v>0.46</v>
      </c>
    </row>
    <row r="191" spans="1:5" x14ac:dyDescent="0.3">
      <c r="A191">
        <v>15094</v>
      </c>
      <c r="B191">
        <f t="shared" si="2"/>
        <v>1081</v>
      </c>
      <c r="C191">
        <v>-0.79</v>
      </c>
      <c r="D191">
        <v>0</v>
      </c>
      <c r="E191">
        <v>0.46</v>
      </c>
    </row>
    <row r="192" spans="1:5" x14ac:dyDescent="0.3">
      <c r="A192">
        <v>15103</v>
      </c>
      <c r="B192">
        <f t="shared" si="2"/>
        <v>1090</v>
      </c>
      <c r="C192">
        <v>-0.79</v>
      </c>
      <c r="D192">
        <v>0</v>
      </c>
      <c r="E192">
        <v>0.46</v>
      </c>
    </row>
    <row r="193" spans="1:5" x14ac:dyDescent="0.3">
      <c r="A193">
        <v>15108</v>
      </c>
      <c r="B193">
        <f t="shared" si="2"/>
        <v>1095</v>
      </c>
      <c r="C193">
        <v>-0.79</v>
      </c>
      <c r="D193">
        <v>0</v>
      </c>
      <c r="E193">
        <v>0.46</v>
      </c>
    </row>
    <row r="194" spans="1:5" x14ac:dyDescent="0.3">
      <c r="A194">
        <v>15119</v>
      </c>
      <c r="B194">
        <f t="shared" si="2"/>
        <v>1106</v>
      </c>
      <c r="C194">
        <v>-0.79</v>
      </c>
      <c r="D194">
        <v>0</v>
      </c>
      <c r="E194">
        <v>0.46</v>
      </c>
    </row>
    <row r="195" spans="1:5" x14ac:dyDescent="0.3">
      <c r="A195">
        <v>15125</v>
      </c>
      <c r="B195">
        <f t="shared" ref="B195:B258" si="3">A195-$A$1</f>
        <v>1112</v>
      </c>
      <c r="C195">
        <v>-0.79</v>
      </c>
      <c r="D195">
        <v>0</v>
      </c>
      <c r="E195">
        <v>0.46</v>
      </c>
    </row>
    <row r="196" spans="1:5" x14ac:dyDescent="0.3">
      <c r="A196">
        <v>15138</v>
      </c>
      <c r="B196">
        <f t="shared" si="3"/>
        <v>1125</v>
      </c>
      <c r="C196">
        <v>-0.79</v>
      </c>
      <c r="D196">
        <v>0</v>
      </c>
      <c r="E196">
        <v>0.46</v>
      </c>
    </row>
    <row r="197" spans="1:5" x14ac:dyDescent="0.3">
      <c r="A197">
        <v>15144</v>
      </c>
      <c r="B197">
        <f t="shared" si="3"/>
        <v>1131</v>
      </c>
      <c r="C197">
        <v>-0.79</v>
      </c>
      <c r="D197">
        <v>0</v>
      </c>
      <c r="E197">
        <v>0.46</v>
      </c>
    </row>
    <row r="198" spans="1:5" x14ac:dyDescent="0.3">
      <c r="A198">
        <v>15150</v>
      </c>
      <c r="B198">
        <f t="shared" si="3"/>
        <v>1137</v>
      </c>
      <c r="C198">
        <v>-0.79</v>
      </c>
      <c r="D198">
        <v>0</v>
      </c>
      <c r="E198">
        <v>0.46</v>
      </c>
    </row>
    <row r="199" spans="1:5" x14ac:dyDescent="0.3">
      <c r="A199">
        <v>15155</v>
      </c>
      <c r="B199">
        <f t="shared" si="3"/>
        <v>1142</v>
      </c>
      <c r="C199">
        <v>-0.79</v>
      </c>
      <c r="D199">
        <v>0</v>
      </c>
      <c r="E199">
        <v>0.46</v>
      </c>
    </row>
    <row r="200" spans="1:5" x14ac:dyDescent="0.3">
      <c r="A200">
        <v>15161</v>
      </c>
      <c r="B200">
        <f t="shared" si="3"/>
        <v>1148</v>
      </c>
      <c r="C200">
        <v>-0.79</v>
      </c>
      <c r="D200">
        <v>0</v>
      </c>
      <c r="E200">
        <v>0.46</v>
      </c>
    </row>
    <row r="201" spans="1:5" x14ac:dyDescent="0.3">
      <c r="A201">
        <v>15167</v>
      </c>
      <c r="B201">
        <f t="shared" si="3"/>
        <v>1154</v>
      </c>
      <c r="C201">
        <v>-0.79</v>
      </c>
      <c r="D201">
        <v>1.39</v>
      </c>
      <c r="E201">
        <v>0.46</v>
      </c>
    </row>
    <row r="202" spans="1:5" x14ac:dyDescent="0.3">
      <c r="A202">
        <v>15172</v>
      </c>
      <c r="B202">
        <f t="shared" si="3"/>
        <v>1159</v>
      </c>
      <c r="C202">
        <v>-0.79</v>
      </c>
      <c r="D202">
        <v>-1.36</v>
      </c>
      <c r="E202">
        <v>0.46</v>
      </c>
    </row>
    <row r="203" spans="1:5" x14ac:dyDescent="0.3">
      <c r="A203">
        <v>15178</v>
      </c>
      <c r="B203">
        <f t="shared" si="3"/>
        <v>1165</v>
      </c>
      <c r="C203">
        <v>-0.78</v>
      </c>
      <c r="D203">
        <v>0</v>
      </c>
      <c r="E203">
        <v>0.46</v>
      </c>
    </row>
    <row r="204" spans="1:5" x14ac:dyDescent="0.3">
      <c r="A204">
        <v>15184</v>
      </c>
      <c r="B204">
        <f t="shared" si="3"/>
        <v>1171</v>
      </c>
      <c r="C204">
        <v>-0.79</v>
      </c>
      <c r="D204">
        <v>0</v>
      </c>
      <c r="E204">
        <v>0.46</v>
      </c>
    </row>
    <row r="205" spans="1:5" x14ac:dyDescent="0.3">
      <c r="A205">
        <v>15190</v>
      </c>
      <c r="B205">
        <f t="shared" si="3"/>
        <v>1177</v>
      </c>
      <c r="C205">
        <v>-0.79</v>
      </c>
      <c r="D205">
        <v>0</v>
      </c>
      <c r="E205">
        <v>0.46</v>
      </c>
    </row>
    <row r="206" spans="1:5" x14ac:dyDescent="0.3">
      <c r="A206">
        <v>15196</v>
      </c>
      <c r="B206">
        <f t="shared" si="3"/>
        <v>1183</v>
      </c>
      <c r="C206">
        <v>-0.79</v>
      </c>
      <c r="D206">
        <v>0</v>
      </c>
      <c r="E206">
        <v>0.46</v>
      </c>
    </row>
    <row r="207" spans="1:5" x14ac:dyDescent="0.3">
      <c r="A207">
        <v>15201</v>
      </c>
      <c r="B207">
        <f t="shared" si="3"/>
        <v>1188</v>
      </c>
      <c r="C207">
        <v>-0.79</v>
      </c>
      <c r="D207">
        <v>0</v>
      </c>
      <c r="E207">
        <v>0.46</v>
      </c>
    </row>
    <row r="208" spans="1:5" x14ac:dyDescent="0.3">
      <c r="A208">
        <v>15207</v>
      </c>
      <c r="B208">
        <f t="shared" si="3"/>
        <v>1194</v>
      </c>
      <c r="C208">
        <v>-0.79</v>
      </c>
      <c r="D208">
        <v>0</v>
      </c>
      <c r="E208">
        <v>0.46</v>
      </c>
    </row>
    <row r="209" spans="1:5" x14ac:dyDescent="0.3">
      <c r="A209">
        <v>15212</v>
      </c>
      <c r="B209">
        <f t="shared" si="3"/>
        <v>1199</v>
      </c>
      <c r="C209">
        <v>-0.78</v>
      </c>
      <c r="D209">
        <v>0</v>
      </c>
      <c r="E209">
        <v>0.46</v>
      </c>
    </row>
    <row r="210" spans="1:5" x14ac:dyDescent="0.3">
      <c r="A210">
        <v>15218</v>
      </c>
      <c r="B210">
        <f t="shared" si="3"/>
        <v>1205</v>
      </c>
      <c r="C210">
        <v>-0.79</v>
      </c>
      <c r="D210">
        <v>0</v>
      </c>
      <c r="E210">
        <v>0.46</v>
      </c>
    </row>
    <row r="211" spans="1:5" x14ac:dyDescent="0.3">
      <c r="A211">
        <v>15233</v>
      </c>
      <c r="B211">
        <f t="shared" si="3"/>
        <v>1220</v>
      </c>
      <c r="C211">
        <v>-0.79</v>
      </c>
      <c r="D211">
        <v>0</v>
      </c>
      <c r="E211">
        <v>0.46</v>
      </c>
    </row>
    <row r="212" spans="1:5" x14ac:dyDescent="0.3">
      <c r="A212">
        <v>15239</v>
      </c>
      <c r="B212">
        <f t="shared" si="3"/>
        <v>1226</v>
      </c>
      <c r="C212">
        <v>-0.79</v>
      </c>
      <c r="D212">
        <v>0</v>
      </c>
      <c r="E212">
        <v>0.46</v>
      </c>
    </row>
    <row r="213" spans="1:5" x14ac:dyDescent="0.3">
      <c r="A213">
        <v>15248</v>
      </c>
      <c r="B213">
        <f t="shared" si="3"/>
        <v>1235</v>
      </c>
      <c r="C213">
        <v>-0.79</v>
      </c>
      <c r="D213">
        <v>0</v>
      </c>
      <c r="E213">
        <v>0.46</v>
      </c>
    </row>
    <row r="214" spans="1:5" x14ac:dyDescent="0.3">
      <c r="A214">
        <v>15254</v>
      </c>
      <c r="B214">
        <f t="shared" si="3"/>
        <v>1241</v>
      </c>
      <c r="C214">
        <v>-0.79</v>
      </c>
      <c r="D214">
        <v>0</v>
      </c>
      <c r="E214">
        <v>0.46</v>
      </c>
    </row>
    <row r="215" spans="1:5" x14ac:dyDescent="0.3">
      <c r="A215">
        <v>15260</v>
      </c>
      <c r="B215">
        <f t="shared" si="3"/>
        <v>1247</v>
      </c>
      <c r="C215">
        <v>-0.79</v>
      </c>
      <c r="D215">
        <v>0</v>
      </c>
      <c r="E215">
        <v>0.46</v>
      </c>
    </row>
    <row r="216" spans="1:5" x14ac:dyDescent="0.3">
      <c r="A216">
        <v>15266</v>
      </c>
      <c r="B216">
        <f t="shared" si="3"/>
        <v>1253</v>
      </c>
      <c r="C216">
        <v>-0.79</v>
      </c>
      <c r="D216">
        <v>0</v>
      </c>
      <c r="E216">
        <v>0.46</v>
      </c>
    </row>
    <row r="217" spans="1:5" x14ac:dyDescent="0.3">
      <c r="A217">
        <v>15274</v>
      </c>
      <c r="B217">
        <f t="shared" si="3"/>
        <v>1261</v>
      </c>
      <c r="C217">
        <v>-0.79</v>
      </c>
      <c r="D217">
        <v>0</v>
      </c>
      <c r="E217">
        <v>0.46</v>
      </c>
    </row>
    <row r="218" spans="1:5" x14ac:dyDescent="0.3">
      <c r="A218">
        <v>15282</v>
      </c>
      <c r="B218">
        <f t="shared" si="3"/>
        <v>1269</v>
      </c>
      <c r="C218">
        <v>-0.79</v>
      </c>
      <c r="D218">
        <v>0</v>
      </c>
      <c r="E218">
        <v>0.46</v>
      </c>
    </row>
    <row r="219" spans="1:5" x14ac:dyDescent="0.3">
      <c r="A219">
        <v>15297</v>
      </c>
      <c r="B219">
        <f t="shared" si="3"/>
        <v>1284</v>
      </c>
      <c r="C219">
        <v>-0.79</v>
      </c>
      <c r="D219">
        <v>0</v>
      </c>
      <c r="E219">
        <v>0.46</v>
      </c>
    </row>
    <row r="220" spans="1:5" x14ac:dyDescent="0.3">
      <c r="A220">
        <v>15304</v>
      </c>
      <c r="B220">
        <f t="shared" si="3"/>
        <v>1291</v>
      </c>
      <c r="C220">
        <v>-0.79</v>
      </c>
      <c r="D220">
        <v>0</v>
      </c>
      <c r="E220">
        <v>0.46</v>
      </c>
    </row>
    <row r="221" spans="1:5" x14ac:dyDescent="0.3">
      <c r="A221">
        <v>15310</v>
      </c>
      <c r="B221">
        <f t="shared" si="3"/>
        <v>1297</v>
      </c>
      <c r="C221">
        <v>-0.79</v>
      </c>
      <c r="D221">
        <v>0</v>
      </c>
      <c r="E221">
        <v>0.46</v>
      </c>
    </row>
    <row r="222" spans="1:5" x14ac:dyDescent="0.3">
      <c r="A222">
        <v>15316</v>
      </c>
      <c r="B222">
        <f t="shared" si="3"/>
        <v>1303</v>
      </c>
      <c r="C222">
        <v>-0.79</v>
      </c>
      <c r="D222">
        <v>0</v>
      </c>
      <c r="E222">
        <v>0.46</v>
      </c>
    </row>
    <row r="223" spans="1:5" x14ac:dyDescent="0.3">
      <c r="A223">
        <v>15322</v>
      </c>
      <c r="B223">
        <f t="shared" si="3"/>
        <v>1309</v>
      </c>
      <c r="C223">
        <v>-0.79</v>
      </c>
      <c r="D223">
        <v>0</v>
      </c>
      <c r="E223">
        <v>0.46</v>
      </c>
    </row>
    <row r="224" spans="1:5" x14ac:dyDescent="0.3">
      <c r="A224">
        <v>15328</v>
      </c>
      <c r="B224">
        <f t="shared" si="3"/>
        <v>1315</v>
      </c>
      <c r="C224">
        <v>-0.79</v>
      </c>
      <c r="D224">
        <v>0</v>
      </c>
      <c r="E224">
        <v>0.46</v>
      </c>
    </row>
    <row r="225" spans="1:5" x14ac:dyDescent="0.3">
      <c r="A225">
        <v>15334</v>
      </c>
      <c r="B225">
        <f t="shared" si="3"/>
        <v>1321</v>
      </c>
      <c r="C225">
        <v>-0.79</v>
      </c>
      <c r="D225">
        <v>0</v>
      </c>
      <c r="E225">
        <v>0.46</v>
      </c>
    </row>
    <row r="226" spans="1:5" x14ac:dyDescent="0.3">
      <c r="A226">
        <v>15339</v>
      </c>
      <c r="B226">
        <f t="shared" si="3"/>
        <v>1326</v>
      </c>
      <c r="C226">
        <v>-0.79</v>
      </c>
      <c r="D226">
        <v>0</v>
      </c>
      <c r="E226">
        <v>0.46</v>
      </c>
    </row>
    <row r="227" spans="1:5" x14ac:dyDescent="0.3">
      <c r="A227">
        <v>15345</v>
      </c>
      <c r="B227">
        <f t="shared" si="3"/>
        <v>1332</v>
      </c>
      <c r="C227">
        <v>-0.79</v>
      </c>
      <c r="D227">
        <v>0</v>
      </c>
      <c r="E227">
        <v>0.46</v>
      </c>
    </row>
    <row r="228" spans="1:5" x14ac:dyDescent="0.3">
      <c r="A228">
        <v>15351</v>
      </c>
      <c r="B228">
        <f t="shared" si="3"/>
        <v>1338</v>
      </c>
      <c r="C228">
        <v>-0.79</v>
      </c>
      <c r="D228">
        <v>0</v>
      </c>
      <c r="E228">
        <v>0.46</v>
      </c>
    </row>
    <row r="229" spans="1:5" x14ac:dyDescent="0.3">
      <c r="A229">
        <v>15357</v>
      </c>
      <c r="B229">
        <f t="shared" si="3"/>
        <v>1344</v>
      </c>
      <c r="C229">
        <v>-0.79</v>
      </c>
      <c r="D229">
        <v>0</v>
      </c>
      <c r="E229">
        <v>0.46</v>
      </c>
    </row>
    <row r="230" spans="1:5" x14ac:dyDescent="0.3">
      <c r="A230">
        <v>15363</v>
      </c>
      <c r="B230">
        <f t="shared" si="3"/>
        <v>1350</v>
      </c>
      <c r="C230">
        <v>-0.78</v>
      </c>
      <c r="D230">
        <v>0</v>
      </c>
      <c r="E230">
        <v>0.46</v>
      </c>
    </row>
    <row r="231" spans="1:5" x14ac:dyDescent="0.3">
      <c r="A231">
        <v>15368</v>
      </c>
      <c r="B231">
        <f t="shared" si="3"/>
        <v>1355</v>
      </c>
      <c r="C231">
        <v>-0.79</v>
      </c>
      <c r="D231">
        <v>0</v>
      </c>
      <c r="E231">
        <v>0.46</v>
      </c>
    </row>
    <row r="232" spans="1:5" x14ac:dyDescent="0.3">
      <c r="A232">
        <v>15374</v>
      </c>
      <c r="B232">
        <f t="shared" si="3"/>
        <v>1361</v>
      </c>
      <c r="C232">
        <v>-0.78</v>
      </c>
      <c r="D232">
        <v>0</v>
      </c>
      <c r="E232">
        <v>0.46</v>
      </c>
    </row>
    <row r="233" spans="1:5" x14ac:dyDescent="0.3">
      <c r="A233">
        <v>15410</v>
      </c>
      <c r="B233">
        <f t="shared" si="3"/>
        <v>1397</v>
      </c>
      <c r="C233">
        <v>-0.79</v>
      </c>
      <c r="D233">
        <v>0</v>
      </c>
      <c r="E233">
        <v>0.46</v>
      </c>
    </row>
    <row r="234" spans="1:5" x14ac:dyDescent="0.3">
      <c r="A234">
        <v>15416</v>
      </c>
      <c r="B234">
        <f t="shared" si="3"/>
        <v>1403</v>
      </c>
      <c r="C234">
        <v>-0.79</v>
      </c>
      <c r="D234">
        <v>0</v>
      </c>
      <c r="E234">
        <v>0.46</v>
      </c>
    </row>
    <row r="235" spans="1:5" x14ac:dyDescent="0.3">
      <c r="A235">
        <v>15422</v>
      </c>
      <c r="B235">
        <f t="shared" si="3"/>
        <v>1409</v>
      </c>
      <c r="C235">
        <v>-0.79</v>
      </c>
      <c r="D235">
        <v>0</v>
      </c>
      <c r="E235">
        <v>0.46</v>
      </c>
    </row>
    <row r="236" spans="1:5" x14ac:dyDescent="0.3">
      <c r="A236">
        <v>15429</v>
      </c>
      <c r="B236">
        <f t="shared" si="3"/>
        <v>1416</v>
      </c>
      <c r="C236">
        <v>-0.79</v>
      </c>
      <c r="D236">
        <v>0</v>
      </c>
      <c r="E236">
        <v>0.46</v>
      </c>
    </row>
    <row r="237" spans="1:5" x14ac:dyDescent="0.3">
      <c r="A237">
        <v>15440</v>
      </c>
      <c r="B237">
        <f t="shared" si="3"/>
        <v>1427</v>
      </c>
      <c r="C237">
        <v>-0.79</v>
      </c>
      <c r="D237">
        <v>0</v>
      </c>
      <c r="E237">
        <v>0.46</v>
      </c>
    </row>
    <row r="238" spans="1:5" x14ac:dyDescent="0.3">
      <c r="A238">
        <v>15450</v>
      </c>
      <c r="B238">
        <f t="shared" si="3"/>
        <v>1437</v>
      </c>
      <c r="C238">
        <v>-0.79</v>
      </c>
      <c r="D238">
        <v>0.28999999999999998</v>
      </c>
      <c r="E238">
        <v>0.46</v>
      </c>
    </row>
    <row r="239" spans="1:5" x14ac:dyDescent="0.3">
      <c r="A239">
        <v>15456</v>
      </c>
      <c r="B239">
        <f t="shared" si="3"/>
        <v>1443</v>
      </c>
      <c r="C239">
        <v>-0.79</v>
      </c>
      <c r="D239">
        <v>-0.54</v>
      </c>
      <c r="E239">
        <v>0.46</v>
      </c>
    </row>
    <row r="240" spans="1:5" x14ac:dyDescent="0.3">
      <c r="A240">
        <v>15462</v>
      </c>
      <c r="B240">
        <f t="shared" si="3"/>
        <v>1449</v>
      </c>
      <c r="C240">
        <v>-0.79</v>
      </c>
      <c r="D240">
        <v>0</v>
      </c>
      <c r="E240">
        <v>0.46</v>
      </c>
    </row>
    <row r="241" spans="1:5" x14ac:dyDescent="0.3">
      <c r="A241">
        <v>15468</v>
      </c>
      <c r="B241">
        <f t="shared" si="3"/>
        <v>1455</v>
      </c>
      <c r="C241">
        <v>-0.79</v>
      </c>
      <c r="D241">
        <v>0</v>
      </c>
      <c r="E241">
        <v>0.46</v>
      </c>
    </row>
    <row r="242" spans="1:5" x14ac:dyDescent="0.3">
      <c r="A242">
        <v>15473</v>
      </c>
      <c r="B242">
        <f t="shared" si="3"/>
        <v>1460</v>
      </c>
      <c r="C242">
        <v>-0.79</v>
      </c>
      <c r="D242">
        <v>0</v>
      </c>
      <c r="E242">
        <v>0.46</v>
      </c>
    </row>
    <row r="243" spans="1:5" x14ac:dyDescent="0.3">
      <c r="A243">
        <v>15479</v>
      </c>
      <c r="B243">
        <f t="shared" si="3"/>
        <v>1466</v>
      </c>
      <c r="C243">
        <v>-0.79</v>
      </c>
      <c r="D243">
        <v>0</v>
      </c>
      <c r="E243">
        <v>0.46</v>
      </c>
    </row>
    <row r="244" spans="1:5" x14ac:dyDescent="0.3">
      <c r="A244">
        <v>15485</v>
      </c>
      <c r="B244">
        <f t="shared" si="3"/>
        <v>1472</v>
      </c>
      <c r="C244">
        <v>-0.79</v>
      </c>
      <c r="D244">
        <v>0</v>
      </c>
      <c r="E244">
        <v>0.46</v>
      </c>
    </row>
    <row r="245" spans="1:5" x14ac:dyDescent="0.3">
      <c r="A245">
        <v>15490</v>
      </c>
      <c r="B245">
        <f t="shared" si="3"/>
        <v>1477</v>
      </c>
      <c r="C245">
        <v>-0.79</v>
      </c>
      <c r="D245">
        <v>0</v>
      </c>
      <c r="E245">
        <v>0.46</v>
      </c>
    </row>
    <row r="246" spans="1:5" x14ac:dyDescent="0.3">
      <c r="A246">
        <v>15496</v>
      </c>
      <c r="B246">
        <f t="shared" si="3"/>
        <v>1483</v>
      </c>
      <c r="C246">
        <v>-0.79</v>
      </c>
      <c r="D246">
        <v>0</v>
      </c>
      <c r="E246">
        <v>0.46</v>
      </c>
    </row>
    <row r="247" spans="1:5" x14ac:dyDescent="0.3">
      <c r="A247">
        <v>15502</v>
      </c>
      <c r="B247">
        <f t="shared" si="3"/>
        <v>1489</v>
      </c>
      <c r="C247">
        <v>-0.79</v>
      </c>
      <c r="D247">
        <v>0</v>
      </c>
      <c r="E247">
        <v>0.46</v>
      </c>
    </row>
    <row r="248" spans="1:5" x14ac:dyDescent="0.3">
      <c r="A248">
        <v>15507</v>
      </c>
      <c r="B248">
        <f t="shared" si="3"/>
        <v>1494</v>
      </c>
      <c r="C248">
        <v>-0.79</v>
      </c>
      <c r="D248">
        <v>0</v>
      </c>
      <c r="E248">
        <v>0.46</v>
      </c>
    </row>
    <row r="249" spans="1:5" x14ac:dyDescent="0.3">
      <c r="A249">
        <v>15513</v>
      </c>
      <c r="B249">
        <f t="shared" si="3"/>
        <v>1500</v>
      </c>
      <c r="C249">
        <v>-0.78</v>
      </c>
      <c r="D249">
        <v>0</v>
      </c>
      <c r="E249">
        <v>0.46</v>
      </c>
    </row>
    <row r="250" spans="1:5" x14ac:dyDescent="0.3">
      <c r="A250">
        <v>15519</v>
      </c>
      <c r="B250">
        <f t="shared" si="3"/>
        <v>1506</v>
      </c>
      <c r="C250">
        <v>-0.79</v>
      </c>
      <c r="D250">
        <v>0</v>
      </c>
      <c r="E250">
        <v>0.46</v>
      </c>
    </row>
    <row r="251" spans="1:5" x14ac:dyDescent="0.3">
      <c r="A251">
        <v>15524</v>
      </c>
      <c r="B251">
        <f t="shared" si="3"/>
        <v>1511</v>
      </c>
      <c r="C251">
        <v>-0.79</v>
      </c>
      <c r="D251">
        <v>0</v>
      </c>
      <c r="E251">
        <v>0.46</v>
      </c>
    </row>
    <row r="252" spans="1:5" x14ac:dyDescent="0.3">
      <c r="A252">
        <v>15530</v>
      </c>
      <c r="B252">
        <f t="shared" si="3"/>
        <v>1517</v>
      </c>
      <c r="C252">
        <v>-0.79</v>
      </c>
      <c r="D252">
        <v>0</v>
      </c>
      <c r="E252">
        <v>0.46</v>
      </c>
    </row>
    <row r="253" spans="1:5" x14ac:dyDescent="0.3">
      <c r="A253">
        <v>15537</v>
      </c>
      <c r="B253">
        <f t="shared" si="3"/>
        <v>1524</v>
      </c>
      <c r="C253">
        <v>-0.79</v>
      </c>
      <c r="D253">
        <v>0</v>
      </c>
      <c r="E253">
        <v>0.46</v>
      </c>
    </row>
    <row r="254" spans="1:5" x14ac:dyDescent="0.3">
      <c r="A254">
        <v>15545</v>
      </c>
      <c r="B254">
        <f t="shared" si="3"/>
        <v>1532</v>
      </c>
      <c r="C254">
        <v>-0.79</v>
      </c>
      <c r="D254">
        <v>0</v>
      </c>
      <c r="E254">
        <v>0.46</v>
      </c>
    </row>
    <row r="255" spans="1:5" x14ac:dyDescent="0.3">
      <c r="A255">
        <v>15555</v>
      </c>
      <c r="B255">
        <f t="shared" si="3"/>
        <v>1542</v>
      </c>
      <c r="C255">
        <v>-0.79</v>
      </c>
      <c r="D255">
        <v>0</v>
      </c>
      <c r="E255">
        <v>0.46</v>
      </c>
    </row>
    <row r="256" spans="1:5" x14ac:dyDescent="0.3">
      <c r="A256">
        <v>15563</v>
      </c>
      <c r="B256">
        <f t="shared" si="3"/>
        <v>1550</v>
      </c>
      <c r="C256">
        <v>-0.79</v>
      </c>
      <c r="D256">
        <v>0</v>
      </c>
      <c r="E256">
        <v>0.46</v>
      </c>
    </row>
    <row r="257" spans="1:5" x14ac:dyDescent="0.3">
      <c r="A257">
        <v>15581</v>
      </c>
      <c r="B257">
        <f t="shared" si="3"/>
        <v>1568</v>
      </c>
      <c r="C257">
        <v>-0.79</v>
      </c>
      <c r="D257">
        <v>0</v>
      </c>
      <c r="E257">
        <v>0.46</v>
      </c>
    </row>
    <row r="258" spans="1:5" x14ac:dyDescent="0.3">
      <c r="A258">
        <v>15593</v>
      </c>
      <c r="B258">
        <f t="shared" si="3"/>
        <v>1580</v>
      </c>
      <c r="C258">
        <v>-0.79</v>
      </c>
      <c r="D258">
        <v>0</v>
      </c>
      <c r="E258">
        <v>0.46</v>
      </c>
    </row>
    <row r="259" spans="1:5" x14ac:dyDescent="0.3">
      <c r="A259">
        <v>15599</v>
      </c>
      <c r="B259">
        <f t="shared" ref="B259:B320" si="4">A259-$A$1</f>
        <v>1586</v>
      </c>
      <c r="C259">
        <v>-0.79</v>
      </c>
      <c r="D259">
        <v>0</v>
      </c>
      <c r="E259">
        <v>0.46</v>
      </c>
    </row>
    <row r="260" spans="1:5" x14ac:dyDescent="0.3">
      <c r="A260">
        <v>15604</v>
      </c>
      <c r="B260">
        <f t="shared" si="4"/>
        <v>1591</v>
      </c>
      <c r="C260">
        <v>-0.79</v>
      </c>
      <c r="D260">
        <v>0</v>
      </c>
      <c r="E260">
        <v>0.46</v>
      </c>
    </row>
    <row r="261" spans="1:5" x14ac:dyDescent="0.3">
      <c r="A261">
        <v>15610</v>
      </c>
      <c r="B261">
        <f t="shared" si="4"/>
        <v>1597</v>
      </c>
      <c r="C261">
        <v>-0.79</v>
      </c>
      <c r="D261">
        <v>0.84</v>
      </c>
      <c r="E261">
        <v>0.46</v>
      </c>
    </row>
    <row r="262" spans="1:5" x14ac:dyDescent="0.3">
      <c r="A262">
        <v>15616</v>
      </c>
      <c r="B262">
        <f t="shared" si="4"/>
        <v>1603</v>
      </c>
      <c r="C262">
        <v>-0.79</v>
      </c>
      <c r="D262">
        <v>0.52</v>
      </c>
      <c r="E262">
        <v>0.46</v>
      </c>
    </row>
    <row r="263" spans="1:5" x14ac:dyDescent="0.3">
      <c r="A263">
        <v>15622</v>
      </c>
      <c r="B263">
        <f t="shared" si="4"/>
        <v>1609</v>
      </c>
      <c r="C263">
        <v>-0.79</v>
      </c>
      <c r="D263">
        <v>-1.3</v>
      </c>
      <c r="E263">
        <v>0.46</v>
      </c>
    </row>
    <row r="264" spans="1:5" x14ac:dyDescent="0.3">
      <c r="A264">
        <v>15628</v>
      </c>
      <c r="B264">
        <f t="shared" si="4"/>
        <v>1615</v>
      </c>
      <c r="C264">
        <v>-0.79</v>
      </c>
      <c r="D264">
        <v>0</v>
      </c>
      <c r="E264">
        <v>0.46</v>
      </c>
    </row>
    <row r="265" spans="1:5" x14ac:dyDescent="0.3">
      <c r="A265">
        <v>15633</v>
      </c>
      <c r="B265">
        <f t="shared" si="4"/>
        <v>1620</v>
      </c>
      <c r="C265">
        <v>-0.79</v>
      </c>
      <c r="D265">
        <v>0</v>
      </c>
      <c r="E265">
        <v>0.46</v>
      </c>
    </row>
    <row r="266" spans="1:5" x14ac:dyDescent="0.3">
      <c r="A266">
        <v>15639</v>
      </c>
      <c r="B266">
        <f t="shared" si="4"/>
        <v>1626</v>
      </c>
      <c r="C266">
        <v>-0.79</v>
      </c>
      <c r="D266">
        <v>0</v>
      </c>
      <c r="E266">
        <v>0.46</v>
      </c>
    </row>
    <row r="267" spans="1:5" x14ac:dyDescent="0.3">
      <c r="A267">
        <v>15645</v>
      </c>
      <c r="B267">
        <f t="shared" si="4"/>
        <v>1632</v>
      </c>
      <c r="C267">
        <v>-0.79</v>
      </c>
      <c r="D267">
        <v>0</v>
      </c>
      <c r="E267">
        <v>0.46</v>
      </c>
    </row>
    <row r="268" spans="1:5" x14ac:dyDescent="0.3">
      <c r="A268">
        <v>15651</v>
      </c>
      <c r="B268">
        <f t="shared" si="4"/>
        <v>1638</v>
      </c>
      <c r="C268">
        <v>-0.79</v>
      </c>
      <c r="D268">
        <v>0</v>
      </c>
      <c r="E268">
        <v>0.46</v>
      </c>
    </row>
    <row r="269" spans="1:5" x14ac:dyDescent="0.3">
      <c r="A269">
        <v>15657</v>
      </c>
      <c r="B269">
        <f t="shared" si="4"/>
        <v>1644</v>
      </c>
      <c r="C269">
        <v>-0.79</v>
      </c>
      <c r="D269">
        <v>0</v>
      </c>
      <c r="E269">
        <v>0.46</v>
      </c>
    </row>
    <row r="270" spans="1:5" x14ac:dyDescent="0.3">
      <c r="A270">
        <v>15662</v>
      </c>
      <c r="B270">
        <f t="shared" si="4"/>
        <v>1649</v>
      </c>
      <c r="C270">
        <v>-0.79</v>
      </c>
      <c r="D270">
        <v>0</v>
      </c>
      <c r="E270">
        <v>0.46</v>
      </c>
    </row>
    <row r="271" spans="1:5" x14ac:dyDescent="0.3">
      <c r="A271">
        <v>15668</v>
      </c>
      <c r="B271">
        <f t="shared" si="4"/>
        <v>1655</v>
      </c>
      <c r="C271">
        <v>-0.79</v>
      </c>
      <c r="D271">
        <v>0</v>
      </c>
      <c r="E271">
        <v>0.46</v>
      </c>
    </row>
    <row r="272" spans="1:5" x14ac:dyDescent="0.3">
      <c r="A272">
        <v>15673</v>
      </c>
      <c r="B272">
        <f t="shared" si="4"/>
        <v>1660</v>
      </c>
      <c r="C272">
        <v>-0.79</v>
      </c>
      <c r="D272">
        <v>0</v>
      </c>
      <c r="E272">
        <v>0.46</v>
      </c>
    </row>
    <row r="273" spans="1:5" x14ac:dyDescent="0.3">
      <c r="A273">
        <v>15679</v>
      </c>
      <c r="B273">
        <f t="shared" si="4"/>
        <v>1666</v>
      </c>
      <c r="C273">
        <v>-0.79</v>
      </c>
      <c r="D273">
        <v>0</v>
      </c>
      <c r="E273">
        <v>0.46</v>
      </c>
    </row>
    <row r="274" spans="1:5" x14ac:dyDescent="0.3">
      <c r="A274">
        <v>15685</v>
      </c>
      <c r="B274">
        <f t="shared" si="4"/>
        <v>1672</v>
      </c>
      <c r="C274">
        <v>-0.79</v>
      </c>
      <c r="D274">
        <v>0</v>
      </c>
      <c r="E274">
        <v>0.46</v>
      </c>
    </row>
    <row r="275" spans="1:5" x14ac:dyDescent="0.3">
      <c r="A275">
        <v>15697</v>
      </c>
      <c r="B275">
        <f t="shared" si="4"/>
        <v>1684</v>
      </c>
      <c r="C275">
        <v>-0.79</v>
      </c>
      <c r="D275">
        <v>0</v>
      </c>
      <c r="E275">
        <v>0.46</v>
      </c>
    </row>
    <row r="276" spans="1:5" x14ac:dyDescent="0.3">
      <c r="A276">
        <v>15711</v>
      </c>
      <c r="B276">
        <f t="shared" si="4"/>
        <v>1698</v>
      </c>
      <c r="C276">
        <v>-0.79</v>
      </c>
      <c r="D276">
        <v>0</v>
      </c>
      <c r="E276">
        <v>0.46</v>
      </c>
    </row>
    <row r="277" spans="1:5" x14ac:dyDescent="0.3">
      <c r="A277">
        <v>15731</v>
      </c>
      <c r="B277">
        <f t="shared" si="4"/>
        <v>1718</v>
      </c>
      <c r="C277">
        <v>-0.79</v>
      </c>
      <c r="D277">
        <v>0</v>
      </c>
      <c r="E277">
        <v>0.46</v>
      </c>
    </row>
    <row r="278" spans="1:5" x14ac:dyDescent="0.3">
      <c r="A278">
        <v>15761</v>
      </c>
      <c r="B278">
        <f t="shared" si="4"/>
        <v>1748</v>
      </c>
      <c r="C278">
        <v>-0.79</v>
      </c>
      <c r="D278">
        <v>0</v>
      </c>
      <c r="E278">
        <v>0.46</v>
      </c>
    </row>
    <row r="279" spans="1:5" x14ac:dyDescent="0.3">
      <c r="A279">
        <v>15767</v>
      </c>
      <c r="B279">
        <f t="shared" si="4"/>
        <v>1754</v>
      </c>
      <c r="C279">
        <v>-0.79</v>
      </c>
      <c r="D279">
        <v>0</v>
      </c>
      <c r="E279">
        <v>0.46</v>
      </c>
    </row>
    <row r="280" spans="1:5" x14ac:dyDescent="0.3">
      <c r="A280">
        <v>15773</v>
      </c>
      <c r="B280">
        <f t="shared" si="4"/>
        <v>1760</v>
      </c>
      <c r="C280">
        <v>-0.79</v>
      </c>
      <c r="D280">
        <v>0</v>
      </c>
      <c r="E280">
        <v>0.46</v>
      </c>
    </row>
    <row r="281" spans="1:5" x14ac:dyDescent="0.3">
      <c r="A281">
        <v>15778</v>
      </c>
      <c r="B281">
        <f t="shared" si="4"/>
        <v>1765</v>
      </c>
      <c r="C281">
        <v>-0.79</v>
      </c>
      <c r="D281">
        <v>0</v>
      </c>
      <c r="E281">
        <v>0.46</v>
      </c>
    </row>
    <row r="282" spans="1:5" x14ac:dyDescent="0.3">
      <c r="A282">
        <v>15784</v>
      </c>
      <c r="B282">
        <f t="shared" si="4"/>
        <v>1771</v>
      </c>
      <c r="C282">
        <v>-0.79</v>
      </c>
      <c r="D282">
        <v>0</v>
      </c>
      <c r="E282">
        <v>0.46</v>
      </c>
    </row>
    <row r="283" spans="1:5" x14ac:dyDescent="0.3">
      <c r="A283">
        <v>15789</v>
      </c>
      <c r="B283">
        <f t="shared" si="4"/>
        <v>1776</v>
      </c>
      <c r="C283">
        <v>-0.79</v>
      </c>
      <c r="D283">
        <v>0</v>
      </c>
      <c r="E283">
        <v>0.46</v>
      </c>
    </row>
    <row r="284" spans="1:5" x14ac:dyDescent="0.3">
      <c r="A284">
        <v>15795</v>
      </c>
      <c r="B284">
        <f t="shared" si="4"/>
        <v>1782</v>
      </c>
      <c r="C284">
        <v>-0.79</v>
      </c>
      <c r="D284">
        <v>0</v>
      </c>
      <c r="E284">
        <v>0.46</v>
      </c>
    </row>
    <row r="285" spans="1:5" x14ac:dyDescent="0.3">
      <c r="A285">
        <v>15800</v>
      </c>
      <c r="B285">
        <f t="shared" si="4"/>
        <v>1787</v>
      </c>
      <c r="C285">
        <v>-0.79</v>
      </c>
      <c r="D285">
        <v>0.56000000000000005</v>
      </c>
      <c r="E285">
        <v>0.46</v>
      </c>
    </row>
    <row r="286" spans="1:5" x14ac:dyDescent="0.3">
      <c r="A286">
        <v>15806</v>
      </c>
      <c r="B286">
        <f t="shared" si="4"/>
        <v>1793</v>
      </c>
      <c r="C286">
        <v>-0.79</v>
      </c>
      <c r="D286">
        <v>-0.54</v>
      </c>
      <c r="E286">
        <v>0.46</v>
      </c>
    </row>
    <row r="287" spans="1:5" x14ac:dyDescent="0.3">
      <c r="A287">
        <v>15811</v>
      </c>
      <c r="B287">
        <f t="shared" si="4"/>
        <v>1798</v>
      </c>
      <c r="C287">
        <v>-0.79</v>
      </c>
      <c r="D287">
        <v>0</v>
      </c>
      <c r="E287">
        <v>0.46</v>
      </c>
    </row>
    <row r="288" spans="1:5" x14ac:dyDescent="0.3">
      <c r="A288">
        <v>15817</v>
      </c>
      <c r="B288">
        <f t="shared" si="4"/>
        <v>1804</v>
      </c>
      <c r="C288">
        <v>-0.79</v>
      </c>
      <c r="D288">
        <v>0</v>
      </c>
      <c r="E288">
        <v>0.46</v>
      </c>
    </row>
    <row r="289" spans="1:5" x14ac:dyDescent="0.3">
      <c r="A289">
        <v>15822</v>
      </c>
      <c r="B289">
        <f t="shared" si="4"/>
        <v>1809</v>
      </c>
      <c r="C289">
        <v>-0.79</v>
      </c>
      <c r="D289">
        <v>0</v>
      </c>
      <c r="E289">
        <v>0.46</v>
      </c>
    </row>
    <row r="290" spans="1:5" x14ac:dyDescent="0.3">
      <c r="A290">
        <v>15828</v>
      </c>
      <c r="B290">
        <f t="shared" si="4"/>
        <v>1815</v>
      </c>
      <c r="C290">
        <v>-0.79</v>
      </c>
      <c r="D290">
        <v>0</v>
      </c>
      <c r="E290">
        <v>0.46</v>
      </c>
    </row>
    <row r="291" spans="1:5" x14ac:dyDescent="0.3">
      <c r="A291">
        <v>15833</v>
      </c>
      <c r="B291">
        <f t="shared" si="4"/>
        <v>1820</v>
      </c>
      <c r="C291">
        <v>-0.79</v>
      </c>
      <c r="D291">
        <v>0</v>
      </c>
      <c r="E291">
        <v>0.46</v>
      </c>
    </row>
    <row r="292" spans="1:5" x14ac:dyDescent="0.3">
      <c r="A292">
        <v>15839</v>
      </c>
      <c r="B292">
        <f t="shared" si="4"/>
        <v>1826</v>
      </c>
      <c r="C292">
        <v>-0.79</v>
      </c>
      <c r="D292">
        <v>0</v>
      </c>
      <c r="E292">
        <v>0.46</v>
      </c>
    </row>
    <row r="293" spans="1:5" x14ac:dyDescent="0.3">
      <c r="A293">
        <v>15844</v>
      </c>
      <c r="B293">
        <f t="shared" si="4"/>
        <v>1831</v>
      </c>
      <c r="C293">
        <v>-0.79</v>
      </c>
      <c r="D293">
        <v>0</v>
      </c>
      <c r="E293">
        <v>0.46</v>
      </c>
    </row>
    <row r="294" spans="1:5" x14ac:dyDescent="0.3">
      <c r="A294">
        <v>15850</v>
      </c>
      <c r="B294">
        <f t="shared" si="4"/>
        <v>1837</v>
      </c>
      <c r="C294">
        <v>-0.79</v>
      </c>
      <c r="D294">
        <v>0</v>
      </c>
      <c r="E294">
        <v>0.46</v>
      </c>
    </row>
    <row r="295" spans="1:5" x14ac:dyDescent="0.3">
      <c r="A295">
        <v>15855</v>
      </c>
      <c r="B295">
        <f t="shared" si="4"/>
        <v>1842</v>
      </c>
      <c r="C295">
        <v>-0.79</v>
      </c>
      <c r="D295">
        <v>0</v>
      </c>
      <c r="E295">
        <v>0.46</v>
      </c>
    </row>
    <row r="296" spans="1:5" x14ac:dyDescent="0.3">
      <c r="A296">
        <v>15865</v>
      </c>
      <c r="B296">
        <f t="shared" si="4"/>
        <v>1852</v>
      </c>
      <c r="C296">
        <v>-0.79</v>
      </c>
      <c r="D296">
        <v>0</v>
      </c>
      <c r="E296">
        <v>0.46</v>
      </c>
    </row>
    <row r="297" spans="1:5" x14ac:dyDescent="0.3">
      <c r="A297">
        <v>15882</v>
      </c>
      <c r="B297">
        <f t="shared" si="4"/>
        <v>1869</v>
      </c>
      <c r="C297">
        <v>-0.79</v>
      </c>
      <c r="D297">
        <v>0</v>
      </c>
      <c r="E297">
        <v>0.46</v>
      </c>
    </row>
    <row r="298" spans="1:5" x14ac:dyDescent="0.3">
      <c r="A298">
        <v>15918</v>
      </c>
      <c r="B298">
        <f t="shared" si="4"/>
        <v>1905</v>
      </c>
      <c r="C298">
        <v>-0.79</v>
      </c>
      <c r="D298">
        <v>0</v>
      </c>
      <c r="E298">
        <v>0.46</v>
      </c>
    </row>
    <row r="299" spans="1:5" x14ac:dyDescent="0.3">
      <c r="A299">
        <v>15924</v>
      </c>
      <c r="B299">
        <f t="shared" si="4"/>
        <v>1911</v>
      </c>
      <c r="C299">
        <v>-0.79</v>
      </c>
      <c r="D299">
        <v>0</v>
      </c>
      <c r="E299">
        <v>0.46</v>
      </c>
    </row>
    <row r="300" spans="1:5" x14ac:dyDescent="0.3">
      <c r="A300">
        <v>15929</v>
      </c>
      <c r="B300">
        <f t="shared" si="4"/>
        <v>1916</v>
      </c>
      <c r="C300">
        <v>-0.79</v>
      </c>
      <c r="D300">
        <v>0</v>
      </c>
      <c r="E300">
        <v>0.46</v>
      </c>
    </row>
    <row r="301" spans="1:5" x14ac:dyDescent="0.3">
      <c r="A301">
        <v>15936</v>
      </c>
      <c r="B301">
        <f t="shared" si="4"/>
        <v>1923</v>
      </c>
      <c r="C301">
        <v>-0.79</v>
      </c>
      <c r="D301">
        <v>0</v>
      </c>
      <c r="E301">
        <v>0.46</v>
      </c>
    </row>
    <row r="302" spans="1:5" x14ac:dyDescent="0.3">
      <c r="A302">
        <v>15942</v>
      </c>
      <c r="B302">
        <f t="shared" si="4"/>
        <v>1929</v>
      </c>
      <c r="C302">
        <v>-0.79</v>
      </c>
      <c r="D302">
        <v>0</v>
      </c>
      <c r="E302">
        <v>0.46</v>
      </c>
    </row>
    <row r="303" spans="1:5" x14ac:dyDescent="0.3">
      <c r="A303">
        <v>15947</v>
      </c>
      <c r="B303">
        <f t="shared" si="4"/>
        <v>1934</v>
      </c>
      <c r="C303">
        <v>-0.79</v>
      </c>
      <c r="D303">
        <v>0</v>
      </c>
      <c r="E303">
        <v>0.46</v>
      </c>
    </row>
    <row r="304" spans="1:5" x14ac:dyDescent="0.3">
      <c r="A304">
        <v>15953</v>
      </c>
      <c r="B304">
        <f t="shared" si="4"/>
        <v>1940</v>
      </c>
      <c r="C304">
        <v>-0.79</v>
      </c>
      <c r="D304">
        <v>0</v>
      </c>
      <c r="E304">
        <v>0.46</v>
      </c>
    </row>
    <row r="305" spans="1:5" x14ac:dyDescent="0.3">
      <c r="A305">
        <v>15959</v>
      </c>
      <c r="B305">
        <f t="shared" si="4"/>
        <v>1946</v>
      </c>
      <c r="C305">
        <v>-0.79</v>
      </c>
      <c r="D305">
        <v>0</v>
      </c>
      <c r="E305">
        <v>0.46</v>
      </c>
    </row>
    <row r="306" spans="1:5" x14ac:dyDescent="0.3">
      <c r="A306">
        <v>15964</v>
      </c>
      <c r="B306">
        <f t="shared" si="4"/>
        <v>1951</v>
      </c>
      <c r="C306">
        <v>-0.79</v>
      </c>
      <c r="D306">
        <v>0</v>
      </c>
      <c r="E306">
        <v>0.46</v>
      </c>
    </row>
    <row r="307" spans="1:5" x14ac:dyDescent="0.3">
      <c r="A307">
        <v>15970</v>
      </c>
      <c r="B307">
        <f t="shared" si="4"/>
        <v>1957</v>
      </c>
      <c r="C307">
        <v>-0.79</v>
      </c>
      <c r="D307">
        <v>0</v>
      </c>
      <c r="E307">
        <v>0.46</v>
      </c>
    </row>
    <row r="308" spans="1:5" x14ac:dyDescent="0.3">
      <c r="A308">
        <v>15975</v>
      </c>
      <c r="B308">
        <f t="shared" si="4"/>
        <v>1962</v>
      </c>
      <c r="C308">
        <v>-0.79</v>
      </c>
      <c r="D308">
        <v>0</v>
      </c>
      <c r="E308">
        <v>0.46</v>
      </c>
    </row>
    <row r="309" spans="1:5" x14ac:dyDescent="0.3">
      <c r="A309">
        <v>15982</v>
      </c>
      <c r="B309">
        <f t="shared" si="4"/>
        <v>1969</v>
      </c>
      <c r="C309">
        <v>-0.79</v>
      </c>
      <c r="D309">
        <v>0</v>
      </c>
      <c r="E309">
        <v>0.46</v>
      </c>
    </row>
    <row r="310" spans="1:5" x14ac:dyDescent="0.3">
      <c r="A310">
        <v>15988</v>
      </c>
      <c r="B310">
        <f t="shared" si="4"/>
        <v>1975</v>
      </c>
      <c r="C310">
        <v>-0.79</v>
      </c>
      <c r="D310">
        <v>0</v>
      </c>
      <c r="E310">
        <v>0.46</v>
      </c>
    </row>
    <row r="311" spans="1:5" x14ac:dyDescent="0.3">
      <c r="A311">
        <v>15993</v>
      </c>
      <c r="B311">
        <f t="shared" si="4"/>
        <v>1980</v>
      </c>
      <c r="C311">
        <v>-0.79</v>
      </c>
      <c r="D311">
        <v>0</v>
      </c>
      <c r="E311">
        <v>0.46</v>
      </c>
    </row>
    <row r="312" spans="1:5" x14ac:dyDescent="0.3">
      <c r="A312">
        <v>15999</v>
      </c>
      <c r="B312">
        <f t="shared" si="4"/>
        <v>1986</v>
      </c>
      <c r="C312">
        <v>-0.79</v>
      </c>
      <c r="D312">
        <v>0</v>
      </c>
      <c r="E312">
        <v>0.46</v>
      </c>
    </row>
    <row r="313" spans="1:5" x14ac:dyDescent="0.3">
      <c r="A313">
        <v>16005</v>
      </c>
      <c r="B313">
        <f t="shared" si="4"/>
        <v>1992</v>
      </c>
      <c r="C313">
        <v>-0.79</v>
      </c>
      <c r="D313">
        <v>0</v>
      </c>
      <c r="E313">
        <v>0.46</v>
      </c>
    </row>
    <row r="314" spans="1:5" x14ac:dyDescent="0.3">
      <c r="A314">
        <v>16011</v>
      </c>
      <c r="B314">
        <f t="shared" si="4"/>
        <v>1998</v>
      </c>
      <c r="C314">
        <v>-0.79</v>
      </c>
      <c r="D314">
        <v>0</v>
      </c>
      <c r="E314">
        <v>0.46</v>
      </c>
    </row>
    <row r="315" spans="1:5" x14ac:dyDescent="0.3">
      <c r="A315">
        <v>16029</v>
      </c>
      <c r="B315">
        <f t="shared" si="4"/>
        <v>2016</v>
      </c>
      <c r="C315">
        <v>-0.79</v>
      </c>
      <c r="D315">
        <v>0</v>
      </c>
      <c r="E315">
        <v>0.46</v>
      </c>
    </row>
    <row r="316" spans="1:5" x14ac:dyDescent="0.3">
      <c r="A316">
        <v>16035</v>
      </c>
      <c r="B316">
        <f t="shared" si="4"/>
        <v>2022</v>
      </c>
      <c r="C316">
        <v>-0.79</v>
      </c>
      <c r="D316">
        <v>0</v>
      </c>
      <c r="E316">
        <v>0.46</v>
      </c>
    </row>
    <row r="317" spans="1:5" x14ac:dyDescent="0.3">
      <c r="A317">
        <v>16042</v>
      </c>
      <c r="B317">
        <f t="shared" si="4"/>
        <v>2029</v>
      </c>
      <c r="C317">
        <v>-0.79</v>
      </c>
      <c r="D317">
        <v>0</v>
      </c>
      <c r="E317">
        <v>0.46</v>
      </c>
    </row>
    <row r="318" spans="1:5" x14ac:dyDescent="0.3">
      <c r="A318">
        <v>16070</v>
      </c>
      <c r="B318">
        <f t="shared" si="4"/>
        <v>2057</v>
      </c>
      <c r="C318">
        <v>-0.79</v>
      </c>
      <c r="D318">
        <v>0</v>
      </c>
      <c r="E318">
        <v>0.46</v>
      </c>
    </row>
    <row r="319" spans="1:5" x14ac:dyDescent="0.3">
      <c r="A319">
        <v>16082</v>
      </c>
      <c r="B319">
        <f t="shared" si="4"/>
        <v>2069</v>
      </c>
      <c r="C319">
        <v>-0.79</v>
      </c>
      <c r="D319">
        <v>0</v>
      </c>
      <c r="E319">
        <v>0.46</v>
      </c>
    </row>
    <row r="320" spans="1:5" x14ac:dyDescent="0.3">
      <c r="A320">
        <v>16087</v>
      </c>
      <c r="B320">
        <f t="shared" si="4"/>
        <v>2074</v>
      </c>
      <c r="C320">
        <v>-0.79</v>
      </c>
      <c r="D320">
        <v>0</v>
      </c>
      <c r="E320">
        <v>0.46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05CF-B7F8-4A3E-8F6D-0F24E0360888}">
  <dimension ref="A1:D290"/>
  <sheetViews>
    <sheetView tabSelected="1" topLeftCell="B1" workbookViewId="0">
      <selection activeCell="A84" sqref="A84:XFD84"/>
    </sheetView>
  </sheetViews>
  <sheetFormatPr defaultRowHeight="14.4" x14ac:dyDescent="0.3"/>
  <sheetData>
    <row r="1" spans="1:4" x14ac:dyDescent="0.3">
      <c r="A1">
        <v>395487</v>
      </c>
      <c r="B1">
        <v>-0.01</v>
      </c>
      <c r="C1">
        <v>-0.03</v>
      </c>
      <c r="D1">
        <v>-0.06</v>
      </c>
    </row>
    <row r="2" spans="1:4" x14ac:dyDescent="0.3">
      <c r="A2">
        <v>395492</v>
      </c>
      <c r="B2">
        <v>-0.01</v>
      </c>
      <c r="C2">
        <v>1.46</v>
      </c>
      <c r="D2">
        <v>-0.03</v>
      </c>
    </row>
    <row r="3" spans="1:4" x14ac:dyDescent="0.3">
      <c r="A3">
        <v>395497</v>
      </c>
      <c r="B3">
        <v>-0.02</v>
      </c>
      <c r="C3">
        <v>-3.25</v>
      </c>
      <c r="D3">
        <v>0.01</v>
      </c>
    </row>
    <row r="4" spans="1:4" x14ac:dyDescent="0.3">
      <c r="A4">
        <v>395502</v>
      </c>
      <c r="B4">
        <v>-0.01</v>
      </c>
      <c r="C4">
        <v>0.89</v>
      </c>
      <c r="D4">
        <v>0</v>
      </c>
    </row>
    <row r="5" spans="1:4" x14ac:dyDescent="0.3">
      <c r="A5">
        <v>395507</v>
      </c>
      <c r="B5">
        <v>-0.01</v>
      </c>
      <c r="C5">
        <v>0.64</v>
      </c>
      <c r="D5">
        <v>-0.1</v>
      </c>
    </row>
    <row r="6" spans="1:4" x14ac:dyDescent="0.3">
      <c r="A6">
        <v>395512</v>
      </c>
      <c r="B6">
        <v>-0.01</v>
      </c>
      <c r="C6">
        <v>0</v>
      </c>
      <c r="D6">
        <v>-0.08</v>
      </c>
    </row>
    <row r="7" spans="1:4" x14ac:dyDescent="0.3">
      <c r="A7">
        <v>395517</v>
      </c>
      <c r="B7">
        <v>-0.01</v>
      </c>
      <c r="C7">
        <v>-0.32</v>
      </c>
      <c r="D7">
        <v>-7.0000000000000007E-2</v>
      </c>
    </row>
    <row r="8" spans="1:4" x14ac:dyDescent="0.3">
      <c r="A8">
        <v>395522</v>
      </c>
      <c r="B8">
        <v>-0.01</v>
      </c>
      <c r="C8">
        <v>0</v>
      </c>
      <c r="D8">
        <v>-0.06</v>
      </c>
    </row>
    <row r="9" spans="1:4" x14ac:dyDescent="0.3">
      <c r="A9">
        <v>395527</v>
      </c>
      <c r="B9">
        <v>-0.01</v>
      </c>
      <c r="C9">
        <v>-1.89</v>
      </c>
      <c r="D9">
        <v>-0.12</v>
      </c>
    </row>
    <row r="10" spans="1:4" x14ac:dyDescent="0.3">
      <c r="A10">
        <v>395532</v>
      </c>
      <c r="B10">
        <v>-0.01</v>
      </c>
      <c r="C10">
        <v>2.12</v>
      </c>
      <c r="D10">
        <v>-0.11</v>
      </c>
    </row>
    <row r="11" spans="1:4" x14ac:dyDescent="0.3">
      <c r="A11">
        <v>395537</v>
      </c>
      <c r="B11">
        <v>-0.01</v>
      </c>
      <c r="C11">
        <v>-0.32</v>
      </c>
      <c r="D11">
        <v>-0.11</v>
      </c>
    </row>
    <row r="12" spans="1:4" x14ac:dyDescent="0.3">
      <c r="A12">
        <v>395542</v>
      </c>
      <c r="B12">
        <v>-0.01</v>
      </c>
      <c r="C12">
        <v>-0.3</v>
      </c>
      <c r="D12">
        <v>-0.17</v>
      </c>
    </row>
    <row r="13" spans="1:4" x14ac:dyDescent="0.3">
      <c r="A13">
        <v>395547</v>
      </c>
      <c r="B13">
        <v>-0.01</v>
      </c>
      <c r="C13">
        <v>5.85</v>
      </c>
      <c r="D13">
        <v>-0.14000000000000001</v>
      </c>
    </row>
    <row r="14" spans="1:4" x14ac:dyDescent="0.3">
      <c r="A14">
        <v>395552</v>
      </c>
      <c r="B14">
        <v>-0.01</v>
      </c>
      <c r="C14">
        <v>-5.71</v>
      </c>
      <c r="D14">
        <v>-0.18</v>
      </c>
    </row>
    <row r="15" spans="1:4" x14ac:dyDescent="0.3">
      <c r="A15">
        <v>395557</v>
      </c>
      <c r="B15">
        <v>-0.01</v>
      </c>
      <c r="C15">
        <v>0.3</v>
      </c>
      <c r="D15">
        <v>-0.17</v>
      </c>
    </row>
    <row r="16" spans="1:4" x14ac:dyDescent="0.3">
      <c r="A16">
        <v>395562</v>
      </c>
      <c r="B16">
        <v>-0.01</v>
      </c>
      <c r="C16">
        <v>-0.32</v>
      </c>
      <c r="D16">
        <v>-0.22</v>
      </c>
    </row>
    <row r="17" spans="1:4" x14ac:dyDescent="0.3">
      <c r="A17">
        <v>395567</v>
      </c>
      <c r="B17">
        <v>-0.01</v>
      </c>
      <c r="C17">
        <v>0</v>
      </c>
      <c r="D17">
        <v>-0.21</v>
      </c>
    </row>
    <row r="18" spans="1:4" x14ac:dyDescent="0.3">
      <c r="A18">
        <v>395571</v>
      </c>
      <c r="B18">
        <v>0</v>
      </c>
      <c r="C18">
        <v>-0.34</v>
      </c>
      <c r="D18">
        <v>-0.22</v>
      </c>
    </row>
    <row r="19" spans="1:4" x14ac:dyDescent="0.3">
      <c r="A19">
        <v>395576</v>
      </c>
      <c r="B19">
        <v>-0.03</v>
      </c>
      <c r="C19">
        <v>-1.04</v>
      </c>
      <c r="D19">
        <v>-0.21</v>
      </c>
    </row>
    <row r="20" spans="1:4" x14ac:dyDescent="0.3">
      <c r="A20">
        <v>395580</v>
      </c>
      <c r="B20">
        <v>-0.01</v>
      </c>
      <c r="C20">
        <v>1.02</v>
      </c>
      <c r="D20">
        <v>-0.25</v>
      </c>
    </row>
    <row r="21" spans="1:4" x14ac:dyDescent="0.3">
      <c r="A21">
        <v>395584</v>
      </c>
      <c r="B21">
        <v>-0.01</v>
      </c>
      <c r="C21">
        <v>0</v>
      </c>
      <c r="D21">
        <v>-0.25</v>
      </c>
    </row>
    <row r="22" spans="1:4" x14ac:dyDescent="0.3">
      <c r="A22">
        <v>395589</v>
      </c>
      <c r="B22">
        <v>-0.01</v>
      </c>
      <c r="C22">
        <v>-0.33</v>
      </c>
      <c r="D22">
        <v>-0.28000000000000003</v>
      </c>
    </row>
    <row r="23" spans="1:4" x14ac:dyDescent="0.3">
      <c r="A23">
        <v>395594</v>
      </c>
      <c r="B23">
        <v>-0.01</v>
      </c>
      <c r="C23">
        <v>0.93</v>
      </c>
      <c r="D23">
        <v>-0.28999999999999998</v>
      </c>
    </row>
    <row r="24" spans="1:4" x14ac:dyDescent="0.3">
      <c r="A24">
        <v>395599</v>
      </c>
      <c r="B24">
        <v>-0.02</v>
      </c>
      <c r="C24">
        <v>-0.61</v>
      </c>
      <c r="D24">
        <v>-0.28999999999999998</v>
      </c>
    </row>
    <row r="25" spans="1:4" x14ac:dyDescent="0.3">
      <c r="A25">
        <v>395605</v>
      </c>
      <c r="B25">
        <v>-0.01</v>
      </c>
      <c r="C25">
        <v>-0.28999999999999998</v>
      </c>
      <c r="D25">
        <v>-0.31</v>
      </c>
    </row>
    <row r="26" spans="1:4" x14ac:dyDescent="0.3">
      <c r="A26">
        <v>395609</v>
      </c>
      <c r="B26">
        <v>-0.01</v>
      </c>
      <c r="C26">
        <v>2.31</v>
      </c>
      <c r="D26">
        <v>-0.3</v>
      </c>
    </row>
    <row r="27" spans="1:4" x14ac:dyDescent="0.3">
      <c r="A27">
        <v>395614</v>
      </c>
      <c r="B27">
        <v>-0.01</v>
      </c>
      <c r="C27">
        <v>-2.4500000000000002</v>
      </c>
      <c r="D27">
        <v>-0.38</v>
      </c>
    </row>
    <row r="28" spans="1:4" x14ac:dyDescent="0.3">
      <c r="A28">
        <v>395619</v>
      </c>
      <c r="B28">
        <v>-0.02</v>
      </c>
      <c r="C28">
        <v>0.3</v>
      </c>
      <c r="D28">
        <v>-0.35</v>
      </c>
    </row>
    <row r="29" spans="1:4" x14ac:dyDescent="0.3">
      <c r="A29">
        <v>395624</v>
      </c>
      <c r="B29">
        <v>-0.02</v>
      </c>
      <c r="C29">
        <v>0</v>
      </c>
      <c r="D29">
        <v>-0.37</v>
      </c>
    </row>
    <row r="30" spans="1:4" x14ac:dyDescent="0.3">
      <c r="A30">
        <v>395629</v>
      </c>
      <c r="B30">
        <v>-0.02</v>
      </c>
      <c r="C30">
        <v>-0.64</v>
      </c>
      <c r="D30">
        <v>-0.38</v>
      </c>
    </row>
    <row r="31" spans="1:4" x14ac:dyDescent="0.3">
      <c r="A31">
        <v>395634</v>
      </c>
      <c r="B31">
        <v>-0.02</v>
      </c>
      <c r="C31">
        <v>0</v>
      </c>
      <c r="D31">
        <v>-0.4</v>
      </c>
    </row>
    <row r="32" spans="1:4" x14ac:dyDescent="0.3">
      <c r="A32">
        <v>395639</v>
      </c>
      <c r="B32">
        <v>-0.01</v>
      </c>
      <c r="C32">
        <v>-0.92</v>
      </c>
      <c r="D32">
        <v>-0.42</v>
      </c>
    </row>
    <row r="33" spans="1:4" x14ac:dyDescent="0.3">
      <c r="A33">
        <v>395644</v>
      </c>
      <c r="B33">
        <v>-0.02</v>
      </c>
      <c r="C33">
        <v>0.59</v>
      </c>
      <c r="D33">
        <v>-0.44</v>
      </c>
    </row>
    <row r="34" spans="1:4" x14ac:dyDescent="0.3">
      <c r="A34">
        <v>395649</v>
      </c>
      <c r="B34">
        <v>-0.02</v>
      </c>
      <c r="C34">
        <v>0</v>
      </c>
      <c r="D34">
        <v>-0.45</v>
      </c>
    </row>
    <row r="35" spans="1:4" x14ac:dyDescent="0.3">
      <c r="A35">
        <v>395654</v>
      </c>
      <c r="B35">
        <v>-0.02</v>
      </c>
      <c r="C35">
        <v>0.31</v>
      </c>
      <c r="D35">
        <v>-0.49</v>
      </c>
    </row>
    <row r="36" spans="1:4" x14ac:dyDescent="0.3">
      <c r="A36">
        <v>395659</v>
      </c>
      <c r="B36">
        <v>-0.02</v>
      </c>
      <c r="C36">
        <v>-0.3</v>
      </c>
      <c r="D36">
        <v>-0.51</v>
      </c>
    </row>
    <row r="37" spans="1:4" x14ac:dyDescent="0.3">
      <c r="A37">
        <v>395664</v>
      </c>
      <c r="B37">
        <v>-0.02</v>
      </c>
      <c r="C37">
        <v>-0.3</v>
      </c>
      <c r="D37">
        <v>-0.52</v>
      </c>
    </row>
    <row r="38" spans="1:4" x14ac:dyDescent="0.3">
      <c r="A38">
        <v>395670</v>
      </c>
      <c r="B38">
        <v>-0.02</v>
      </c>
      <c r="C38">
        <v>0</v>
      </c>
      <c r="D38">
        <v>-0.59</v>
      </c>
    </row>
    <row r="39" spans="1:4" x14ac:dyDescent="0.3">
      <c r="A39">
        <v>395674</v>
      </c>
      <c r="B39">
        <v>-0.02</v>
      </c>
      <c r="C39">
        <v>-0.33</v>
      </c>
      <c r="D39">
        <v>-0.62</v>
      </c>
    </row>
    <row r="40" spans="1:4" x14ac:dyDescent="0.3">
      <c r="A40">
        <v>395679</v>
      </c>
      <c r="B40">
        <v>-0.02</v>
      </c>
      <c r="C40">
        <v>-0.31</v>
      </c>
      <c r="D40">
        <v>-0.63</v>
      </c>
    </row>
    <row r="41" spans="1:4" x14ac:dyDescent="0.3">
      <c r="A41">
        <v>395684</v>
      </c>
      <c r="B41">
        <v>-0.02</v>
      </c>
      <c r="C41">
        <v>0</v>
      </c>
      <c r="D41">
        <v>-0.67</v>
      </c>
    </row>
    <row r="42" spans="1:4" x14ac:dyDescent="0.3">
      <c r="A42">
        <v>395689</v>
      </c>
      <c r="B42">
        <v>-0.03</v>
      </c>
      <c r="C42">
        <v>-1.57</v>
      </c>
      <c r="D42">
        <v>-0.7</v>
      </c>
    </row>
    <row r="43" spans="1:4" x14ac:dyDescent="0.3">
      <c r="A43">
        <v>395694</v>
      </c>
      <c r="B43">
        <v>-0.01</v>
      </c>
      <c r="C43">
        <v>0.91</v>
      </c>
      <c r="D43">
        <v>-0.75</v>
      </c>
    </row>
    <row r="44" spans="1:4" x14ac:dyDescent="0.3">
      <c r="A44">
        <v>395699</v>
      </c>
      <c r="B44">
        <v>-0.03</v>
      </c>
      <c r="C44">
        <v>0</v>
      </c>
      <c r="D44">
        <v>-0.78</v>
      </c>
    </row>
    <row r="45" spans="1:4" x14ac:dyDescent="0.3">
      <c r="A45">
        <v>395704</v>
      </c>
      <c r="B45">
        <v>-0.03</v>
      </c>
      <c r="C45">
        <v>-0.3</v>
      </c>
      <c r="D45">
        <v>-0.83</v>
      </c>
    </row>
    <row r="46" spans="1:4" x14ac:dyDescent="0.3">
      <c r="A46">
        <v>395709</v>
      </c>
      <c r="B46">
        <v>-0.03</v>
      </c>
      <c r="C46">
        <v>-0.62</v>
      </c>
      <c r="D46">
        <v>-0.85</v>
      </c>
    </row>
    <row r="47" spans="1:4" x14ac:dyDescent="0.3">
      <c r="A47">
        <v>395714</v>
      </c>
      <c r="B47">
        <v>-0.03</v>
      </c>
      <c r="C47">
        <v>-0.3</v>
      </c>
      <c r="D47">
        <v>-0.88</v>
      </c>
    </row>
    <row r="48" spans="1:4" x14ac:dyDescent="0.3">
      <c r="A48">
        <v>395720</v>
      </c>
      <c r="B48">
        <v>-0.03</v>
      </c>
      <c r="C48">
        <v>0</v>
      </c>
      <c r="D48">
        <v>-0.91</v>
      </c>
    </row>
    <row r="49" spans="1:4" x14ac:dyDescent="0.3">
      <c r="A49">
        <v>395724</v>
      </c>
      <c r="B49">
        <v>-0.03</v>
      </c>
      <c r="C49">
        <v>0</v>
      </c>
      <c r="D49">
        <v>-0.97</v>
      </c>
    </row>
    <row r="50" spans="1:4" x14ac:dyDescent="0.3">
      <c r="A50">
        <v>395730</v>
      </c>
      <c r="B50">
        <v>-0.04</v>
      </c>
      <c r="C50">
        <v>-0.52</v>
      </c>
      <c r="D50">
        <v>-1.01</v>
      </c>
    </row>
    <row r="51" spans="1:4" x14ac:dyDescent="0.3">
      <c r="A51">
        <v>395736</v>
      </c>
      <c r="B51">
        <v>-0.04</v>
      </c>
      <c r="C51">
        <v>-0.5</v>
      </c>
      <c r="D51">
        <v>-1.1399999999999999</v>
      </c>
    </row>
    <row r="52" spans="1:4" x14ac:dyDescent="0.3">
      <c r="A52">
        <v>395742</v>
      </c>
      <c r="B52">
        <v>-0.04</v>
      </c>
      <c r="C52">
        <v>0.26</v>
      </c>
      <c r="D52">
        <v>-1.25</v>
      </c>
    </row>
    <row r="53" spans="1:4" x14ac:dyDescent="0.3">
      <c r="A53">
        <v>395748</v>
      </c>
      <c r="B53">
        <v>-0.04</v>
      </c>
      <c r="C53">
        <v>0</v>
      </c>
      <c r="D53">
        <v>-1.4</v>
      </c>
    </row>
    <row r="54" spans="1:4" x14ac:dyDescent="0.3">
      <c r="A54">
        <v>395754</v>
      </c>
      <c r="B54">
        <v>-0.04</v>
      </c>
      <c r="C54">
        <v>-0.52</v>
      </c>
      <c r="D54">
        <v>-1.56</v>
      </c>
    </row>
    <row r="55" spans="1:4" x14ac:dyDescent="0.3">
      <c r="A55">
        <v>395760</v>
      </c>
      <c r="B55">
        <v>-0.04</v>
      </c>
      <c r="C55">
        <v>-1.26</v>
      </c>
      <c r="D55">
        <v>-1.66</v>
      </c>
    </row>
    <row r="56" spans="1:4" x14ac:dyDescent="0.3">
      <c r="A56">
        <v>395767</v>
      </c>
      <c r="B56">
        <v>-0.05</v>
      </c>
      <c r="C56">
        <v>0.5</v>
      </c>
      <c r="D56">
        <v>-1.87</v>
      </c>
    </row>
    <row r="57" spans="1:4" x14ac:dyDescent="0.3">
      <c r="A57">
        <v>395772</v>
      </c>
      <c r="B57">
        <v>-0.05</v>
      </c>
      <c r="C57">
        <v>-0.51</v>
      </c>
      <c r="D57">
        <v>-2.06</v>
      </c>
    </row>
    <row r="58" spans="1:4" x14ac:dyDescent="0.3">
      <c r="A58">
        <v>395778</v>
      </c>
      <c r="B58">
        <v>-0.06</v>
      </c>
      <c r="C58">
        <v>-0.52</v>
      </c>
      <c r="D58">
        <v>-2.2400000000000002</v>
      </c>
    </row>
    <row r="59" spans="1:4" x14ac:dyDescent="0.3">
      <c r="A59">
        <v>395784</v>
      </c>
      <c r="B59">
        <v>-0.06</v>
      </c>
      <c r="C59">
        <v>-0.77</v>
      </c>
      <c r="D59">
        <v>-2.46</v>
      </c>
    </row>
    <row r="60" spans="1:4" x14ac:dyDescent="0.3">
      <c r="A60">
        <v>395790</v>
      </c>
      <c r="B60">
        <v>-0.06</v>
      </c>
      <c r="C60">
        <v>-1.28</v>
      </c>
      <c r="D60">
        <v>-2.73</v>
      </c>
    </row>
    <row r="61" spans="1:4" x14ac:dyDescent="0.3">
      <c r="A61">
        <v>395796</v>
      </c>
      <c r="B61">
        <v>-0.06</v>
      </c>
      <c r="C61">
        <v>0</v>
      </c>
      <c r="D61">
        <v>-2.93</v>
      </c>
    </row>
    <row r="62" spans="1:4" x14ac:dyDescent="0.3">
      <c r="A62">
        <v>395802</v>
      </c>
      <c r="B62">
        <v>-7.0000000000000007E-2</v>
      </c>
      <c r="C62">
        <v>-1.01</v>
      </c>
      <c r="D62">
        <v>-3.19</v>
      </c>
    </row>
    <row r="63" spans="1:4" x14ac:dyDescent="0.3">
      <c r="A63">
        <v>395809</v>
      </c>
      <c r="B63">
        <v>-0.08</v>
      </c>
      <c r="C63">
        <v>-0.49</v>
      </c>
      <c r="D63">
        <v>-3.5</v>
      </c>
    </row>
    <row r="64" spans="1:4" x14ac:dyDescent="0.3">
      <c r="A64">
        <v>395815</v>
      </c>
      <c r="B64">
        <v>-0.08</v>
      </c>
      <c r="C64">
        <v>-0.5</v>
      </c>
      <c r="D64">
        <v>-3.86</v>
      </c>
    </row>
    <row r="65" spans="1:4" x14ac:dyDescent="0.3">
      <c r="A65">
        <v>395821</v>
      </c>
      <c r="B65">
        <v>-0.09</v>
      </c>
      <c r="C65">
        <v>-0.48</v>
      </c>
      <c r="D65">
        <v>-4.18</v>
      </c>
    </row>
    <row r="66" spans="1:4" x14ac:dyDescent="0.3">
      <c r="A66">
        <v>395828</v>
      </c>
      <c r="B66">
        <v>-0.1</v>
      </c>
      <c r="C66">
        <v>-1.7</v>
      </c>
      <c r="D66">
        <v>-4.55</v>
      </c>
    </row>
    <row r="67" spans="1:4" x14ac:dyDescent="0.3">
      <c r="A67">
        <v>395833</v>
      </c>
      <c r="B67">
        <v>-0.1</v>
      </c>
      <c r="C67">
        <v>-1.05</v>
      </c>
      <c r="D67">
        <v>-4.92</v>
      </c>
    </row>
    <row r="68" spans="1:4" x14ac:dyDescent="0.3">
      <c r="A68">
        <v>395839</v>
      </c>
      <c r="B68">
        <v>-0.11</v>
      </c>
      <c r="C68">
        <v>-1.78</v>
      </c>
      <c r="D68">
        <v>-5.34</v>
      </c>
    </row>
    <row r="69" spans="1:4" x14ac:dyDescent="0.3">
      <c r="A69">
        <v>395846</v>
      </c>
      <c r="B69">
        <v>-0.13</v>
      </c>
      <c r="C69">
        <v>-1.01</v>
      </c>
      <c r="D69">
        <v>-5.84</v>
      </c>
    </row>
    <row r="70" spans="1:4" x14ac:dyDescent="0.3">
      <c r="A70">
        <v>395852</v>
      </c>
      <c r="B70">
        <v>-0.13</v>
      </c>
      <c r="C70">
        <v>-1.27</v>
      </c>
      <c r="D70">
        <v>-6.28</v>
      </c>
    </row>
    <row r="71" spans="1:4" x14ac:dyDescent="0.3">
      <c r="A71">
        <v>395858</v>
      </c>
      <c r="B71">
        <v>-0.14000000000000001</v>
      </c>
      <c r="C71">
        <v>-2.0299999999999998</v>
      </c>
      <c r="D71">
        <v>-6.8</v>
      </c>
    </row>
    <row r="72" spans="1:4" x14ac:dyDescent="0.3">
      <c r="A72">
        <v>395864</v>
      </c>
      <c r="B72">
        <v>-0.15</v>
      </c>
      <c r="C72">
        <v>-1.66</v>
      </c>
      <c r="D72">
        <v>-7.44</v>
      </c>
    </row>
    <row r="73" spans="1:4" x14ac:dyDescent="0.3">
      <c r="A73">
        <v>395870</v>
      </c>
      <c r="B73">
        <v>-0.16</v>
      </c>
      <c r="C73">
        <v>-1.48</v>
      </c>
      <c r="D73">
        <v>-8.0500000000000007</v>
      </c>
    </row>
    <row r="74" spans="1:4" x14ac:dyDescent="0.3">
      <c r="A74">
        <v>395877</v>
      </c>
      <c r="B74">
        <v>-0.17</v>
      </c>
      <c r="C74">
        <v>-2.2400000000000002</v>
      </c>
      <c r="D74">
        <v>-8.75</v>
      </c>
    </row>
    <row r="75" spans="1:4" x14ac:dyDescent="0.3">
      <c r="A75">
        <v>395883</v>
      </c>
      <c r="B75">
        <v>-0.19</v>
      </c>
      <c r="C75">
        <v>3.56</v>
      </c>
      <c r="D75">
        <v>-9.44</v>
      </c>
    </row>
    <row r="76" spans="1:4" x14ac:dyDescent="0.3">
      <c r="A76">
        <v>395889</v>
      </c>
      <c r="B76">
        <v>-0.2</v>
      </c>
      <c r="C76">
        <v>-6.82</v>
      </c>
      <c r="D76">
        <v>-10.16</v>
      </c>
    </row>
    <row r="77" spans="1:4" x14ac:dyDescent="0.3">
      <c r="A77">
        <v>395895</v>
      </c>
      <c r="B77">
        <v>-0.22</v>
      </c>
      <c r="C77">
        <v>-2.21</v>
      </c>
      <c r="D77">
        <v>-11.05</v>
      </c>
    </row>
    <row r="78" spans="1:4" x14ac:dyDescent="0.3">
      <c r="A78">
        <v>395901</v>
      </c>
      <c r="B78">
        <v>-0.24</v>
      </c>
      <c r="C78">
        <v>-4.32</v>
      </c>
      <c r="D78">
        <v>-11.96</v>
      </c>
    </row>
    <row r="79" spans="1:4" x14ac:dyDescent="0.3">
      <c r="A79">
        <v>395908</v>
      </c>
      <c r="B79">
        <v>-0.26</v>
      </c>
      <c r="C79">
        <v>-2.41</v>
      </c>
      <c r="D79">
        <v>-12.97</v>
      </c>
    </row>
    <row r="80" spans="1:4" x14ac:dyDescent="0.3">
      <c r="A80">
        <v>395913</v>
      </c>
      <c r="B80">
        <v>-0.27</v>
      </c>
      <c r="C80">
        <v>-2.62</v>
      </c>
      <c r="D80">
        <v>-14.02</v>
      </c>
    </row>
    <row r="81" spans="1:4" x14ac:dyDescent="0.3">
      <c r="A81">
        <v>395919</v>
      </c>
      <c r="B81">
        <v>-0.28999999999999998</v>
      </c>
      <c r="C81">
        <v>-4.13</v>
      </c>
      <c r="D81">
        <v>-15.08</v>
      </c>
    </row>
    <row r="82" spans="1:4" x14ac:dyDescent="0.3">
      <c r="A82">
        <v>395925</v>
      </c>
      <c r="B82">
        <v>-0.32</v>
      </c>
      <c r="C82">
        <v>-3.66</v>
      </c>
      <c r="D82">
        <v>-16.170000000000002</v>
      </c>
    </row>
    <row r="83" spans="1:4" x14ac:dyDescent="0.3">
      <c r="A83">
        <v>395931</v>
      </c>
      <c r="B83">
        <v>-0.35</v>
      </c>
      <c r="C83">
        <v>-3.82</v>
      </c>
      <c r="D83">
        <v>-17.34</v>
      </c>
    </row>
    <row r="84" spans="1:4" x14ac:dyDescent="0.3">
      <c r="A84">
        <v>395936</v>
      </c>
      <c r="B84">
        <v>-0.37</v>
      </c>
      <c r="C84">
        <v>-5.5</v>
      </c>
      <c r="D84">
        <v>-17.98</v>
      </c>
    </row>
    <row r="85" spans="1:4" x14ac:dyDescent="0.3">
      <c r="A85">
        <v>395940</v>
      </c>
      <c r="B85">
        <v>-0.39</v>
      </c>
      <c r="C85">
        <v>-3.47</v>
      </c>
      <c r="D85">
        <v>-17.98</v>
      </c>
    </row>
    <row r="86" spans="1:4" x14ac:dyDescent="0.3">
      <c r="A86">
        <v>395944</v>
      </c>
      <c r="B86">
        <v>-0.43</v>
      </c>
      <c r="C86">
        <v>-4.1399999999999997</v>
      </c>
      <c r="D86">
        <v>-17.98</v>
      </c>
    </row>
    <row r="87" spans="1:4" x14ac:dyDescent="0.3">
      <c r="A87">
        <v>395949</v>
      </c>
      <c r="B87">
        <v>-0.44</v>
      </c>
      <c r="C87">
        <v>-10.41</v>
      </c>
      <c r="D87">
        <v>-17.98</v>
      </c>
    </row>
    <row r="88" spans="1:4" x14ac:dyDescent="0.3">
      <c r="A88">
        <v>395952</v>
      </c>
      <c r="B88">
        <v>-0.46</v>
      </c>
      <c r="C88">
        <v>-3.94</v>
      </c>
      <c r="D88">
        <v>-17.98</v>
      </c>
    </row>
    <row r="89" spans="1:4" x14ac:dyDescent="0.3">
      <c r="A89">
        <v>395956</v>
      </c>
      <c r="B89">
        <v>-0.48</v>
      </c>
      <c r="C89">
        <v>-3.16</v>
      </c>
      <c r="D89">
        <v>-17.98</v>
      </c>
    </row>
    <row r="90" spans="1:4" x14ac:dyDescent="0.3">
      <c r="A90">
        <v>395960</v>
      </c>
      <c r="B90">
        <v>-0.5</v>
      </c>
      <c r="C90">
        <v>-6.38</v>
      </c>
      <c r="D90">
        <v>-17.98</v>
      </c>
    </row>
    <row r="91" spans="1:4" x14ac:dyDescent="0.3">
      <c r="A91">
        <v>395964</v>
      </c>
      <c r="B91">
        <v>-0.51</v>
      </c>
      <c r="C91">
        <v>-3.51</v>
      </c>
      <c r="D91">
        <v>-17.98</v>
      </c>
    </row>
    <row r="92" spans="1:4" x14ac:dyDescent="0.3">
      <c r="A92">
        <v>395968</v>
      </c>
      <c r="B92">
        <v>-0.54</v>
      </c>
      <c r="C92">
        <v>-2.69</v>
      </c>
      <c r="D92">
        <v>-17.98</v>
      </c>
    </row>
    <row r="93" spans="1:4" x14ac:dyDescent="0.3">
      <c r="A93">
        <v>395973</v>
      </c>
      <c r="B93">
        <v>-0.55000000000000004</v>
      </c>
      <c r="C93">
        <v>-7.8</v>
      </c>
      <c r="D93">
        <v>-17.98</v>
      </c>
    </row>
    <row r="94" spans="1:4" x14ac:dyDescent="0.3">
      <c r="A94">
        <v>395976</v>
      </c>
      <c r="B94">
        <v>-0.6</v>
      </c>
      <c r="C94">
        <v>-3.52</v>
      </c>
      <c r="D94">
        <v>-17.98</v>
      </c>
    </row>
    <row r="95" spans="1:4" x14ac:dyDescent="0.3">
      <c r="A95">
        <v>395981</v>
      </c>
      <c r="B95">
        <v>-0.62</v>
      </c>
      <c r="C95">
        <v>-10.5</v>
      </c>
      <c r="D95">
        <v>-17.98</v>
      </c>
    </row>
    <row r="96" spans="1:4" x14ac:dyDescent="0.3">
      <c r="A96">
        <v>395984</v>
      </c>
      <c r="B96">
        <v>-0.63</v>
      </c>
      <c r="C96">
        <v>-6.6</v>
      </c>
      <c r="D96">
        <v>-17.98</v>
      </c>
    </row>
    <row r="97" spans="1:4" x14ac:dyDescent="0.3">
      <c r="A97">
        <v>395988</v>
      </c>
      <c r="B97">
        <v>-0.66</v>
      </c>
      <c r="C97">
        <v>-1.18</v>
      </c>
      <c r="D97">
        <v>-17.98</v>
      </c>
    </row>
    <row r="98" spans="1:4" x14ac:dyDescent="0.3">
      <c r="A98">
        <v>395992</v>
      </c>
      <c r="B98">
        <v>-0.68</v>
      </c>
      <c r="C98">
        <v>-7.83</v>
      </c>
      <c r="D98">
        <v>-17.98</v>
      </c>
    </row>
    <row r="99" spans="1:4" x14ac:dyDescent="0.3">
      <c r="A99">
        <v>395996</v>
      </c>
      <c r="B99">
        <v>-0.69</v>
      </c>
      <c r="C99">
        <v>-6.23</v>
      </c>
      <c r="D99">
        <v>-16.440000000000001</v>
      </c>
    </row>
    <row r="100" spans="1:4" x14ac:dyDescent="0.3">
      <c r="A100">
        <v>396000</v>
      </c>
      <c r="B100">
        <v>-0.7</v>
      </c>
      <c r="C100">
        <v>-1.57</v>
      </c>
      <c r="D100">
        <v>-14.72</v>
      </c>
    </row>
    <row r="101" spans="1:4" x14ac:dyDescent="0.3">
      <c r="A101">
        <v>396004</v>
      </c>
      <c r="B101">
        <v>-0.72</v>
      </c>
      <c r="C101">
        <v>-3.01</v>
      </c>
      <c r="D101">
        <v>-12.8</v>
      </c>
    </row>
    <row r="102" spans="1:4" x14ac:dyDescent="0.3">
      <c r="A102">
        <v>396008</v>
      </c>
      <c r="B102">
        <v>-0.73</v>
      </c>
      <c r="C102">
        <v>-5.01</v>
      </c>
      <c r="D102">
        <v>-11.14</v>
      </c>
    </row>
    <row r="103" spans="1:4" x14ac:dyDescent="0.3">
      <c r="A103">
        <v>396014</v>
      </c>
      <c r="B103">
        <v>-0.74</v>
      </c>
      <c r="C103">
        <v>-1.1399999999999999</v>
      </c>
      <c r="D103">
        <v>-8.99</v>
      </c>
    </row>
    <row r="104" spans="1:4" x14ac:dyDescent="0.3">
      <c r="A104">
        <v>396020</v>
      </c>
      <c r="B104">
        <v>-0.76</v>
      </c>
      <c r="C104">
        <v>-3.51</v>
      </c>
      <c r="D104">
        <v>-8.44</v>
      </c>
    </row>
    <row r="105" spans="1:4" x14ac:dyDescent="0.3">
      <c r="A105">
        <v>396026</v>
      </c>
      <c r="B105">
        <v>-0.77</v>
      </c>
      <c r="C105">
        <v>-2</v>
      </c>
      <c r="D105">
        <v>-9.84</v>
      </c>
    </row>
    <row r="106" spans="1:4" x14ac:dyDescent="0.3">
      <c r="A106">
        <v>396032</v>
      </c>
      <c r="B106">
        <v>-0.78</v>
      </c>
      <c r="C106">
        <v>-2.25</v>
      </c>
      <c r="D106">
        <v>-11.38</v>
      </c>
    </row>
    <row r="107" spans="1:4" x14ac:dyDescent="0.3">
      <c r="A107">
        <v>396038</v>
      </c>
      <c r="B107">
        <v>-0.79</v>
      </c>
      <c r="C107">
        <v>-1.55</v>
      </c>
      <c r="D107">
        <v>-10.49</v>
      </c>
    </row>
    <row r="108" spans="1:4" x14ac:dyDescent="0.3">
      <c r="A108">
        <v>396044</v>
      </c>
      <c r="B108">
        <v>-0.79</v>
      </c>
      <c r="C108">
        <v>0</v>
      </c>
      <c r="D108">
        <v>4.8</v>
      </c>
    </row>
    <row r="109" spans="1:4" x14ac:dyDescent="0.3">
      <c r="A109">
        <v>396050</v>
      </c>
      <c r="B109">
        <v>-0.78</v>
      </c>
      <c r="C109">
        <v>0</v>
      </c>
      <c r="D109">
        <v>5.92</v>
      </c>
    </row>
    <row r="110" spans="1:4" x14ac:dyDescent="0.3">
      <c r="A110">
        <v>396056</v>
      </c>
      <c r="B110">
        <v>-0.78</v>
      </c>
      <c r="C110">
        <v>0.26</v>
      </c>
      <c r="D110">
        <v>3.73</v>
      </c>
    </row>
    <row r="111" spans="1:4" x14ac:dyDescent="0.3">
      <c r="A111">
        <v>396062</v>
      </c>
      <c r="B111">
        <v>-0.78</v>
      </c>
      <c r="C111">
        <v>0.54</v>
      </c>
      <c r="D111">
        <v>1.22</v>
      </c>
    </row>
    <row r="112" spans="1:4" x14ac:dyDescent="0.3">
      <c r="A112">
        <v>396067</v>
      </c>
      <c r="B112">
        <v>-0.77</v>
      </c>
      <c r="C112">
        <v>0.54</v>
      </c>
      <c r="D112">
        <v>0.8</v>
      </c>
    </row>
    <row r="113" spans="1:4" x14ac:dyDescent="0.3">
      <c r="A113">
        <v>396073</v>
      </c>
      <c r="B113">
        <v>-0.78</v>
      </c>
      <c r="C113">
        <v>0</v>
      </c>
      <c r="D113">
        <v>-0.2</v>
      </c>
    </row>
    <row r="114" spans="1:4" x14ac:dyDescent="0.3">
      <c r="A114">
        <v>396079</v>
      </c>
      <c r="B114">
        <v>-0.78</v>
      </c>
      <c r="C114">
        <v>-0.26</v>
      </c>
      <c r="D114">
        <v>-1.24</v>
      </c>
    </row>
    <row r="115" spans="1:4" x14ac:dyDescent="0.3">
      <c r="A115">
        <v>396085</v>
      </c>
      <c r="B115">
        <v>-0.77</v>
      </c>
      <c r="C115">
        <v>-0.26</v>
      </c>
      <c r="D115">
        <v>-3.14</v>
      </c>
    </row>
    <row r="116" spans="1:4" x14ac:dyDescent="0.3">
      <c r="A116">
        <v>396091</v>
      </c>
      <c r="B116">
        <v>-0.79</v>
      </c>
      <c r="C116">
        <v>-0.73</v>
      </c>
      <c r="D116">
        <v>-4.2</v>
      </c>
    </row>
    <row r="117" spans="1:4" x14ac:dyDescent="0.3">
      <c r="A117">
        <v>396097</v>
      </c>
      <c r="B117">
        <v>-0.79</v>
      </c>
      <c r="C117">
        <v>0</v>
      </c>
      <c r="D117">
        <v>-4.6500000000000004</v>
      </c>
    </row>
    <row r="118" spans="1:4" x14ac:dyDescent="0.3">
      <c r="A118">
        <v>396103</v>
      </c>
      <c r="B118">
        <v>-0.79</v>
      </c>
      <c r="C118">
        <v>0</v>
      </c>
      <c r="D118">
        <v>1.74</v>
      </c>
    </row>
    <row r="119" spans="1:4" x14ac:dyDescent="0.3">
      <c r="A119">
        <v>396109</v>
      </c>
      <c r="B119">
        <v>-0.79</v>
      </c>
      <c r="C119">
        <v>0</v>
      </c>
      <c r="D119">
        <v>1.69</v>
      </c>
    </row>
    <row r="120" spans="1:4" x14ac:dyDescent="0.3">
      <c r="A120">
        <v>396115</v>
      </c>
      <c r="B120">
        <v>-0.79</v>
      </c>
      <c r="C120">
        <v>0</v>
      </c>
      <c r="D120">
        <v>0.35</v>
      </c>
    </row>
    <row r="121" spans="1:4" x14ac:dyDescent="0.3">
      <c r="A121">
        <v>396121</v>
      </c>
      <c r="B121">
        <v>-0.79</v>
      </c>
      <c r="C121">
        <v>0</v>
      </c>
      <c r="D121">
        <v>-0.72</v>
      </c>
    </row>
    <row r="122" spans="1:4" x14ac:dyDescent="0.3">
      <c r="A122">
        <v>396128</v>
      </c>
      <c r="B122">
        <v>-0.79</v>
      </c>
      <c r="C122">
        <v>0</v>
      </c>
      <c r="D122">
        <v>-0.87</v>
      </c>
    </row>
    <row r="123" spans="1:4" x14ac:dyDescent="0.3">
      <c r="A123">
        <v>396133</v>
      </c>
      <c r="B123">
        <v>-0.79</v>
      </c>
      <c r="C123">
        <v>0</v>
      </c>
      <c r="D123">
        <v>-1.1100000000000001</v>
      </c>
    </row>
    <row r="124" spans="1:4" x14ac:dyDescent="0.3">
      <c r="A124">
        <v>396139</v>
      </c>
      <c r="B124">
        <v>-0.79</v>
      </c>
      <c r="C124">
        <v>1.06</v>
      </c>
      <c r="D124">
        <v>0.6</v>
      </c>
    </row>
    <row r="125" spans="1:4" x14ac:dyDescent="0.3">
      <c r="A125">
        <v>396145</v>
      </c>
      <c r="B125">
        <v>-0.79</v>
      </c>
      <c r="C125">
        <v>-1.04</v>
      </c>
      <c r="D125">
        <v>0.35</v>
      </c>
    </row>
    <row r="126" spans="1:4" x14ac:dyDescent="0.3">
      <c r="A126">
        <v>396151</v>
      </c>
      <c r="B126">
        <v>-0.79</v>
      </c>
      <c r="C126">
        <v>0</v>
      </c>
      <c r="D126">
        <v>0.22</v>
      </c>
    </row>
    <row r="127" spans="1:4" x14ac:dyDescent="0.3">
      <c r="A127">
        <v>396157</v>
      </c>
      <c r="B127">
        <v>-0.79</v>
      </c>
      <c r="C127">
        <v>0</v>
      </c>
      <c r="D127">
        <v>-0.26</v>
      </c>
    </row>
    <row r="128" spans="1:4" x14ac:dyDescent="0.3">
      <c r="A128">
        <v>396163</v>
      </c>
      <c r="B128">
        <v>-0.79</v>
      </c>
      <c r="C128">
        <v>0</v>
      </c>
      <c r="D128">
        <v>-0.43</v>
      </c>
    </row>
    <row r="129" spans="1:4" x14ac:dyDescent="0.3">
      <c r="A129">
        <v>396169</v>
      </c>
      <c r="B129">
        <v>-0.79</v>
      </c>
      <c r="C129">
        <v>0</v>
      </c>
      <c r="D129">
        <v>0.08</v>
      </c>
    </row>
    <row r="130" spans="1:4" x14ac:dyDescent="0.3">
      <c r="A130">
        <v>396175</v>
      </c>
      <c r="B130">
        <v>-0.79</v>
      </c>
      <c r="C130">
        <v>0</v>
      </c>
      <c r="D130">
        <v>0.35</v>
      </c>
    </row>
    <row r="131" spans="1:4" x14ac:dyDescent="0.3">
      <c r="A131">
        <v>396181</v>
      </c>
      <c r="B131">
        <v>-0.79</v>
      </c>
      <c r="C131">
        <v>0</v>
      </c>
      <c r="D131">
        <v>0.06</v>
      </c>
    </row>
    <row r="132" spans="1:4" x14ac:dyDescent="0.3">
      <c r="A132">
        <v>396187</v>
      </c>
      <c r="B132">
        <v>-0.79</v>
      </c>
      <c r="C132">
        <v>0</v>
      </c>
      <c r="D132">
        <v>-0.11</v>
      </c>
    </row>
    <row r="133" spans="1:4" x14ac:dyDescent="0.3">
      <c r="A133">
        <v>396193</v>
      </c>
      <c r="B133">
        <v>-0.79</v>
      </c>
      <c r="C133">
        <v>0</v>
      </c>
      <c r="D133">
        <v>-0.18</v>
      </c>
    </row>
    <row r="134" spans="1:4" x14ac:dyDescent="0.3">
      <c r="A134">
        <v>396199</v>
      </c>
      <c r="B134">
        <v>-0.79</v>
      </c>
      <c r="C134">
        <v>0</v>
      </c>
      <c r="D134">
        <v>0.08</v>
      </c>
    </row>
    <row r="135" spans="1:4" x14ac:dyDescent="0.3">
      <c r="A135">
        <v>396205</v>
      </c>
      <c r="B135">
        <v>-0.79</v>
      </c>
      <c r="C135">
        <v>0</v>
      </c>
      <c r="D135">
        <v>0.14000000000000001</v>
      </c>
    </row>
    <row r="136" spans="1:4" x14ac:dyDescent="0.3">
      <c r="A136">
        <v>396211</v>
      </c>
      <c r="B136">
        <v>-0.79</v>
      </c>
      <c r="C136">
        <v>0</v>
      </c>
      <c r="D136">
        <v>0.02</v>
      </c>
    </row>
    <row r="137" spans="1:4" x14ac:dyDescent="0.3">
      <c r="A137">
        <v>396217</v>
      </c>
      <c r="B137">
        <v>-0.79</v>
      </c>
      <c r="C137">
        <v>0</v>
      </c>
      <c r="D137">
        <v>0.04</v>
      </c>
    </row>
    <row r="138" spans="1:4" x14ac:dyDescent="0.3">
      <c r="A138">
        <v>396223</v>
      </c>
      <c r="B138">
        <v>-0.79</v>
      </c>
      <c r="C138">
        <v>0</v>
      </c>
      <c r="D138">
        <v>0.08</v>
      </c>
    </row>
    <row r="139" spans="1:4" x14ac:dyDescent="0.3">
      <c r="A139">
        <v>396228</v>
      </c>
      <c r="B139">
        <v>-0.79</v>
      </c>
      <c r="C139">
        <v>0</v>
      </c>
      <c r="D139">
        <v>7.0000000000000007E-2</v>
      </c>
    </row>
    <row r="140" spans="1:4" x14ac:dyDescent="0.3">
      <c r="A140">
        <v>396235</v>
      </c>
      <c r="B140">
        <v>-0.79</v>
      </c>
      <c r="C140">
        <v>0</v>
      </c>
      <c r="D140">
        <v>0.06</v>
      </c>
    </row>
    <row r="141" spans="1:4" x14ac:dyDescent="0.3">
      <c r="A141">
        <v>396240</v>
      </c>
      <c r="B141">
        <v>-0.79</v>
      </c>
      <c r="C141">
        <v>0</v>
      </c>
      <c r="D141">
        <v>-0.02</v>
      </c>
    </row>
    <row r="142" spans="1:4" x14ac:dyDescent="0.3">
      <c r="A142">
        <v>396246</v>
      </c>
      <c r="B142">
        <v>-0.79</v>
      </c>
      <c r="C142">
        <v>0</v>
      </c>
      <c r="D142">
        <v>0.03</v>
      </c>
    </row>
    <row r="143" spans="1:4" x14ac:dyDescent="0.3">
      <c r="A143">
        <v>396252</v>
      </c>
      <c r="B143">
        <v>-0.79</v>
      </c>
      <c r="C143">
        <v>0</v>
      </c>
      <c r="D143">
        <v>0.1</v>
      </c>
    </row>
    <row r="144" spans="1:4" x14ac:dyDescent="0.3">
      <c r="A144">
        <v>396259</v>
      </c>
      <c r="B144">
        <v>-0.79</v>
      </c>
      <c r="C144">
        <v>0</v>
      </c>
      <c r="D144">
        <v>7.0000000000000007E-2</v>
      </c>
    </row>
    <row r="145" spans="1:4" x14ac:dyDescent="0.3">
      <c r="A145">
        <v>396265</v>
      </c>
      <c r="B145">
        <v>-0.79</v>
      </c>
      <c r="C145">
        <v>0</v>
      </c>
      <c r="D145">
        <v>0.02</v>
      </c>
    </row>
    <row r="146" spans="1:4" x14ac:dyDescent="0.3">
      <c r="A146">
        <v>396272</v>
      </c>
      <c r="B146">
        <v>-0.79</v>
      </c>
      <c r="C146">
        <v>0</v>
      </c>
      <c r="D146">
        <v>0.05</v>
      </c>
    </row>
    <row r="147" spans="1:4" x14ac:dyDescent="0.3">
      <c r="A147">
        <v>396278</v>
      </c>
      <c r="B147">
        <v>-0.79</v>
      </c>
      <c r="C147">
        <v>0</v>
      </c>
      <c r="D147">
        <v>0.09</v>
      </c>
    </row>
    <row r="148" spans="1:4" x14ac:dyDescent="0.3">
      <c r="A148">
        <v>396284</v>
      </c>
      <c r="B148">
        <v>-0.79</v>
      </c>
      <c r="C148">
        <v>0</v>
      </c>
      <c r="D148">
        <v>0.08</v>
      </c>
    </row>
    <row r="149" spans="1:4" x14ac:dyDescent="0.3">
      <c r="A149">
        <v>396290</v>
      </c>
      <c r="B149">
        <v>-0.79</v>
      </c>
      <c r="C149">
        <v>0</v>
      </c>
      <c r="D149">
        <v>0.03</v>
      </c>
    </row>
    <row r="150" spans="1:4" x14ac:dyDescent="0.3">
      <c r="A150">
        <v>396296</v>
      </c>
      <c r="B150">
        <v>-0.78</v>
      </c>
      <c r="C150">
        <v>0</v>
      </c>
      <c r="D150">
        <v>-0.03</v>
      </c>
    </row>
    <row r="151" spans="1:4" x14ac:dyDescent="0.3">
      <c r="A151">
        <v>396301</v>
      </c>
      <c r="B151">
        <v>-0.79</v>
      </c>
      <c r="C151">
        <v>0</v>
      </c>
      <c r="D151">
        <v>0</v>
      </c>
    </row>
    <row r="152" spans="1:4" x14ac:dyDescent="0.3">
      <c r="A152">
        <v>396308</v>
      </c>
      <c r="B152">
        <v>-0.79</v>
      </c>
      <c r="C152">
        <v>0</v>
      </c>
      <c r="D152">
        <v>7.0000000000000007E-2</v>
      </c>
    </row>
    <row r="153" spans="1:4" x14ac:dyDescent="0.3">
      <c r="A153">
        <v>396317</v>
      </c>
      <c r="B153">
        <v>-0.79</v>
      </c>
      <c r="C153">
        <v>0</v>
      </c>
      <c r="D153">
        <v>0.11</v>
      </c>
    </row>
    <row r="154" spans="1:4" x14ac:dyDescent="0.3">
      <c r="A154">
        <v>396327</v>
      </c>
      <c r="B154">
        <v>-0.79</v>
      </c>
      <c r="C154">
        <v>0</v>
      </c>
      <c r="D154">
        <v>7.0000000000000007E-2</v>
      </c>
    </row>
    <row r="155" spans="1:4" x14ac:dyDescent="0.3">
      <c r="A155">
        <v>396333</v>
      </c>
      <c r="B155">
        <v>-0.79</v>
      </c>
      <c r="C155">
        <v>0</v>
      </c>
      <c r="D155">
        <v>0.04</v>
      </c>
    </row>
    <row r="156" spans="1:4" x14ac:dyDescent="0.3">
      <c r="A156">
        <v>396339</v>
      </c>
      <c r="B156">
        <v>-0.79</v>
      </c>
      <c r="C156">
        <v>0</v>
      </c>
      <c r="D156">
        <v>0.04</v>
      </c>
    </row>
    <row r="157" spans="1:4" x14ac:dyDescent="0.3">
      <c r="A157">
        <v>396345</v>
      </c>
      <c r="B157">
        <v>-0.79</v>
      </c>
      <c r="C157">
        <v>0</v>
      </c>
      <c r="D157">
        <v>0.03</v>
      </c>
    </row>
    <row r="158" spans="1:4" x14ac:dyDescent="0.3">
      <c r="A158">
        <v>396351</v>
      </c>
      <c r="B158">
        <v>-0.79</v>
      </c>
      <c r="C158">
        <v>0</v>
      </c>
      <c r="D158">
        <v>0.03</v>
      </c>
    </row>
    <row r="159" spans="1:4" x14ac:dyDescent="0.3">
      <c r="A159">
        <v>396357</v>
      </c>
      <c r="B159">
        <v>-0.79</v>
      </c>
      <c r="C159">
        <v>0</v>
      </c>
      <c r="D159">
        <v>0.03</v>
      </c>
    </row>
    <row r="160" spans="1:4" x14ac:dyDescent="0.3">
      <c r="A160">
        <v>396364</v>
      </c>
      <c r="B160">
        <v>-0.79</v>
      </c>
      <c r="C160">
        <v>0</v>
      </c>
      <c r="D160">
        <v>0.05</v>
      </c>
    </row>
    <row r="161" spans="1:4" x14ac:dyDescent="0.3">
      <c r="A161">
        <v>396369</v>
      </c>
      <c r="B161">
        <v>-0.79</v>
      </c>
      <c r="C161">
        <v>0</v>
      </c>
      <c r="D161">
        <v>0.05</v>
      </c>
    </row>
    <row r="162" spans="1:4" x14ac:dyDescent="0.3">
      <c r="A162">
        <v>396375</v>
      </c>
      <c r="B162">
        <v>-0.79</v>
      </c>
      <c r="C162">
        <v>0</v>
      </c>
      <c r="D162">
        <v>0.06</v>
      </c>
    </row>
    <row r="163" spans="1:4" x14ac:dyDescent="0.3">
      <c r="A163">
        <v>396381</v>
      </c>
      <c r="B163">
        <v>-0.79</v>
      </c>
      <c r="C163">
        <v>0</v>
      </c>
      <c r="D163">
        <v>0.04</v>
      </c>
    </row>
    <row r="164" spans="1:4" x14ac:dyDescent="0.3">
      <c r="A164">
        <v>396387</v>
      </c>
      <c r="B164">
        <v>-0.79</v>
      </c>
      <c r="C164">
        <v>0</v>
      </c>
      <c r="D164">
        <v>0.04</v>
      </c>
    </row>
    <row r="165" spans="1:4" x14ac:dyDescent="0.3">
      <c r="A165">
        <v>396394</v>
      </c>
      <c r="B165">
        <v>-0.79</v>
      </c>
      <c r="C165">
        <v>1.01</v>
      </c>
      <c r="D165">
        <v>0.04</v>
      </c>
    </row>
    <row r="166" spans="1:4" x14ac:dyDescent="0.3">
      <c r="A166">
        <v>396400</v>
      </c>
      <c r="B166">
        <v>-0.78</v>
      </c>
      <c r="C166">
        <v>-1.03</v>
      </c>
      <c r="D166">
        <v>0.04</v>
      </c>
    </row>
    <row r="167" spans="1:4" x14ac:dyDescent="0.3">
      <c r="A167">
        <v>396406</v>
      </c>
      <c r="B167">
        <v>-0.79</v>
      </c>
      <c r="C167">
        <v>0</v>
      </c>
      <c r="D167">
        <v>0.05</v>
      </c>
    </row>
    <row r="168" spans="1:4" x14ac:dyDescent="0.3">
      <c r="A168">
        <v>396413</v>
      </c>
      <c r="B168">
        <v>-0.79</v>
      </c>
      <c r="C168">
        <v>0</v>
      </c>
      <c r="D168">
        <v>0.11</v>
      </c>
    </row>
    <row r="169" spans="1:4" x14ac:dyDescent="0.3">
      <c r="A169">
        <v>396422</v>
      </c>
      <c r="B169">
        <v>-0.79</v>
      </c>
      <c r="C169">
        <v>0</v>
      </c>
      <c r="D169">
        <v>0.11</v>
      </c>
    </row>
    <row r="170" spans="1:4" x14ac:dyDescent="0.3">
      <c r="A170">
        <v>396428</v>
      </c>
      <c r="B170">
        <v>-0.79</v>
      </c>
      <c r="C170">
        <v>0</v>
      </c>
      <c r="D170">
        <v>0.04</v>
      </c>
    </row>
    <row r="171" spans="1:4" x14ac:dyDescent="0.3">
      <c r="A171">
        <v>396435</v>
      </c>
      <c r="B171">
        <v>-0.79</v>
      </c>
      <c r="C171">
        <v>0</v>
      </c>
      <c r="D171">
        <v>0.09</v>
      </c>
    </row>
    <row r="172" spans="1:4" x14ac:dyDescent="0.3">
      <c r="A172">
        <v>396446</v>
      </c>
      <c r="B172">
        <v>-0.79</v>
      </c>
      <c r="C172">
        <v>0</v>
      </c>
      <c r="D172">
        <v>0.17</v>
      </c>
    </row>
    <row r="173" spans="1:4" x14ac:dyDescent="0.3">
      <c r="A173">
        <v>396464</v>
      </c>
      <c r="B173">
        <v>-0.79</v>
      </c>
      <c r="C173">
        <v>0</v>
      </c>
      <c r="D173">
        <v>0.34</v>
      </c>
    </row>
    <row r="174" spans="1:4" x14ac:dyDescent="0.3">
      <c r="A174">
        <v>396474</v>
      </c>
      <c r="B174">
        <v>-0.79</v>
      </c>
      <c r="C174">
        <v>0.15</v>
      </c>
      <c r="D174">
        <v>0.14000000000000001</v>
      </c>
    </row>
    <row r="175" spans="1:4" x14ac:dyDescent="0.3">
      <c r="A175">
        <v>396480</v>
      </c>
      <c r="B175">
        <v>-0.79</v>
      </c>
      <c r="C175">
        <v>-0.26</v>
      </c>
      <c r="D175">
        <v>0.04</v>
      </c>
    </row>
    <row r="176" spans="1:4" x14ac:dyDescent="0.3">
      <c r="A176">
        <v>396486</v>
      </c>
      <c r="B176">
        <v>-0.79</v>
      </c>
      <c r="C176">
        <v>0</v>
      </c>
      <c r="D176">
        <v>0.04</v>
      </c>
    </row>
    <row r="177" spans="1:4" x14ac:dyDescent="0.3">
      <c r="A177">
        <v>396493</v>
      </c>
      <c r="B177">
        <v>-0.79</v>
      </c>
      <c r="C177">
        <v>0</v>
      </c>
      <c r="D177">
        <v>0.03</v>
      </c>
    </row>
    <row r="178" spans="1:4" x14ac:dyDescent="0.3">
      <c r="A178">
        <v>396499</v>
      </c>
      <c r="B178">
        <v>-0.79</v>
      </c>
      <c r="C178">
        <v>0</v>
      </c>
      <c r="D178">
        <v>0.03</v>
      </c>
    </row>
    <row r="179" spans="1:4" x14ac:dyDescent="0.3">
      <c r="A179">
        <v>396505</v>
      </c>
      <c r="B179">
        <v>-0.79</v>
      </c>
      <c r="C179">
        <v>0</v>
      </c>
      <c r="D179">
        <v>0.03</v>
      </c>
    </row>
    <row r="180" spans="1:4" x14ac:dyDescent="0.3">
      <c r="A180">
        <v>396510</v>
      </c>
      <c r="B180">
        <v>-0.79</v>
      </c>
      <c r="C180">
        <v>0</v>
      </c>
      <c r="D180">
        <v>0.05</v>
      </c>
    </row>
    <row r="181" spans="1:4" x14ac:dyDescent="0.3">
      <c r="A181">
        <v>396516</v>
      </c>
      <c r="B181">
        <v>-0.79</v>
      </c>
      <c r="C181">
        <v>0</v>
      </c>
      <c r="D181">
        <v>0.05</v>
      </c>
    </row>
    <row r="182" spans="1:4" x14ac:dyDescent="0.3">
      <c r="A182">
        <v>396522</v>
      </c>
      <c r="B182">
        <v>-0.79</v>
      </c>
      <c r="C182">
        <v>0</v>
      </c>
      <c r="D182">
        <v>0.05</v>
      </c>
    </row>
    <row r="183" spans="1:4" x14ac:dyDescent="0.3">
      <c r="A183">
        <v>396528</v>
      </c>
      <c r="B183">
        <v>-0.79</v>
      </c>
      <c r="C183">
        <v>0</v>
      </c>
      <c r="D183">
        <v>0.05</v>
      </c>
    </row>
    <row r="184" spans="1:4" x14ac:dyDescent="0.3">
      <c r="A184">
        <v>396534</v>
      </c>
      <c r="B184">
        <v>-0.79</v>
      </c>
      <c r="C184">
        <v>1.3</v>
      </c>
      <c r="D184">
        <v>0.04</v>
      </c>
    </row>
    <row r="185" spans="1:4" x14ac:dyDescent="0.3">
      <c r="A185">
        <v>396540</v>
      </c>
      <c r="B185">
        <v>-0.79</v>
      </c>
      <c r="C185">
        <v>-1.27</v>
      </c>
      <c r="D185">
        <v>0.04</v>
      </c>
    </row>
    <row r="186" spans="1:4" x14ac:dyDescent="0.3">
      <c r="A186">
        <v>396546</v>
      </c>
      <c r="B186">
        <v>-0.79</v>
      </c>
      <c r="C186">
        <v>0</v>
      </c>
      <c r="D186">
        <v>0.05</v>
      </c>
    </row>
    <row r="187" spans="1:4" x14ac:dyDescent="0.3">
      <c r="A187">
        <v>396552</v>
      </c>
      <c r="B187">
        <v>-0.79</v>
      </c>
      <c r="C187">
        <v>0</v>
      </c>
      <c r="D187">
        <v>0.05</v>
      </c>
    </row>
    <row r="188" spans="1:4" x14ac:dyDescent="0.3">
      <c r="A188">
        <v>396557</v>
      </c>
      <c r="B188">
        <v>-0.79</v>
      </c>
      <c r="C188">
        <v>0</v>
      </c>
      <c r="D188">
        <v>0.05</v>
      </c>
    </row>
    <row r="189" spans="1:4" x14ac:dyDescent="0.3">
      <c r="A189">
        <v>396563</v>
      </c>
      <c r="B189">
        <v>-0.79</v>
      </c>
      <c r="C189">
        <v>0</v>
      </c>
      <c r="D189">
        <v>0.06</v>
      </c>
    </row>
    <row r="190" spans="1:4" x14ac:dyDescent="0.3">
      <c r="A190">
        <v>396599</v>
      </c>
      <c r="B190">
        <v>-0.79</v>
      </c>
      <c r="C190">
        <v>0</v>
      </c>
      <c r="D190">
        <v>0.79</v>
      </c>
    </row>
    <row r="191" spans="1:4" x14ac:dyDescent="0.3">
      <c r="A191">
        <v>396628</v>
      </c>
      <c r="B191">
        <v>-0.79</v>
      </c>
      <c r="C191">
        <v>0</v>
      </c>
      <c r="D191">
        <v>0.56000000000000005</v>
      </c>
    </row>
    <row r="192" spans="1:4" x14ac:dyDescent="0.3">
      <c r="A192">
        <v>396634</v>
      </c>
      <c r="B192">
        <v>-0.79</v>
      </c>
      <c r="C192">
        <v>0</v>
      </c>
      <c r="D192">
        <v>0.03</v>
      </c>
    </row>
    <row r="193" spans="1:4" x14ac:dyDescent="0.3">
      <c r="A193">
        <v>396640</v>
      </c>
      <c r="B193">
        <v>-0.79</v>
      </c>
      <c r="C193">
        <v>0</v>
      </c>
      <c r="D193">
        <v>0.04</v>
      </c>
    </row>
    <row r="194" spans="1:4" x14ac:dyDescent="0.3">
      <c r="A194">
        <v>396645</v>
      </c>
      <c r="B194">
        <v>-0.79</v>
      </c>
      <c r="C194">
        <v>0</v>
      </c>
      <c r="D194">
        <v>0.03</v>
      </c>
    </row>
    <row r="195" spans="1:4" x14ac:dyDescent="0.3">
      <c r="A195">
        <v>396651</v>
      </c>
      <c r="B195">
        <v>-0.79</v>
      </c>
      <c r="C195">
        <v>0</v>
      </c>
      <c r="D195">
        <v>0.04</v>
      </c>
    </row>
    <row r="196" spans="1:4" x14ac:dyDescent="0.3">
      <c r="A196">
        <v>396658</v>
      </c>
      <c r="B196">
        <v>-0.79</v>
      </c>
      <c r="C196">
        <v>0</v>
      </c>
      <c r="D196">
        <v>0.04</v>
      </c>
    </row>
    <row r="197" spans="1:4" x14ac:dyDescent="0.3">
      <c r="A197">
        <v>396664</v>
      </c>
      <c r="B197">
        <v>-0.79</v>
      </c>
      <c r="C197">
        <v>0</v>
      </c>
      <c r="D197">
        <v>0.03</v>
      </c>
    </row>
    <row r="198" spans="1:4" x14ac:dyDescent="0.3">
      <c r="A198">
        <v>396670</v>
      </c>
      <c r="B198">
        <v>-0.79</v>
      </c>
      <c r="C198">
        <v>0</v>
      </c>
      <c r="D198">
        <v>0.03</v>
      </c>
    </row>
    <row r="199" spans="1:4" x14ac:dyDescent="0.3">
      <c r="A199">
        <v>396676</v>
      </c>
      <c r="B199">
        <v>-0.79</v>
      </c>
      <c r="C199">
        <v>0</v>
      </c>
      <c r="D199">
        <v>0.05</v>
      </c>
    </row>
    <row r="200" spans="1:4" x14ac:dyDescent="0.3">
      <c r="A200">
        <v>396682</v>
      </c>
      <c r="B200">
        <v>-0.79</v>
      </c>
      <c r="C200">
        <v>0</v>
      </c>
      <c r="D200">
        <v>0.05</v>
      </c>
    </row>
    <row r="201" spans="1:4" x14ac:dyDescent="0.3">
      <c r="A201">
        <v>396688</v>
      </c>
      <c r="B201">
        <v>-0.79</v>
      </c>
      <c r="C201">
        <v>0</v>
      </c>
      <c r="D201">
        <v>0.05</v>
      </c>
    </row>
    <row r="202" spans="1:4" x14ac:dyDescent="0.3">
      <c r="A202">
        <v>396694</v>
      </c>
      <c r="B202">
        <v>-0.79</v>
      </c>
      <c r="C202">
        <v>0.77</v>
      </c>
      <c r="D202">
        <v>0.03</v>
      </c>
    </row>
    <row r="203" spans="1:4" x14ac:dyDescent="0.3">
      <c r="A203">
        <v>396700</v>
      </c>
      <c r="B203">
        <v>-0.79</v>
      </c>
      <c r="C203">
        <v>-0.74</v>
      </c>
      <c r="D203">
        <v>0.04</v>
      </c>
    </row>
    <row r="204" spans="1:4" x14ac:dyDescent="0.3">
      <c r="A204">
        <v>396706</v>
      </c>
      <c r="B204">
        <v>-0.79</v>
      </c>
      <c r="C204">
        <v>0</v>
      </c>
      <c r="D204">
        <v>0.05</v>
      </c>
    </row>
    <row r="205" spans="1:4" x14ac:dyDescent="0.3">
      <c r="A205">
        <v>396711</v>
      </c>
      <c r="B205">
        <v>-0.79</v>
      </c>
      <c r="C205">
        <v>0</v>
      </c>
      <c r="D205">
        <v>0.06</v>
      </c>
    </row>
    <row r="206" spans="1:4" x14ac:dyDescent="0.3">
      <c r="A206">
        <v>396717</v>
      </c>
      <c r="B206">
        <v>-0.79</v>
      </c>
      <c r="C206">
        <v>0</v>
      </c>
      <c r="D206">
        <v>0.04</v>
      </c>
    </row>
    <row r="207" spans="1:4" x14ac:dyDescent="0.3">
      <c r="A207">
        <v>396730</v>
      </c>
      <c r="B207">
        <v>-0.79</v>
      </c>
      <c r="C207">
        <v>0</v>
      </c>
      <c r="D207">
        <v>0.22</v>
      </c>
    </row>
    <row r="208" spans="1:4" x14ac:dyDescent="0.3">
      <c r="A208">
        <v>396737</v>
      </c>
      <c r="B208">
        <v>-0.78</v>
      </c>
      <c r="C208">
        <v>0</v>
      </c>
      <c r="D208">
        <v>7.0000000000000007E-2</v>
      </c>
    </row>
    <row r="209" spans="1:4" x14ac:dyDescent="0.3">
      <c r="A209">
        <v>396756</v>
      </c>
      <c r="B209">
        <v>-0.79</v>
      </c>
      <c r="C209">
        <v>0</v>
      </c>
      <c r="D209">
        <v>0.37</v>
      </c>
    </row>
    <row r="210" spans="1:4" x14ac:dyDescent="0.3">
      <c r="A210">
        <v>396773</v>
      </c>
      <c r="B210">
        <v>-0.79</v>
      </c>
      <c r="C210">
        <v>0</v>
      </c>
      <c r="D210">
        <v>0.32</v>
      </c>
    </row>
    <row r="211" spans="1:4" x14ac:dyDescent="0.3">
      <c r="A211">
        <v>396783</v>
      </c>
      <c r="B211">
        <v>-0.79</v>
      </c>
      <c r="C211">
        <v>0.74</v>
      </c>
      <c r="D211">
        <v>0.15</v>
      </c>
    </row>
    <row r="212" spans="1:4" x14ac:dyDescent="0.3">
      <c r="A212">
        <v>396789</v>
      </c>
      <c r="B212">
        <v>-0.79</v>
      </c>
      <c r="C212">
        <v>-1.32</v>
      </c>
      <c r="D212">
        <v>0.04</v>
      </c>
    </row>
    <row r="213" spans="1:4" x14ac:dyDescent="0.3">
      <c r="A213">
        <v>396797</v>
      </c>
      <c r="B213">
        <v>-0.79</v>
      </c>
      <c r="C213">
        <v>0</v>
      </c>
      <c r="D213">
        <v>0.08</v>
      </c>
    </row>
    <row r="214" spans="1:4" x14ac:dyDescent="0.3">
      <c r="A214">
        <v>396803</v>
      </c>
      <c r="B214">
        <v>-0.79</v>
      </c>
      <c r="C214">
        <v>0</v>
      </c>
      <c r="D214">
        <v>0.03</v>
      </c>
    </row>
    <row r="215" spans="1:4" x14ac:dyDescent="0.3">
      <c r="A215">
        <v>396809</v>
      </c>
      <c r="B215">
        <v>-0.79</v>
      </c>
      <c r="C215">
        <v>0</v>
      </c>
      <c r="D215">
        <v>0.05</v>
      </c>
    </row>
    <row r="216" spans="1:4" x14ac:dyDescent="0.3">
      <c r="A216">
        <v>396814</v>
      </c>
      <c r="B216">
        <v>-0.79</v>
      </c>
      <c r="C216">
        <v>0</v>
      </c>
      <c r="D216">
        <v>0.05</v>
      </c>
    </row>
    <row r="217" spans="1:4" x14ac:dyDescent="0.3">
      <c r="A217">
        <v>396820</v>
      </c>
      <c r="B217">
        <v>-0.79</v>
      </c>
      <c r="C217">
        <v>0</v>
      </c>
      <c r="D217">
        <v>0.05</v>
      </c>
    </row>
    <row r="218" spans="1:4" x14ac:dyDescent="0.3">
      <c r="A218">
        <v>396826</v>
      </c>
      <c r="B218">
        <v>-0.79</v>
      </c>
      <c r="C218">
        <v>0</v>
      </c>
      <c r="D218">
        <v>0.04</v>
      </c>
    </row>
    <row r="219" spans="1:4" x14ac:dyDescent="0.3">
      <c r="A219">
        <v>396832</v>
      </c>
      <c r="B219">
        <v>-0.79</v>
      </c>
      <c r="C219">
        <v>0</v>
      </c>
      <c r="D219">
        <v>0.04</v>
      </c>
    </row>
    <row r="220" spans="1:4" x14ac:dyDescent="0.3">
      <c r="A220">
        <v>396838</v>
      </c>
      <c r="B220">
        <v>-0.79</v>
      </c>
      <c r="C220">
        <v>0</v>
      </c>
      <c r="D220">
        <v>0.04</v>
      </c>
    </row>
    <row r="221" spans="1:4" x14ac:dyDescent="0.3">
      <c r="A221">
        <v>396844</v>
      </c>
      <c r="B221">
        <v>-0.79</v>
      </c>
      <c r="C221">
        <v>0</v>
      </c>
      <c r="D221">
        <v>0.05</v>
      </c>
    </row>
    <row r="222" spans="1:4" x14ac:dyDescent="0.3">
      <c r="A222">
        <v>396850</v>
      </c>
      <c r="B222">
        <v>-0.79</v>
      </c>
      <c r="C222">
        <v>0</v>
      </c>
      <c r="D222">
        <v>0.04</v>
      </c>
    </row>
    <row r="223" spans="1:4" x14ac:dyDescent="0.3">
      <c r="A223">
        <v>396855</v>
      </c>
      <c r="B223">
        <v>-0.79</v>
      </c>
      <c r="C223">
        <v>0</v>
      </c>
      <c r="D223">
        <v>0.04</v>
      </c>
    </row>
    <row r="224" spans="1:4" x14ac:dyDescent="0.3">
      <c r="A224">
        <v>396861</v>
      </c>
      <c r="B224">
        <v>-0.79</v>
      </c>
      <c r="C224">
        <v>0</v>
      </c>
      <c r="D224">
        <v>0.05</v>
      </c>
    </row>
    <row r="225" spans="1:4" x14ac:dyDescent="0.3">
      <c r="A225">
        <v>396873</v>
      </c>
      <c r="B225">
        <v>-0.79</v>
      </c>
      <c r="C225">
        <v>0</v>
      </c>
      <c r="D225">
        <v>0.2</v>
      </c>
    </row>
    <row r="226" spans="1:4" x14ac:dyDescent="0.3">
      <c r="A226">
        <v>396879</v>
      </c>
      <c r="B226">
        <v>-0.79</v>
      </c>
      <c r="C226">
        <v>0</v>
      </c>
      <c r="D226">
        <v>0.04</v>
      </c>
    </row>
    <row r="227" spans="1:4" x14ac:dyDescent="0.3">
      <c r="A227">
        <v>396885</v>
      </c>
      <c r="B227">
        <v>-0.79</v>
      </c>
      <c r="C227">
        <v>0</v>
      </c>
      <c r="D227">
        <v>0.06</v>
      </c>
    </row>
    <row r="228" spans="1:4" x14ac:dyDescent="0.3">
      <c r="A228">
        <v>396891</v>
      </c>
      <c r="B228">
        <v>-0.79</v>
      </c>
      <c r="C228">
        <v>0</v>
      </c>
      <c r="D228">
        <v>0.04</v>
      </c>
    </row>
    <row r="229" spans="1:4" x14ac:dyDescent="0.3">
      <c r="A229">
        <v>396901</v>
      </c>
      <c r="B229">
        <v>-0.79</v>
      </c>
      <c r="C229">
        <v>0</v>
      </c>
      <c r="D229">
        <v>0.18</v>
      </c>
    </row>
    <row r="230" spans="1:4" x14ac:dyDescent="0.3">
      <c r="A230">
        <v>396907</v>
      </c>
      <c r="B230">
        <v>-0.79</v>
      </c>
      <c r="C230">
        <v>0</v>
      </c>
      <c r="D230">
        <v>0.03</v>
      </c>
    </row>
    <row r="231" spans="1:4" x14ac:dyDescent="0.3">
      <c r="A231">
        <v>396913</v>
      </c>
      <c r="B231">
        <v>-0.79</v>
      </c>
      <c r="C231">
        <v>0</v>
      </c>
      <c r="D231">
        <v>0.04</v>
      </c>
    </row>
    <row r="232" spans="1:4" x14ac:dyDescent="0.3">
      <c r="A232">
        <v>396919</v>
      </c>
      <c r="B232">
        <v>-0.79</v>
      </c>
      <c r="C232">
        <v>0</v>
      </c>
      <c r="D232">
        <v>0.05</v>
      </c>
    </row>
    <row r="233" spans="1:4" x14ac:dyDescent="0.3">
      <c r="A233">
        <v>396925</v>
      </c>
      <c r="B233">
        <v>-0.78</v>
      </c>
      <c r="C233">
        <v>0</v>
      </c>
      <c r="D233">
        <v>0.02</v>
      </c>
    </row>
    <row r="234" spans="1:4" x14ac:dyDescent="0.3">
      <c r="A234">
        <v>396931</v>
      </c>
      <c r="B234">
        <v>-0.79</v>
      </c>
      <c r="C234">
        <v>0</v>
      </c>
      <c r="D234">
        <v>0.02</v>
      </c>
    </row>
    <row r="235" spans="1:4" x14ac:dyDescent="0.3">
      <c r="A235">
        <v>396937</v>
      </c>
      <c r="B235">
        <v>-0.79</v>
      </c>
      <c r="C235">
        <v>0</v>
      </c>
      <c r="D235">
        <v>0.04</v>
      </c>
    </row>
    <row r="236" spans="1:4" x14ac:dyDescent="0.3">
      <c r="A236">
        <v>396943</v>
      </c>
      <c r="B236">
        <v>-0.79</v>
      </c>
      <c r="C236">
        <v>0</v>
      </c>
      <c r="D236">
        <v>0.04</v>
      </c>
    </row>
    <row r="237" spans="1:4" x14ac:dyDescent="0.3">
      <c r="A237">
        <v>396949</v>
      </c>
      <c r="B237">
        <v>-0.79</v>
      </c>
      <c r="C237">
        <v>0</v>
      </c>
      <c r="D237">
        <v>0.04</v>
      </c>
    </row>
    <row r="238" spans="1:4" x14ac:dyDescent="0.3">
      <c r="A238">
        <v>396954</v>
      </c>
      <c r="B238">
        <v>-0.79</v>
      </c>
      <c r="C238">
        <v>0</v>
      </c>
      <c r="D238">
        <v>0.03</v>
      </c>
    </row>
    <row r="239" spans="1:4" x14ac:dyDescent="0.3">
      <c r="A239">
        <v>396961</v>
      </c>
      <c r="B239">
        <v>-0.79</v>
      </c>
      <c r="C239">
        <v>0</v>
      </c>
      <c r="D239">
        <v>0.04</v>
      </c>
    </row>
    <row r="240" spans="1:4" x14ac:dyDescent="0.3">
      <c r="A240">
        <v>396966</v>
      </c>
      <c r="B240">
        <v>-0.79</v>
      </c>
      <c r="C240">
        <v>0</v>
      </c>
      <c r="D240">
        <v>0.05</v>
      </c>
    </row>
    <row r="241" spans="1:4" x14ac:dyDescent="0.3">
      <c r="A241">
        <v>396972</v>
      </c>
      <c r="B241">
        <v>-0.79</v>
      </c>
      <c r="C241">
        <v>0</v>
      </c>
      <c r="D241">
        <v>0.05</v>
      </c>
    </row>
    <row r="242" spans="1:4" x14ac:dyDescent="0.3">
      <c r="A242">
        <v>396978</v>
      </c>
      <c r="B242">
        <v>-0.79</v>
      </c>
      <c r="C242">
        <v>0</v>
      </c>
      <c r="D242">
        <v>0.05</v>
      </c>
    </row>
    <row r="243" spans="1:4" x14ac:dyDescent="0.3">
      <c r="A243">
        <v>396984</v>
      </c>
      <c r="B243">
        <v>-0.79</v>
      </c>
      <c r="C243">
        <v>0</v>
      </c>
      <c r="D243">
        <v>0.04</v>
      </c>
    </row>
    <row r="244" spans="1:4" x14ac:dyDescent="0.3">
      <c r="A244">
        <v>396990</v>
      </c>
      <c r="B244">
        <v>-0.79</v>
      </c>
      <c r="C244">
        <v>0</v>
      </c>
      <c r="D244">
        <v>0.05</v>
      </c>
    </row>
    <row r="245" spans="1:4" x14ac:dyDescent="0.3">
      <c r="A245">
        <v>396996</v>
      </c>
      <c r="B245">
        <v>-0.79</v>
      </c>
      <c r="C245">
        <v>0</v>
      </c>
      <c r="D245">
        <v>0.05</v>
      </c>
    </row>
    <row r="246" spans="1:4" x14ac:dyDescent="0.3">
      <c r="A246">
        <v>397002</v>
      </c>
      <c r="B246">
        <v>-0.79</v>
      </c>
      <c r="C246">
        <v>0</v>
      </c>
      <c r="D246">
        <v>0.04</v>
      </c>
    </row>
    <row r="247" spans="1:4" x14ac:dyDescent="0.3">
      <c r="A247">
        <v>397008</v>
      </c>
      <c r="B247">
        <v>-0.79</v>
      </c>
      <c r="C247">
        <v>0</v>
      </c>
      <c r="D247">
        <v>0.06</v>
      </c>
    </row>
    <row r="248" spans="1:4" x14ac:dyDescent="0.3">
      <c r="A248">
        <v>397014</v>
      </c>
      <c r="B248">
        <v>-0.79</v>
      </c>
      <c r="C248">
        <v>0</v>
      </c>
      <c r="D248">
        <v>0.02</v>
      </c>
    </row>
    <row r="249" spans="1:4" x14ac:dyDescent="0.3">
      <c r="A249">
        <v>397020</v>
      </c>
      <c r="B249">
        <v>-0.79</v>
      </c>
      <c r="C249">
        <v>0</v>
      </c>
      <c r="D249">
        <v>0.05</v>
      </c>
    </row>
    <row r="250" spans="1:4" x14ac:dyDescent="0.3">
      <c r="A250">
        <v>397026</v>
      </c>
      <c r="B250">
        <v>-0.79</v>
      </c>
      <c r="C250">
        <v>0</v>
      </c>
      <c r="D250">
        <v>0.05</v>
      </c>
    </row>
    <row r="251" spans="1:4" x14ac:dyDescent="0.3">
      <c r="A251">
        <v>397034</v>
      </c>
      <c r="B251">
        <v>-0.79</v>
      </c>
      <c r="C251">
        <v>0</v>
      </c>
      <c r="D251">
        <v>0.1</v>
      </c>
    </row>
    <row r="252" spans="1:4" x14ac:dyDescent="0.3">
      <c r="A252">
        <v>397043</v>
      </c>
      <c r="B252">
        <v>-0.79</v>
      </c>
      <c r="C252">
        <v>0</v>
      </c>
      <c r="D252">
        <v>0.1</v>
      </c>
    </row>
    <row r="253" spans="1:4" x14ac:dyDescent="0.3">
      <c r="A253">
        <v>397049</v>
      </c>
      <c r="B253">
        <v>-0.79</v>
      </c>
      <c r="C253">
        <v>0</v>
      </c>
      <c r="D253">
        <v>0.05</v>
      </c>
    </row>
    <row r="254" spans="1:4" x14ac:dyDescent="0.3">
      <c r="A254">
        <v>397075</v>
      </c>
      <c r="B254">
        <v>-0.79</v>
      </c>
      <c r="C254">
        <v>0</v>
      </c>
      <c r="D254">
        <v>0.63</v>
      </c>
    </row>
    <row r="255" spans="1:4" x14ac:dyDescent="0.3">
      <c r="A255">
        <v>397093</v>
      </c>
      <c r="B255">
        <v>-0.79</v>
      </c>
      <c r="C255">
        <v>0</v>
      </c>
      <c r="D255">
        <v>0.35</v>
      </c>
    </row>
    <row r="256" spans="1:4" x14ac:dyDescent="0.3">
      <c r="A256">
        <v>397107</v>
      </c>
      <c r="B256">
        <v>-0.79</v>
      </c>
      <c r="C256">
        <v>0</v>
      </c>
      <c r="D256">
        <v>0.24</v>
      </c>
    </row>
    <row r="257" spans="1:4" x14ac:dyDescent="0.3">
      <c r="A257">
        <v>397113</v>
      </c>
      <c r="B257">
        <v>-0.79</v>
      </c>
      <c r="C257">
        <v>0</v>
      </c>
      <c r="D257">
        <v>0.04</v>
      </c>
    </row>
    <row r="258" spans="1:4" x14ac:dyDescent="0.3">
      <c r="A258">
        <v>397119</v>
      </c>
      <c r="B258">
        <v>-0.79</v>
      </c>
      <c r="C258">
        <v>0</v>
      </c>
      <c r="D258">
        <v>0.04</v>
      </c>
    </row>
    <row r="259" spans="1:4" x14ac:dyDescent="0.3">
      <c r="A259">
        <v>397125</v>
      </c>
      <c r="B259">
        <v>-0.79</v>
      </c>
      <c r="C259">
        <v>0</v>
      </c>
      <c r="D259">
        <v>0.04</v>
      </c>
    </row>
    <row r="260" spans="1:4" x14ac:dyDescent="0.3">
      <c r="A260">
        <v>397131</v>
      </c>
      <c r="B260">
        <v>-0.79</v>
      </c>
      <c r="C260">
        <v>0</v>
      </c>
      <c r="D260">
        <v>0.05</v>
      </c>
    </row>
    <row r="261" spans="1:4" x14ac:dyDescent="0.3">
      <c r="A261">
        <v>397137</v>
      </c>
      <c r="B261">
        <v>-0.79</v>
      </c>
      <c r="C261">
        <v>0</v>
      </c>
      <c r="D261">
        <v>0.04</v>
      </c>
    </row>
    <row r="262" spans="1:4" x14ac:dyDescent="0.3">
      <c r="A262">
        <v>397142</v>
      </c>
      <c r="B262">
        <v>-0.78</v>
      </c>
      <c r="C262">
        <v>0</v>
      </c>
      <c r="D262">
        <v>0.03</v>
      </c>
    </row>
    <row r="263" spans="1:4" x14ac:dyDescent="0.3">
      <c r="A263">
        <v>397148</v>
      </c>
      <c r="B263">
        <v>-0.79</v>
      </c>
      <c r="C263">
        <v>0</v>
      </c>
      <c r="D263">
        <v>0.04</v>
      </c>
    </row>
    <row r="264" spans="1:4" x14ac:dyDescent="0.3">
      <c r="A264">
        <v>397154</v>
      </c>
      <c r="B264">
        <v>-0.79</v>
      </c>
      <c r="C264">
        <v>0</v>
      </c>
      <c r="D264">
        <v>0.04</v>
      </c>
    </row>
    <row r="265" spans="1:4" x14ac:dyDescent="0.3">
      <c r="A265">
        <v>397160</v>
      </c>
      <c r="B265">
        <v>-0.79</v>
      </c>
      <c r="C265">
        <v>0</v>
      </c>
      <c r="D265">
        <v>0.03</v>
      </c>
    </row>
    <row r="266" spans="1:4" x14ac:dyDescent="0.3">
      <c r="A266">
        <v>397166</v>
      </c>
      <c r="B266">
        <v>-0.79</v>
      </c>
      <c r="C266">
        <v>0</v>
      </c>
      <c r="D266">
        <v>0.06</v>
      </c>
    </row>
    <row r="267" spans="1:4" x14ac:dyDescent="0.3">
      <c r="A267">
        <v>397172</v>
      </c>
      <c r="B267">
        <v>-0.79</v>
      </c>
      <c r="C267">
        <v>0</v>
      </c>
      <c r="D267">
        <v>0.05</v>
      </c>
    </row>
    <row r="268" spans="1:4" x14ac:dyDescent="0.3">
      <c r="A268">
        <v>397178</v>
      </c>
      <c r="B268">
        <v>-0.79</v>
      </c>
      <c r="C268">
        <v>0</v>
      </c>
      <c r="D268">
        <v>0.05</v>
      </c>
    </row>
    <row r="269" spans="1:4" x14ac:dyDescent="0.3">
      <c r="A269">
        <v>397184</v>
      </c>
      <c r="B269">
        <v>-0.79</v>
      </c>
      <c r="C269">
        <v>0</v>
      </c>
      <c r="D269">
        <v>0.05</v>
      </c>
    </row>
    <row r="270" spans="1:4" x14ac:dyDescent="0.3">
      <c r="A270">
        <v>397190</v>
      </c>
      <c r="B270">
        <v>-0.79</v>
      </c>
      <c r="C270">
        <v>0</v>
      </c>
      <c r="D270">
        <v>0.03</v>
      </c>
    </row>
    <row r="271" spans="1:4" x14ac:dyDescent="0.3">
      <c r="A271">
        <v>397195</v>
      </c>
      <c r="B271">
        <v>-0.78</v>
      </c>
      <c r="C271">
        <v>0</v>
      </c>
      <c r="D271">
        <v>0.05</v>
      </c>
    </row>
    <row r="272" spans="1:4" x14ac:dyDescent="0.3">
      <c r="A272">
        <v>397201</v>
      </c>
      <c r="B272">
        <v>-0.79</v>
      </c>
      <c r="C272">
        <v>0</v>
      </c>
      <c r="D272">
        <v>0.06</v>
      </c>
    </row>
    <row r="273" spans="1:4" x14ac:dyDescent="0.3">
      <c r="A273">
        <v>397209</v>
      </c>
      <c r="B273">
        <v>-0.79</v>
      </c>
      <c r="C273">
        <v>0</v>
      </c>
      <c r="D273">
        <v>0.08</v>
      </c>
    </row>
    <row r="274" spans="1:4" x14ac:dyDescent="0.3">
      <c r="A274">
        <v>397225</v>
      </c>
      <c r="B274">
        <v>-0.79</v>
      </c>
      <c r="C274">
        <v>0</v>
      </c>
      <c r="D274">
        <v>0.32</v>
      </c>
    </row>
    <row r="275" spans="1:4" x14ac:dyDescent="0.3">
      <c r="A275">
        <v>397231</v>
      </c>
      <c r="B275">
        <v>-0.79</v>
      </c>
      <c r="C275">
        <v>0</v>
      </c>
      <c r="D275">
        <v>0.04</v>
      </c>
    </row>
    <row r="276" spans="1:4" x14ac:dyDescent="0.3">
      <c r="A276">
        <v>397237</v>
      </c>
      <c r="B276">
        <v>-0.79</v>
      </c>
      <c r="C276">
        <v>0</v>
      </c>
      <c r="D276">
        <v>0.05</v>
      </c>
    </row>
    <row r="277" spans="1:4" x14ac:dyDescent="0.3">
      <c r="A277">
        <v>397247</v>
      </c>
      <c r="B277">
        <v>-0.79</v>
      </c>
      <c r="C277">
        <v>0</v>
      </c>
      <c r="D277">
        <v>0.17</v>
      </c>
    </row>
    <row r="278" spans="1:4" x14ac:dyDescent="0.3">
      <c r="A278">
        <v>397254</v>
      </c>
      <c r="B278">
        <v>-0.79</v>
      </c>
      <c r="C278">
        <v>0</v>
      </c>
      <c r="D278">
        <v>0.04</v>
      </c>
    </row>
    <row r="279" spans="1:4" x14ac:dyDescent="0.3">
      <c r="A279">
        <v>397259</v>
      </c>
      <c r="B279">
        <v>-0.79</v>
      </c>
      <c r="C279">
        <v>0</v>
      </c>
      <c r="D279">
        <v>0.05</v>
      </c>
    </row>
    <row r="280" spans="1:4" x14ac:dyDescent="0.3">
      <c r="A280">
        <v>397267</v>
      </c>
      <c r="B280">
        <v>-0.79</v>
      </c>
      <c r="C280">
        <v>0</v>
      </c>
      <c r="D280">
        <v>0.08</v>
      </c>
    </row>
    <row r="281" spans="1:4" x14ac:dyDescent="0.3">
      <c r="A281">
        <v>397273</v>
      </c>
      <c r="B281">
        <v>-0.79</v>
      </c>
      <c r="C281">
        <v>0</v>
      </c>
      <c r="D281">
        <v>0.04</v>
      </c>
    </row>
    <row r="282" spans="1:4" x14ac:dyDescent="0.3">
      <c r="A282">
        <v>397279</v>
      </c>
      <c r="B282">
        <v>-0.79</v>
      </c>
      <c r="C282">
        <v>0</v>
      </c>
      <c r="D282">
        <v>0.03</v>
      </c>
    </row>
    <row r="283" spans="1:4" x14ac:dyDescent="0.3">
      <c r="A283">
        <v>397285</v>
      </c>
      <c r="B283">
        <v>-0.79</v>
      </c>
      <c r="C283">
        <v>0</v>
      </c>
      <c r="D283">
        <v>0.04</v>
      </c>
    </row>
    <row r="284" spans="1:4" x14ac:dyDescent="0.3">
      <c r="A284">
        <v>397291</v>
      </c>
      <c r="B284">
        <v>-0.79</v>
      </c>
      <c r="C284">
        <v>0</v>
      </c>
      <c r="D284">
        <v>0.03</v>
      </c>
    </row>
    <row r="285" spans="1:4" x14ac:dyDescent="0.3">
      <c r="A285">
        <v>397296</v>
      </c>
      <c r="B285">
        <v>-0.79</v>
      </c>
      <c r="C285">
        <v>0</v>
      </c>
      <c r="D285">
        <v>0.04</v>
      </c>
    </row>
    <row r="286" spans="1:4" x14ac:dyDescent="0.3">
      <c r="A286">
        <v>397302</v>
      </c>
      <c r="B286">
        <v>-0.79</v>
      </c>
      <c r="C286">
        <v>0</v>
      </c>
      <c r="D286">
        <v>0.04</v>
      </c>
    </row>
    <row r="287" spans="1:4" x14ac:dyDescent="0.3">
      <c r="A287">
        <v>397308</v>
      </c>
      <c r="B287">
        <v>-0.79</v>
      </c>
      <c r="C287">
        <v>0</v>
      </c>
      <c r="D287">
        <v>0.04</v>
      </c>
    </row>
    <row r="288" spans="1:4" x14ac:dyDescent="0.3">
      <c r="A288">
        <v>397314</v>
      </c>
      <c r="B288">
        <v>-0.79</v>
      </c>
      <c r="C288">
        <v>0</v>
      </c>
      <c r="D288">
        <v>0.04</v>
      </c>
    </row>
    <row r="289" spans="1:4" x14ac:dyDescent="0.3">
      <c r="A289">
        <v>397320</v>
      </c>
      <c r="B289">
        <v>-0.79</v>
      </c>
      <c r="C289">
        <v>0</v>
      </c>
      <c r="D289">
        <v>0.04</v>
      </c>
    </row>
    <row r="290" spans="1:4" x14ac:dyDescent="0.3">
      <c r="A290">
        <v>397326</v>
      </c>
      <c r="B290">
        <v>-0.79</v>
      </c>
      <c r="C290">
        <v>0</v>
      </c>
      <c r="D290">
        <v>0.05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E d a U a E h N 5 i k A A A A 9 Q A A A B I A H A B D b 2 5 m a W c v U G F j a 2 F n Z S 5 4 b W w g o h g A K K A U A A A A A A A A A A A A A A A A A A A A A A A A A A A A h Y 9 B D o I w F E S v Q r q n R d R I y K c s d K c k J i b G b V M q N M L H 0 G K 5 m w u P 5 B X E K O r O 5 c x 7 i 5 n 7 9 Q Z p X 1 f e R b V G N 5 i Q C Q 2 I p 1 A 2 u c Y i I Z 0 9 + h F J O W y F P I l C e Y O M J u 5 N n p D S 2 n P M m H O O u i l t 2 o K F Q T B h h 2 y z k 6 W q B f n I + r / s a z R W o F S E w / 4 1 h o c 0 m t P F b J g E b O w g 0 / j l 4 c C e 9 K e E Z V f Z r l V c o b 9 a A x s j s P c F / g B Q S w M E F A A C A A g A R E d a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H W l E o i k e 4 D g A A A B E A A A A T A B w A R m 9 y b X V s Y X M v U 2 V j d G l v b j E u b S C i G A A o o B Q A A A A A A A A A A A A A A A A A A A A A A A A A A A A r T k 0 u y c z P U w i G 0 I b W A F B L A Q I t A B Q A A g A I A E R H W l G h I T e Y p A A A A P U A A A A S A A A A A A A A A A A A A A A A A A A A A A B D b 2 5 m a W c v U G F j a 2 F n Z S 5 4 b W x Q S w E C L Q A U A A I A C A B E R 1 p R D 8 r p q 6 Q A A A D p A A A A E w A A A A A A A A A A A A A A A A D w A A A A W 0 N v b n R l b n R f V H l w Z X N d L n h t b F B L A Q I t A B Q A A g A I A E R H W l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n Z G b 6 O U s / R L u 5 R B A a p v t B A A A A A A I A A A A A A B B m A A A A A Q A A I A A A A F p E s l n T C R r N c w l y m N D i A O g a E y r P 1 U O L e 7 6 v + J 7 K h 1 / t A A A A A A 6 A A A A A A g A A I A A A A A m 5 2 g W P Y z R H B c U t 5 5 H d 2 9 j w f q 0 O r J U t B t W v 0 J R u Q b j Z U A A A A H U w W x u Q 8 T e a W c l L H y N Q R + Q 2 G T L Y j n q m G t g H Q e U L T E Z j z O / 7 3 z V m Z E 6 4 Q x g b X z C Z A 0 N k W k S R 8 0 B 5 N V g / c H M Y v T / V M Y S l q 2 X z j j D A i O x 0 X q q z Q A A A A P V J q 8 i k T 5 F 6 B C v a Q M j I K X V c 2 2 P 4 G f 1 g T W X 1 O 6 d + S U L E u S c N c U k A Y u d 8 j 4 o x x N e h d q 0 O m O E u c W a u v 5 D H O H B d U / k = < / D a t a M a s h u p > 
</file>

<file path=customXml/itemProps1.xml><?xml version="1.0" encoding="utf-8"?>
<ds:datastoreItem xmlns:ds="http://schemas.openxmlformats.org/officeDocument/2006/customXml" ds:itemID="{AF3B3015-5687-41EF-92F9-7D0467027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</dc:creator>
  <cp:lastModifiedBy>iveli</cp:lastModifiedBy>
  <dcterms:created xsi:type="dcterms:W3CDTF">2020-10-26T07:56:40Z</dcterms:created>
  <dcterms:modified xsi:type="dcterms:W3CDTF">2020-10-26T11:33:37Z</dcterms:modified>
</cp:coreProperties>
</file>