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m\OneDrive\Dokumendid\GitHub\AAU-Cubli-2d-with-com\test-data\touchdown_testdata_26_10\"/>
    </mc:Choice>
  </mc:AlternateContent>
  <xr:revisionPtr revIDLastSave="0" documentId="13_ncr:1_{F5DAD9C4-D10C-4A30-B86F-9E46C3AFDA90}" xr6:coauthVersionLast="45" xr6:coauthVersionMax="45" xr10:uidLastSave="{00000000-0000-0000-0000-000000000000}"/>
  <bookViews>
    <workbookView xWindow="-108" yWindow="-108" windowWidth="23256" windowHeight="12576" activeTab="3" xr2:uid="{D67FFEA1-A812-4043-84CD-B7A3CBAC8032}"/>
  </bookViews>
  <sheets>
    <sheet name="Sheet1" sheetId="1" r:id="rId1"/>
    <sheet name="Sheet2" sheetId="2" r:id="rId2"/>
    <sheet name="Sheet4" sheetId="4" r:id="rId3"/>
    <sheet name="Sheet5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4" l="1"/>
  <c r="B152" i="4"/>
  <c r="B153" i="4"/>
  <c r="B154" i="4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2" i="5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4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Sheet1!$B$1:$B$176</c:f>
              <c:numCache>
                <c:formatCode>General</c:formatCode>
                <c:ptCount val="176"/>
                <c:pt idx="0">
                  <c:v>0</c:v>
                </c:pt>
                <c:pt idx="1">
                  <c:v>3.36</c:v>
                </c:pt>
                <c:pt idx="2">
                  <c:v>-2.72</c:v>
                </c:pt>
                <c:pt idx="3">
                  <c:v>3.85</c:v>
                </c:pt>
                <c:pt idx="4">
                  <c:v>-1.1200000000000001</c:v>
                </c:pt>
                <c:pt idx="5">
                  <c:v>1.89</c:v>
                </c:pt>
                <c:pt idx="6">
                  <c:v>-3.84</c:v>
                </c:pt>
                <c:pt idx="7">
                  <c:v>2.62</c:v>
                </c:pt>
                <c:pt idx="8">
                  <c:v>2.37</c:v>
                </c:pt>
                <c:pt idx="9">
                  <c:v>-2.42</c:v>
                </c:pt>
                <c:pt idx="10">
                  <c:v>0</c:v>
                </c:pt>
                <c:pt idx="11">
                  <c:v>-0.4</c:v>
                </c:pt>
                <c:pt idx="12">
                  <c:v>2.75</c:v>
                </c:pt>
                <c:pt idx="13">
                  <c:v>-2.98</c:v>
                </c:pt>
                <c:pt idx="14">
                  <c:v>0.37</c:v>
                </c:pt>
                <c:pt idx="15">
                  <c:v>-0.89</c:v>
                </c:pt>
                <c:pt idx="16">
                  <c:v>-0.72</c:v>
                </c:pt>
                <c:pt idx="17">
                  <c:v>1.07</c:v>
                </c:pt>
                <c:pt idx="18">
                  <c:v>-0.37</c:v>
                </c:pt>
                <c:pt idx="19">
                  <c:v>0.38</c:v>
                </c:pt>
                <c:pt idx="20">
                  <c:v>-3.52</c:v>
                </c:pt>
                <c:pt idx="21">
                  <c:v>2.69</c:v>
                </c:pt>
                <c:pt idx="22">
                  <c:v>-0.36</c:v>
                </c:pt>
                <c:pt idx="23">
                  <c:v>0</c:v>
                </c:pt>
                <c:pt idx="24">
                  <c:v>0</c:v>
                </c:pt>
                <c:pt idx="25">
                  <c:v>-0.31</c:v>
                </c:pt>
                <c:pt idx="26">
                  <c:v>-0.35</c:v>
                </c:pt>
                <c:pt idx="27">
                  <c:v>-0.38</c:v>
                </c:pt>
                <c:pt idx="28">
                  <c:v>0</c:v>
                </c:pt>
                <c:pt idx="29">
                  <c:v>2.1800000000000002</c:v>
                </c:pt>
                <c:pt idx="30">
                  <c:v>-2.35</c:v>
                </c:pt>
                <c:pt idx="31">
                  <c:v>1.47</c:v>
                </c:pt>
                <c:pt idx="32">
                  <c:v>-2.88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0.35</c:v>
                </c:pt>
                <c:pt idx="37">
                  <c:v>-0.89</c:v>
                </c:pt>
                <c:pt idx="38">
                  <c:v>-0.56999999999999995</c:v>
                </c:pt>
                <c:pt idx="39">
                  <c:v>0.36</c:v>
                </c:pt>
                <c:pt idx="40">
                  <c:v>-0.37</c:v>
                </c:pt>
                <c:pt idx="41">
                  <c:v>0</c:v>
                </c:pt>
                <c:pt idx="42">
                  <c:v>-0.4</c:v>
                </c:pt>
                <c:pt idx="43">
                  <c:v>0</c:v>
                </c:pt>
                <c:pt idx="44">
                  <c:v>-0.71</c:v>
                </c:pt>
                <c:pt idx="45">
                  <c:v>0.39</c:v>
                </c:pt>
                <c:pt idx="46">
                  <c:v>-0.62</c:v>
                </c:pt>
                <c:pt idx="47">
                  <c:v>1.0900000000000001</c:v>
                </c:pt>
                <c:pt idx="48">
                  <c:v>-1.52</c:v>
                </c:pt>
                <c:pt idx="49">
                  <c:v>-0.36</c:v>
                </c:pt>
                <c:pt idx="50">
                  <c:v>0</c:v>
                </c:pt>
                <c:pt idx="51">
                  <c:v>-0.59</c:v>
                </c:pt>
                <c:pt idx="52">
                  <c:v>-0.87</c:v>
                </c:pt>
                <c:pt idx="53">
                  <c:v>-0.37</c:v>
                </c:pt>
                <c:pt idx="54">
                  <c:v>-0.91</c:v>
                </c:pt>
                <c:pt idx="55">
                  <c:v>-0.63</c:v>
                </c:pt>
                <c:pt idx="56">
                  <c:v>0</c:v>
                </c:pt>
                <c:pt idx="57">
                  <c:v>-1.07</c:v>
                </c:pt>
                <c:pt idx="58">
                  <c:v>0.73</c:v>
                </c:pt>
                <c:pt idx="59">
                  <c:v>-0.76</c:v>
                </c:pt>
                <c:pt idx="60">
                  <c:v>0</c:v>
                </c:pt>
                <c:pt idx="61">
                  <c:v>-0.37</c:v>
                </c:pt>
                <c:pt idx="62">
                  <c:v>-0.72</c:v>
                </c:pt>
                <c:pt idx="63">
                  <c:v>-0.39</c:v>
                </c:pt>
                <c:pt idx="64">
                  <c:v>-2.78</c:v>
                </c:pt>
                <c:pt idx="65">
                  <c:v>1.26</c:v>
                </c:pt>
                <c:pt idx="66">
                  <c:v>-0.85</c:v>
                </c:pt>
                <c:pt idx="67">
                  <c:v>0</c:v>
                </c:pt>
                <c:pt idx="68">
                  <c:v>-0.73</c:v>
                </c:pt>
                <c:pt idx="69">
                  <c:v>-1.05</c:v>
                </c:pt>
                <c:pt idx="70">
                  <c:v>-0.31</c:v>
                </c:pt>
                <c:pt idx="71">
                  <c:v>-1.24</c:v>
                </c:pt>
                <c:pt idx="72">
                  <c:v>-0.38</c:v>
                </c:pt>
                <c:pt idx="73">
                  <c:v>-1.1599999999999999</c:v>
                </c:pt>
                <c:pt idx="74">
                  <c:v>-0.64</c:v>
                </c:pt>
                <c:pt idx="75">
                  <c:v>-1.28</c:v>
                </c:pt>
                <c:pt idx="76">
                  <c:v>-0.98</c:v>
                </c:pt>
                <c:pt idx="77">
                  <c:v>0.7</c:v>
                </c:pt>
                <c:pt idx="78">
                  <c:v>-2.5499999999999998</c:v>
                </c:pt>
                <c:pt idx="79">
                  <c:v>-0.32</c:v>
                </c:pt>
                <c:pt idx="80">
                  <c:v>-2.44</c:v>
                </c:pt>
                <c:pt idx="81">
                  <c:v>-0.81</c:v>
                </c:pt>
                <c:pt idx="82">
                  <c:v>-0.62</c:v>
                </c:pt>
                <c:pt idx="83">
                  <c:v>0</c:v>
                </c:pt>
                <c:pt idx="84">
                  <c:v>-2.85</c:v>
                </c:pt>
                <c:pt idx="85">
                  <c:v>-0.35</c:v>
                </c:pt>
                <c:pt idx="86">
                  <c:v>-1.45</c:v>
                </c:pt>
                <c:pt idx="87">
                  <c:v>-1.76</c:v>
                </c:pt>
                <c:pt idx="88">
                  <c:v>-1.1399999999999999</c:v>
                </c:pt>
                <c:pt idx="89">
                  <c:v>-1.25</c:v>
                </c:pt>
                <c:pt idx="90">
                  <c:v>-1.76</c:v>
                </c:pt>
                <c:pt idx="91">
                  <c:v>-2.27</c:v>
                </c:pt>
                <c:pt idx="92">
                  <c:v>-0.57999999999999996</c:v>
                </c:pt>
                <c:pt idx="93">
                  <c:v>-1.48</c:v>
                </c:pt>
                <c:pt idx="94">
                  <c:v>-1.72</c:v>
                </c:pt>
                <c:pt idx="95">
                  <c:v>-2.73</c:v>
                </c:pt>
                <c:pt idx="96">
                  <c:v>-1.47</c:v>
                </c:pt>
                <c:pt idx="97">
                  <c:v>-1.43</c:v>
                </c:pt>
                <c:pt idx="98">
                  <c:v>-2.06</c:v>
                </c:pt>
                <c:pt idx="99">
                  <c:v>-0.84</c:v>
                </c:pt>
                <c:pt idx="100">
                  <c:v>-4.6100000000000003</c:v>
                </c:pt>
                <c:pt idx="101">
                  <c:v>-2.0699999999999998</c:v>
                </c:pt>
                <c:pt idx="102">
                  <c:v>-3.05</c:v>
                </c:pt>
                <c:pt idx="103">
                  <c:v>-2.41</c:v>
                </c:pt>
                <c:pt idx="104">
                  <c:v>-2.33</c:v>
                </c:pt>
                <c:pt idx="105">
                  <c:v>-2.91</c:v>
                </c:pt>
                <c:pt idx="106">
                  <c:v>-1.98</c:v>
                </c:pt>
                <c:pt idx="107">
                  <c:v>-3.53</c:v>
                </c:pt>
                <c:pt idx="108">
                  <c:v>-2.96</c:v>
                </c:pt>
                <c:pt idx="109">
                  <c:v>-2.82</c:v>
                </c:pt>
                <c:pt idx="110">
                  <c:v>-5.76</c:v>
                </c:pt>
                <c:pt idx="111">
                  <c:v>-1.46</c:v>
                </c:pt>
                <c:pt idx="112">
                  <c:v>-4.2</c:v>
                </c:pt>
                <c:pt idx="113">
                  <c:v>-2.35</c:v>
                </c:pt>
                <c:pt idx="114">
                  <c:v>-3.31</c:v>
                </c:pt>
                <c:pt idx="115">
                  <c:v>-4.03</c:v>
                </c:pt>
                <c:pt idx="116">
                  <c:v>-3.87</c:v>
                </c:pt>
                <c:pt idx="117">
                  <c:v>-5.31</c:v>
                </c:pt>
                <c:pt idx="118">
                  <c:v>-4.38</c:v>
                </c:pt>
                <c:pt idx="119">
                  <c:v>-5.08</c:v>
                </c:pt>
                <c:pt idx="120">
                  <c:v>-3.1</c:v>
                </c:pt>
                <c:pt idx="121">
                  <c:v>-5.26</c:v>
                </c:pt>
                <c:pt idx="122">
                  <c:v>-6.19</c:v>
                </c:pt>
                <c:pt idx="123">
                  <c:v>-6.52</c:v>
                </c:pt>
                <c:pt idx="124">
                  <c:v>-2.4300000000000002</c:v>
                </c:pt>
                <c:pt idx="125">
                  <c:v>-9.6199999999999992</c:v>
                </c:pt>
                <c:pt idx="126">
                  <c:v>-6.31</c:v>
                </c:pt>
                <c:pt idx="127">
                  <c:v>-4.25</c:v>
                </c:pt>
                <c:pt idx="128">
                  <c:v>-3.33</c:v>
                </c:pt>
                <c:pt idx="129">
                  <c:v>0</c:v>
                </c:pt>
                <c:pt idx="130">
                  <c:v>0.32</c:v>
                </c:pt>
                <c:pt idx="131">
                  <c:v>1.99</c:v>
                </c:pt>
                <c:pt idx="132">
                  <c:v>4.47</c:v>
                </c:pt>
                <c:pt idx="133">
                  <c:v>0</c:v>
                </c:pt>
                <c:pt idx="134">
                  <c:v>1.76</c:v>
                </c:pt>
                <c:pt idx="135">
                  <c:v>2.46</c:v>
                </c:pt>
                <c:pt idx="136">
                  <c:v>1.81</c:v>
                </c:pt>
                <c:pt idx="137">
                  <c:v>0.9</c:v>
                </c:pt>
                <c:pt idx="138">
                  <c:v>0.57999999999999996</c:v>
                </c:pt>
                <c:pt idx="139">
                  <c:v>0.35</c:v>
                </c:pt>
                <c:pt idx="140">
                  <c:v>0.41</c:v>
                </c:pt>
                <c:pt idx="141">
                  <c:v>0.79</c:v>
                </c:pt>
                <c:pt idx="142">
                  <c:v>-1.66</c:v>
                </c:pt>
                <c:pt idx="143">
                  <c:v>0.56999999999999995</c:v>
                </c:pt>
                <c:pt idx="144">
                  <c:v>-0.8</c:v>
                </c:pt>
                <c:pt idx="145">
                  <c:v>-0.3</c:v>
                </c:pt>
                <c:pt idx="146">
                  <c:v>-0.8</c:v>
                </c:pt>
                <c:pt idx="147">
                  <c:v>-0.35</c:v>
                </c:pt>
                <c:pt idx="148">
                  <c:v>-2.74</c:v>
                </c:pt>
                <c:pt idx="149">
                  <c:v>-1.75</c:v>
                </c:pt>
                <c:pt idx="150">
                  <c:v>-1.83</c:v>
                </c:pt>
                <c:pt idx="151">
                  <c:v>-1.64</c:v>
                </c:pt>
                <c:pt idx="152">
                  <c:v>-1.19</c:v>
                </c:pt>
                <c:pt idx="153">
                  <c:v>-1.66</c:v>
                </c:pt>
                <c:pt idx="154">
                  <c:v>-0.98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0.47</c:v>
                </c:pt>
                <c:pt idx="159">
                  <c:v>0.37</c:v>
                </c:pt>
                <c:pt idx="160">
                  <c:v>0.31</c:v>
                </c:pt>
                <c:pt idx="161">
                  <c:v>-0.34</c:v>
                </c:pt>
                <c:pt idx="162">
                  <c:v>0.38</c:v>
                </c:pt>
                <c:pt idx="163">
                  <c:v>0</c:v>
                </c:pt>
                <c:pt idx="164">
                  <c:v>-0.73</c:v>
                </c:pt>
                <c:pt idx="165">
                  <c:v>-0.3</c:v>
                </c:pt>
                <c:pt idx="166">
                  <c:v>-0.28999999999999998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D-433D-B054-D180475DF2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Sheet1!$C$1:$C$176</c:f>
              <c:numCache>
                <c:formatCode>General</c:formatCode>
                <c:ptCount val="176"/>
                <c:pt idx="0">
                  <c:v>0.01</c:v>
                </c:pt>
                <c:pt idx="1">
                  <c:v>-0.11</c:v>
                </c:pt>
                <c:pt idx="2">
                  <c:v>0.04</c:v>
                </c:pt>
                <c:pt idx="3">
                  <c:v>-0.06</c:v>
                </c:pt>
                <c:pt idx="4">
                  <c:v>-0.16</c:v>
                </c:pt>
                <c:pt idx="5">
                  <c:v>-0.19</c:v>
                </c:pt>
                <c:pt idx="6">
                  <c:v>-0.14000000000000001</c:v>
                </c:pt>
                <c:pt idx="7">
                  <c:v>-0.12</c:v>
                </c:pt>
                <c:pt idx="8">
                  <c:v>-0.21</c:v>
                </c:pt>
                <c:pt idx="9">
                  <c:v>-0.22</c:v>
                </c:pt>
                <c:pt idx="10">
                  <c:v>-0.21</c:v>
                </c:pt>
                <c:pt idx="11">
                  <c:v>-0.23</c:v>
                </c:pt>
                <c:pt idx="12">
                  <c:v>-0.27</c:v>
                </c:pt>
                <c:pt idx="13">
                  <c:v>-0.33</c:v>
                </c:pt>
                <c:pt idx="14">
                  <c:v>-0.32</c:v>
                </c:pt>
                <c:pt idx="15">
                  <c:v>-0.32</c:v>
                </c:pt>
                <c:pt idx="16">
                  <c:v>-0.4</c:v>
                </c:pt>
                <c:pt idx="17">
                  <c:v>-0.39</c:v>
                </c:pt>
                <c:pt idx="18">
                  <c:v>-0.41</c:v>
                </c:pt>
                <c:pt idx="19">
                  <c:v>-0.42</c:v>
                </c:pt>
                <c:pt idx="20">
                  <c:v>-0.46</c:v>
                </c:pt>
                <c:pt idx="21">
                  <c:v>-0.47</c:v>
                </c:pt>
                <c:pt idx="22">
                  <c:v>-0.48</c:v>
                </c:pt>
                <c:pt idx="23">
                  <c:v>-0.51</c:v>
                </c:pt>
                <c:pt idx="24">
                  <c:v>-0.54</c:v>
                </c:pt>
                <c:pt idx="25">
                  <c:v>-0.56000000000000005</c:v>
                </c:pt>
                <c:pt idx="26">
                  <c:v>-0.56999999999999995</c:v>
                </c:pt>
                <c:pt idx="27">
                  <c:v>-0.61</c:v>
                </c:pt>
                <c:pt idx="28">
                  <c:v>-0.64</c:v>
                </c:pt>
                <c:pt idx="29">
                  <c:v>-0.63</c:v>
                </c:pt>
                <c:pt idx="30">
                  <c:v>-0.67</c:v>
                </c:pt>
                <c:pt idx="31">
                  <c:v>-0.7</c:v>
                </c:pt>
                <c:pt idx="32">
                  <c:v>-0.73</c:v>
                </c:pt>
                <c:pt idx="33">
                  <c:v>-0.75</c:v>
                </c:pt>
                <c:pt idx="34">
                  <c:v>-0.79</c:v>
                </c:pt>
                <c:pt idx="35">
                  <c:v>-0.81</c:v>
                </c:pt>
                <c:pt idx="36">
                  <c:v>-0.86</c:v>
                </c:pt>
                <c:pt idx="37">
                  <c:v>-0.9</c:v>
                </c:pt>
                <c:pt idx="38">
                  <c:v>-0.95</c:v>
                </c:pt>
                <c:pt idx="39">
                  <c:v>-0.97</c:v>
                </c:pt>
                <c:pt idx="40">
                  <c:v>-1</c:v>
                </c:pt>
                <c:pt idx="41">
                  <c:v>-1.04</c:v>
                </c:pt>
                <c:pt idx="42">
                  <c:v>-1.0900000000000001</c:v>
                </c:pt>
                <c:pt idx="43">
                  <c:v>-1.1399999999999999</c:v>
                </c:pt>
                <c:pt idx="44">
                  <c:v>-1.18</c:v>
                </c:pt>
                <c:pt idx="45">
                  <c:v>-1.24</c:v>
                </c:pt>
                <c:pt idx="46">
                  <c:v>-1.28</c:v>
                </c:pt>
                <c:pt idx="47">
                  <c:v>-1.33</c:v>
                </c:pt>
                <c:pt idx="48">
                  <c:v>-1.41</c:v>
                </c:pt>
                <c:pt idx="49">
                  <c:v>-1.45</c:v>
                </c:pt>
                <c:pt idx="50">
                  <c:v>-1.5</c:v>
                </c:pt>
                <c:pt idx="51">
                  <c:v>-1.58</c:v>
                </c:pt>
                <c:pt idx="52">
                  <c:v>-1.63</c:v>
                </c:pt>
                <c:pt idx="53">
                  <c:v>-1.71</c:v>
                </c:pt>
                <c:pt idx="54">
                  <c:v>-1.77</c:v>
                </c:pt>
                <c:pt idx="55">
                  <c:v>-1.83</c:v>
                </c:pt>
                <c:pt idx="56">
                  <c:v>-1.9</c:v>
                </c:pt>
                <c:pt idx="57">
                  <c:v>-1.96</c:v>
                </c:pt>
                <c:pt idx="58">
                  <c:v>-2.02</c:v>
                </c:pt>
                <c:pt idx="59">
                  <c:v>-2.1</c:v>
                </c:pt>
                <c:pt idx="60">
                  <c:v>-2.16</c:v>
                </c:pt>
                <c:pt idx="61">
                  <c:v>-2.2400000000000002</c:v>
                </c:pt>
                <c:pt idx="62">
                  <c:v>-2.31</c:v>
                </c:pt>
                <c:pt idx="63">
                  <c:v>-2.39</c:v>
                </c:pt>
                <c:pt idx="64">
                  <c:v>-2.46</c:v>
                </c:pt>
                <c:pt idx="65">
                  <c:v>-2.5499999999999998</c:v>
                </c:pt>
                <c:pt idx="66">
                  <c:v>-2.62</c:v>
                </c:pt>
                <c:pt idx="67">
                  <c:v>-2.69</c:v>
                </c:pt>
                <c:pt idx="68">
                  <c:v>-2.79</c:v>
                </c:pt>
                <c:pt idx="69">
                  <c:v>-2.87</c:v>
                </c:pt>
                <c:pt idx="70">
                  <c:v>-2.98</c:v>
                </c:pt>
                <c:pt idx="71">
                  <c:v>-3.11</c:v>
                </c:pt>
                <c:pt idx="72">
                  <c:v>-3.22</c:v>
                </c:pt>
                <c:pt idx="73">
                  <c:v>-3.34</c:v>
                </c:pt>
                <c:pt idx="74">
                  <c:v>-3.47</c:v>
                </c:pt>
                <c:pt idx="75">
                  <c:v>-3.59</c:v>
                </c:pt>
                <c:pt idx="76">
                  <c:v>-3.76</c:v>
                </c:pt>
                <c:pt idx="77">
                  <c:v>-3.9</c:v>
                </c:pt>
                <c:pt idx="78">
                  <c:v>-4.01</c:v>
                </c:pt>
                <c:pt idx="79">
                  <c:v>-4.17</c:v>
                </c:pt>
                <c:pt idx="80">
                  <c:v>-4.3</c:v>
                </c:pt>
                <c:pt idx="81">
                  <c:v>-4.4400000000000004</c:v>
                </c:pt>
                <c:pt idx="82">
                  <c:v>-4.6500000000000004</c:v>
                </c:pt>
                <c:pt idx="83">
                  <c:v>-4.82</c:v>
                </c:pt>
                <c:pt idx="84">
                  <c:v>-4.99</c:v>
                </c:pt>
                <c:pt idx="85">
                  <c:v>-5.2</c:v>
                </c:pt>
                <c:pt idx="86">
                  <c:v>-5.37</c:v>
                </c:pt>
                <c:pt idx="87">
                  <c:v>-5.57</c:v>
                </c:pt>
                <c:pt idx="88">
                  <c:v>-5.75</c:v>
                </c:pt>
                <c:pt idx="89">
                  <c:v>-5.98</c:v>
                </c:pt>
                <c:pt idx="90">
                  <c:v>-6.26</c:v>
                </c:pt>
                <c:pt idx="91">
                  <c:v>-6.53</c:v>
                </c:pt>
                <c:pt idx="92">
                  <c:v>-6.83</c:v>
                </c:pt>
                <c:pt idx="93">
                  <c:v>-7.11</c:v>
                </c:pt>
                <c:pt idx="94">
                  <c:v>-7.45</c:v>
                </c:pt>
                <c:pt idx="95">
                  <c:v>-7.66</c:v>
                </c:pt>
                <c:pt idx="96">
                  <c:v>-7.95</c:v>
                </c:pt>
                <c:pt idx="97">
                  <c:v>-8.31</c:v>
                </c:pt>
                <c:pt idx="98">
                  <c:v>-8.69</c:v>
                </c:pt>
                <c:pt idx="99">
                  <c:v>-9.08</c:v>
                </c:pt>
                <c:pt idx="100">
                  <c:v>-9.3800000000000008</c:v>
                </c:pt>
                <c:pt idx="101">
                  <c:v>-9.7899999999999991</c:v>
                </c:pt>
                <c:pt idx="102">
                  <c:v>-10.130000000000001</c:v>
                </c:pt>
                <c:pt idx="103">
                  <c:v>-10.47</c:v>
                </c:pt>
                <c:pt idx="104">
                  <c:v>-10.9</c:v>
                </c:pt>
                <c:pt idx="105">
                  <c:v>-11.28</c:v>
                </c:pt>
                <c:pt idx="106">
                  <c:v>-11.83</c:v>
                </c:pt>
                <c:pt idx="107">
                  <c:v>-12.26</c:v>
                </c:pt>
                <c:pt idx="108">
                  <c:v>-12.67</c:v>
                </c:pt>
                <c:pt idx="109">
                  <c:v>-13.16</c:v>
                </c:pt>
                <c:pt idx="110">
                  <c:v>-13.6</c:v>
                </c:pt>
                <c:pt idx="111">
                  <c:v>-14.08</c:v>
                </c:pt>
                <c:pt idx="112">
                  <c:v>-14.74</c:v>
                </c:pt>
                <c:pt idx="113">
                  <c:v>-15.38</c:v>
                </c:pt>
                <c:pt idx="114">
                  <c:v>-16.02</c:v>
                </c:pt>
                <c:pt idx="115">
                  <c:v>-16.66</c:v>
                </c:pt>
                <c:pt idx="116">
                  <c:v>-17.39</c:v>
                </c:pt>
                <c:pt idx="117">
                  <c:v>-17.97</c:v>
                </c:pt>
                <c:pt idx="118">
                  <c:v>-17.98</c:v>
                </c:pt>
                <c:pt idx="119">
                  <c:v>-17.98</c:v>
                </c:pt>
                <c:pt idx="120">
                  <c:v>-17.98</c:v>
                </c:pt>
                <c:pt idx="121">
                  <c:v>-17.98</c:v>
                </c:pt>
                <c:pt idx="122">
                  <c:v>-17.98</c:v>
                </c:pt>
                <c:pt idx="123">
                  <c:v>-17.98</c:v>
                </c:pt>
                <c:pt idx="124">
                  <c:v>-17.98</c:v>
                </c:pt>
                <c:pt idx="125">
                  <c:v>-17.98</c:v>
                </c:pt>
                <c:pt idx="126">
                  <c:v>-17.98</c:v>
                </c:pt>
                <c:pt idx="127">
                  <c:v>-17.98</c:v>
                </c:pt>
                <c:pt idx="128">
                  <c:v>-5.04</c:v>
                </c:pt>
                <c:pt idx="129">
                  <c:v>8.73</c:v>
                </c:pt>
                <c:pt idx="130">
                  <c:v>8.73</c:v>
                </c:pt>
                <c:pt idx="131">
                  <c:v>8.73</c:v>
                </c:pt>
                <c:pt idx="132">
                  <c:v>8.73</c:v>
                </c:pt>
                <c:pt idx="133">
                  <c:v>8.64</c:v>
                </c:pt>
                <c:pt idx="134">
                  <c:v>7.25</c:v>
                </c:pt>
                <c:pt idx="135">
                  <c:v>6.09</c:v>
                </c:pt>
                <c:pt idx="136">
                  <c:v>5.15</c:v>
                </c:pt>
                <c:pt idx="137">
                  <c:v>3.41</c:v>
                </c:pt>
                <c:pt idx="138">
                  <c:v>1.81</c:v>
                </c:pt>
                <c:pt idx="139">
                  <c:v>1.26</c:v>
                </c:pt>
                <c:pt idx="140">
                  <c:v>0.89</c:v>
                </c:pt>
                <c:pt idx="141">
                  <c:v>0.01</c:v>
                </c:pt>
                <c:pt idx="142">
                  <c:v>-0.82</c:v>
                </c:pt>
                <c:pt idx="143">
                  <c:v>-2.17</c:v>
                </c:pt>
                <c:pt idx="144">
                  <c:v>-3.18</c:v>
                </c:pt>
                <c:pt idx="145">
                  <c:v>-4.26</c:v>
                </c:pt>
                <c:pt idx="146">
                  <c:v>-4.8</c:v>
                </c:pt>
                <c:pt idx="147">
                  <c:v>-5.55</c:v>
                </c:pt>
                <c:pt idx="148">
                  <c:v>-6.25</c:v>
                </c:pt>
                <c:pt idx="149">
                  <c:v>-7.48</c:v>
                </c:pt>
                <c:pt idx="150">
                  <c:v>-7.98</c:v>
                </c:pt>
                <c:pt idx="151">
                  <c:v>-8.9600000000000009</c:v>
                </c:pt>
                <c:pt idx="152">
                  <c:v>-10.29</c:v>
                </c:pt>
                <c:pt idx="153">
                  <c:v>-11.38</c:v>
                </c:pt>
                <c:pt idx="154">
                  <c:v>-0.79</c:v>
                </c:pt>
                <c:pt idx="155">
                  <c:v>7.68</c:v>
                </c:pt>
                <c:pt idx="156">
                  <c:v>5.0199999999999996</c:v>
                </c:pt>
                <c:pt idx="157">
                  <c:v>4.09</c:v>
                </c:pt>
                <c:pt idx="158">
                  <c:v>3.52</c:v>
                </c:pt>
                <c:pt idx="159">
                  <c:v>0.85</c:v>
                </c:pt>
                <c:pt idx="160">
                  <c:v>0.25</c:v>
                </c:pt>
                <c:pt idx="161">
                  <c:v>-0.3</c:v>
                </c:pt>
                <c:pt idx="162">
                  <c:v>-1.1499999999999999</c:v>
                </c:pt>
                <c:pt idx="163">
                  <c:v>-2.59</c:v>
                </c:pt>
                <c:pt idx="164">
                  <c:v>-3.35</c:v>
                </c:pt>
                <c:pt idx="165">
                  <c:v>-4.4400000000000004</c:v>
                </c:pt>
                <c:pt idx="166">
                  <c:v>-4.74</c:v>
                </c:pt>
                <c:pt idx="167">
                  <c:v>1.18</c:v>
                </c:pt>
                <c:pt idx="168">
                  <c:v>3.04</c:v>
                </c:pt>
                <c:pt idx="169">
                  <c:v>1.7</c:v>
                </c:pt>
                <c:pt idx="170">
                  <c:v>0.59</c:v>
                </c:pt>
                <c:pt idx="171">
                  <c:v>-0.48</c:v>
                </c:pt>
                <c:pt idx="172">
                  <c:v>-1.05</c:v>
                </c:pt>
                <c:pt idx="173">
                  <c:v>-1.52</c:v>
                </c:pt>
                <c:pt idx="174">
                  <c:v>-0.54</c:v>
                </c:pt>
                <c:pt idx="17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1D-433D-B054-D180475D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96368"/>
        <c:axId val="1797572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Sheet1!$A$1:$A$176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-0.02</c:v>
                      </c:pt>
                      <c:pt idx="1">
                        <c:v>-0.03</c:v>
                      </c:pt>
                      <c:pt idx="2">
                        <c:v>-0.01</c:v>
                      </c:pt>
                      <c:pt idx="3">
                        <c:v>-0.02</c:v>
                      </c:pt>
                      <c:pt idx="4">
                        <c:v>-0.01</c:v>
                      </c:pt>
                      <c:pt idx="5">
                        <c:v>-0.03</c:v>
                      </c:pt>
                      <c:pt idx="6">
                        <c:v>-0.02</c:v>
                      </c:pt>
                      <c:pt idx="7">
                        <c:v>0</c:v>
                      </c:pt>
                      <c:pt idx="8">
                        <c:v>-0.02</c:v>
                      </c:pt>
                      <c:pt idx="9">
                        <c:v>-0.02</c:v>
                      </c:pt>
                      <c:pt idx="10">
                        <c:v>-0.02</c:v>
                      </c:pt>
                      <c:pt idx="11">
                        <c:v>-0.01</c:v>
                      </c:pt>
                      <c:pt idx="12">
                        <c:v>-0.02</c:v>
                      </c:pt>
                      <c:pt idx="13">
                        <c:v>-0.02</c:v>
                      </c:pt>
                      <c:pt idx="14">
                        <c:v>-0.02</c:v>
                      </c:pt>
                      <c:pt idx="15">
                        <c:v>-0.02</c:v>
                      </c:pt>
                      <c:pt idx="16">
                        <c:v>-0.02</c:v>
                      </c:pt>
                      <c:pt idx="17">
                        <c:v>-0.02</c:v>
                      </c:pt>
                      <c:pt idx="18">
                        <c:v>-0.02</c:v>
                      </c:pt>
                      <c:pt idx="19">
                        <c:v>-0.03</c:v>
                      </c:pt>
                      <c:pt idx="20">
                        <c:v>-0.02</c:v>
                      </c:pt>
                      <c:pt idx="21">
                        <c:v>-0.02</c:v>
                      </c:pt>
                      <c:pt idx="22">
                        <c:v>-0.02</c:v>
                      </c:pt>
                      <c:pt idx="23">
                        <c:v>-0.02</c:v>
                      </c:pt>
                      <c:pt idx="24">
                        <c:v>-0.02</c:v>
                      </c:pt>
                      <c:pt idx="25">
                        <c:v>-0.03</c:v>
                      </c:pt>
                      <c:pt idx="26">
                        <c:v>-0.03</c:v>
                      </c:pt>
                      <c:pt idx="27">
                        <c:v>-0.03</c:v>
                      </c:pt>
                      <c:pt idx="28">
                        <c:v>-0.02</c:v>
                      </c:pt>
                      <c:pt idx="29">
                        <c:v>-0.03</c:v>
                      </c:pt>
                      <c:pt idx="30">
                        <c:v>-0.02</c:v>
                      </c:pt>
                      <c:pt idx="31">
                        <c:v>-0.03</c:v>
                      </c:pt>
                      <c:pt idx="32">
                        <c:v>-0.03</c:v>
                      </c:pt>
                      <c:pt idx="33">
                        <c:v>-0.03</c:v>
                      </c:pt>
                      <c:pt idx="34">
                        <c:v>-0.03</c:v>
                      </c:pt>
                      <c:pt idx="35">
                        <c:v>-0.03</c:v>
                      </c:pt>
                      <c:pt idx="36">
                        <c:v>-0.03</c:v>
                      </c:pt>
                      <c:pt idx="37">
                        <c:v>-0.04</c:v>
                      </c:pt>
                      <c:pt idx="38">
                        <c:v>-0.04</c:v>
                      </c:pt>
                      <c:pt idx="39">
                        <c:v>-0.04</c:v>
                      </c:pt>
                      <c:pt idx="40">
                        <c:v>-0.04</c:v>
                      </c:pt>
                      <c:pt idx="41">
                        <c:v>-0.04</c:v>
                      </c:pt>
                      <c:pt idx="42">
                        <c:v>-0.04</c:v>
                      </c:pt>
                      <c:pt idx="43">
                        <c:v>-0.04</c:v>
                      </c:pt>
                      <c:pt idx="44">
                        <c:v>-0.04</c:v>
                      </c:pt>
                      <c:pt idx="45">
                        <c:v>-0.04</c:v>
                      </c:pt>
                      <c:pt idx="46">
                        <c:v>-0.04</c:v>
                      </c:pt>
                      <c:pt idx="47">
                        <c:v>-0.05</c:v>
                      </c:pt>
                      <c:pt idx="48">
                        <c:v>-0.05</c:v>
                      </c:pt>
                      <c:pt idx="49">
                        <c:v>-0.05</c:v>
                      </c:pt>
                      <c:pt idx="50">
                        <c:v>-0.05</c:v>
                      </c:pt>
                      <c:pt idx="51">
                        <c:v>-0.06</c:v>
                      </c:pt>
                      <c:pt idx="52">
                        <c:v>-0.06</c:v>
                      </c:pt>
                      <c:pt idx="53">
                        <c:v>-0.06</c:v>
                      </c:pt>
                      <c:pt idx="54">
                        <c:v>-7.0000000000000007E-2</c:v>
                      </c:pt>
                      <c:pt idx="55">
                        <c:v>-7.0000000000000007E-2</c:v>
                      </c:pt>
                      <c:pt idx="56">
                        <c:v>-7.0000000000000007E-2</c:v>
                      </c:pt>
                      <c:pt idx="57">
                        <c:v>-7.0000000000000007E-2</c:v>
                      </c:pt>
                      <c:pt idx="58">
                        <c:v>-7.0000000000000007E-2</c:v>
                      </c:pt>
                      <c:pt idx="59">
                        <c:v>-7.0000000000000007E-2</c:v>
                      </c:pt>
                      <c:pt idx="60">
                        <c:v>-7.0000000000000007E-2</c:v>
                      </c:pt>
                      <c:pt idx="61">
                        <c:v>-7.0000000000000007E-2</c:v>
                      </c:pt>
                      <c:pt idx="62">
                        <c:v>-0.08</c:v>
                      </c:pt>
                      <c:pt idx="63">
                        <c:v>-0.09</c:v>
                      </c:pt>
                      <c:pt idx="64">
                        <c:v>-0.08</c:v>
                      </c:pt>
                      <c:pt idx="65">
                        <c:v>-0.09</c:v>
                      </c:pt>
                      <c:pt idx="66">
                        <c:v>-0.09</c:v>
                      </c:pt>
                      <c:pt idx="67">
                        <c:v>-0.09</c:v>
                      </c:pt>
                      <c:pt idx="68">
                        <c:v>-0.09</c:v>
                      </c:pt>
                      <c:pt idx="69">
                        <c:v>-0.09</c:v>
                      </c:pt>
                      <c:pt idx="70">
                        <c:v>-0.1</c:v>
                      </c:pt>
                      <c:pt idx="71">
                        <c:v>-0.1</c:v>
                      </c:pt>
                      <c:pt idx="72">
                        <c:v>-0.11</c:v>
                      </c:pt>
                      <c:pt idx="73">
                        <c:v>-0.11</c:v>
                      </c:pt>
                      <c:pt idx="74">
                        <c:v>-0.12</c:v>
                      </c:pt>
                      <c:pt idx="75">
                        <c:v>-0.12</c:v>
                      </c:pt>
                      <c:pt idx="76">
                        <c:v>-0.12</c:v>
                      </c:pt>
                      <c:pt idx="77">
                        <c:v>-0.13</c:v>
                      </c:pt>
                      <c:pt idx="78">
                        <c:v>-0.13</c:v>
                      </c:pt>
                      <c:pt idx="79">
                        <c:v>-0.14000000000000001</c:v>
                      </c:pt>
                      <c:pt idx="80">
                        <c:v>-0.14000000000000001</c:v>
                      </c:pt>
                      <c:pt idx="81">
                        <c:v>-0.14000000000000001</c:v>
                      </c:pt>
                      <c:pt idx="82">
                        <c:v>-0.14000000000000001</c:v>
                      </c:pt>
                      <c:pt idx="83">
                        <c:v>-0.16</c:v>
                      </c:pt>
                      <c:pt idx="84">
                        <c:v>-0.16</c:v>
                      </c:pt>
                      <c:pt idx="85">
                        <c:v>-0.16</c:v>
                      </c:pt>
                      <c:pt idx="86">
                        <c:v>-0.17</c:v>
                      </c:pt>
                      <c:pt idx="87">
                        <c:v>-0.18</c:v>
                      </c:pt>
                      <c:pt idx="88">
                        <c:v>-0.18</c:v>
                      </c:pt>
                      <c:pt idx="89">
                        <c:v>-0.19</c:v>
                      </c:pt>
                      <c:pt idx="90">
                        <c:v>-0.2</c:v>
                      </c:pt>
                      <c:pt idx="91">
                        <c:v>-0.21</c:v>
                      </c:pt>
                      <c:pt idx="92">
                        <c:v>-0.21</c:v>
                      </c:pt>
                      <c:pt idx="93">
                        <c:v>-0.22</c:v>
                      </c:pt>
                      <c:pt idx="94">
                        <c:v>-0.23</c:v>
                      </c:pt>
                      <c:pt idx="95">
                        <c:v>-0.24</c:v>
                      </c:pt>
                      <c:pt idx="96">
                        <c:v>-0.25</c:v>
                      </c:pt>
                      <c:pt idx="97">
                        <c:v>-0.26</c:v>
                      </c:pt>
                      <c:pt idx="98">
                        <c:v>-0.26</c:v>
                      </c:pt>
                      <c:pt idx="99">
                        <c:v>-0.28000000000000003</c:v>
                      </c:pt>
                      <c:pt idx="100">
                        <c:v>-0.28999999999999998</c:v>
                      </c:pt>
                      <c:pt idx="101">
                        <c:v>-0.3</c:v>
                      </c:pt>
                      <c:pt idx="102">
                        <c:v>-0.31</c:v>
                      </c:pt>
                      <c:pt idx="103">
                        <c:v>-0.33</c:v>
                      </c:pt>
                      <c:pt idx="104">
                        <c:v>-0.34</c:v>
                      </c:pt>
                      <c:pt idx="105">
                        <c:v>-0.35</c:v>
                      </c:pt>
                      <c:pt idx="106">
                        <c:v>-0.36</c:v>
                      </c:pt>
                      <c:pt idx="107">
                        <c:v>-0.38</c:v>
                      </c:pt>
                      <c:pt idx="108">
                        <c:v>-0.39</c:v>
                      </c:pt>
                      <c:pt idx="109">
                        <c:v>-0.41</c:v>
                      </c:pt>
                      <c:pt idx="110">
                        <c:v>-0.42</c:v>
                      </c:pt>
                      <c:pt idx="111">
                        <c:v>-0.44</c:v>
                      </c:pt>
                      <c:pt idx="112">
                        <c:v>-0.45</c:v>
                      </c:pt>
                      <c:pt idx="113">
                        <c:v>-0.47</c:v>
                      </c:pt>
                      <c:pt idx="114">
                        <c:v>-0.49</c:v>
                      </c:pt>
                      <c:pt idx="115">
                        <c:v>-0.51</c:v>
                      </c:pt>
                      <c:pt idx="116">
                        <c:v>-0.53</c:v>
                      </c:pt>
                      <c:pt idx="117">
                        <c:v>-0.55000000000000004</c:v>
                      </c:pt>
                      <c:pt idx="118">
                        <c:v>-0.57999999999999996</c:v>
                      </c:pt>
                      <c:pt idx="119">
                        <c:v>-0.59</c:v>
                      </c:pt>
                      <c:pt idx="120">
                        <c:v>-0.62</c:v>
                      </c:pt>
                      <c:pt idx="121">
                        <c:v>-0.65</c:v>
                      </c:pt>
                      <c:pt idx="122">
                        <c:v>-0.67</c:v>
                      </c:pt>
                      <c:pt idx="123">
                        <c:v>-0.68</c:v>
                      </c:pt>
                      <c:pt idx="124">
                        <c:v>-0.72</c:v>
                      </c:pt>
                      <c:pt idx="125">
                        <c:v>-0.75</c:v>
                      </c:pt>
                      <c:pt idx="126">
                        <c:v>-0.77</c:v>
                      </c:pt>
                      <c:pt idx="127">
                        <c:v>-0.79</c:v>
                      </c:pt>
                      <c:pt idx="128">
                        <c:v>-0.79</c:v>
                      </c:pt>
                      <c:pt idx="129">
                        <c:v>-0.78</c:v>
                      </c:pt>
                      <c:pt idx="130">
                        <c:v>-0.78</c:v>
                      </c:pt>
                      <c:pt idx="131">
                        <c:v>-0.76</c:v>
                      </c:pt>
                      <c:pt idx="132">
                        <c:v>-0.76</c:v>
                      </c:pt>
                      <c:pt idx="133">
                        <c:v>-0.75</c:v>
                      </c:pt>
                      <c:pt idx="134">
                        <c:v>-0.74</c:v>
                      </c:pt>
                      <c:pt idx="135">
                        <c:v>-0.73</c:v>
                      </c:pt>
                      <c:pt idx="136">
                        <c:v>-0.73</c:v>
                      </c:pt>
                      <c:pt idx="137">
                        <c:v>-0.72</c:v>
                      </c:pt>
                      <c:pt idx="138">
                        <c:v>-0.72</c:v>
                      </c:pt>
                      <c:pt idx="139">
                        <c:v>-0.72</c:v>
                      </c:pt>
                      <c:pt idx="140">
                        <c:v>-0.72</c:v>
                      </c:pt>
                      <c:pt idx="141">
                        <c:v>-0.72</c:v>
                      </c:pt>
                      <c:pt idx="142">
                        <c:v>-0.72</c:v>
                      </c:pt>
                      <c:pt idx="143">
                        <c:v>-0.72</c:v>
                      </c:pt>
                      <c:pt idx="144">
                        <c:v>-0.73</c:v>
                      </c:pt>
                      <c:pt idx="145">
                        <c:v>-0.73</c:v>
                      </c:pt>
                      <c:pt idx="146">
                        <c:v>-0.73</c:v>
                      </c:pt>
                      <c:pt idx="147">
                        <c:v>-0.74</c:v>
                      </c:pt>
                      <c:pt idx="148">
                        <c:v>-0.75</c:v>
                      </c:pt>
                      <c:pt idx="149">
                        <c:v>-0.76</c:v>
                      </c:pt>
                      <c:pt idx="150">
                        <c:v>-0.77</c:v>
                      </c:pt>
                      <c:pt idx="151">
                        <c:v>-0.77</c:v>
                      </c:pt>
                      <c:pt idx="152">
                        <c:v>-0.78</c:v>
                      </c:pt>
                      <c:pt idx="153">
                        <c:v>-0.79</c:v>
                      </c:pt>
                      <c:pt idx="154">
                        <c:v>-0.79</c:v>
                      </c:pt>
                      <c:pt idx="155">
                        <c:v>-0.79</c:v>
                      </c:pt>
                      <c:pt idx="156">
                        <c:v>-0.79</c:v>
                      </c:pt>
                      <c:pt idx="157">
                        <c:v>-0.78</c:v>
                      </c:pt>
                      <c:pt idx="158">
                        <c:v>-0.78</c:v>
                      </c:pt>
                      <c:pt idx="159">
                        <c:v>-0.78</c:v>
                      </c:pt>
                      <c:pt idx="160">
                        <c:v>-0.78</c:v>
                      </c:pt>
                      <c:pt idx="161">
                        <c:v>-0.78</c:v>
                      </c:pt>
                      <c:pt idx="162">
                        <c:v>-0.78</c:v>
                      </c:pt>
                      <c:pt idx="163">
                        <c:v>-0.78</c:v>
                      </c:pt>
                      <c:pt idx="164">
                        <c:v>-0.78</c:v>
                      </c:pt>
                      <c:pt idx="165">
                        <c:v>-0.79</c:v>
                      </c:pt>
                      <c:pt idx="166">
                        <c:v>-0.79</c:v>
                      </c:pt>
                      <c:pt idx="167">
                        <c:v>-0.79</c:v>
                      </c:pt>
                      <c:pt idx="168">
                        <c:v>-0.79</c:v>
                      </c:pt>
                      <c:pt idx="169">
                        <c:v>-0.79</c:v>
                      </c:pt>
                      <c:pt idx="170">
                        <c:v>-0.79</c:v>
                      </c:pt>
                      <c:pt idx="171">
                        <c:v>-0.79</c:v>
                      </c:pt>
                      <c:pt idx="172">
                        <c:v>-0.79</c:v>
                      </c:pt>
                      <c:pt idx="173">
                        <c:v>-0.79</c:v>
                      </c:pt>
                      <c:pt idx="174">
                        <c:v>-0.79</c:v>
                      </c:pt>
                      <c:pt idx="175">
                        <c:v>-0.79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1D-433D-B054-D180475DF244}"/>
                  </c:ext>
                </c:extLst>
              </c15:ser>
            </c15:filteredLineSeries>
          </c:ext>
        </c:extLst>
      </c:lineChart>
      <c:catAx>
        <c:axId val="9347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97572704"/>
        <c:crosses val="autoZero"/>
        <c:auto val="1"/>
        <c:lblAlgn val="ctr"/>
        <c:lblOffset val="100"/>
        <c:noMultiLvlLbl val="0"/>
      </c:catAx>
      <c:valAx>
        <c:axId val="17975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347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Sheet2!$B:$B</c:f>
              <c:numCache>
                <c:formatCode>General</c:formatCode>
                <c:ptCount val="1048576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39</c:v>
                </c:pt>
                <c:pt idx="9">
                  <c:v>43</c:v>
                </c:pt>
                <c:pt idx="10">
                  <c:v>49</c:v>
                </c:pt>
                <c:pt idx="11">
                  <c:v>54</c:v>
                </c:pt>
                <c:pt idx="12">
                  <c:v>59</c:v>
                </c:pt>
                <c:pt idx="13">
                  <c:v>63</c:v>
                </c:pt>
                <c:pt idx="14">
                  <c:v>69</c:v>
                </c:pt>
                <c:pt idx="15">
                  <c:v>75</c:v>
                </c:pt>
                <c:pt idx="16">
                  <c:v>80</c:v>
                </c:pt>
                <c:pt idx="17">
                  <c:v>84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111</c:v>
                </c:pt>
                <c:pt idx="23">
                  <c:v>116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158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183</c:v>
                </c:pt>
                <c:pt idx="37">
                  <c:v>187</c:v>
                </c:pt>
                <c:pt idx="38">
                  <c:v>193</c:v>
                </c:pt>
                <c:pt idx="39">
                  <c:v>198</c:v>
                </c:pt>
                <c:pt idx="40">
                  <c:v>204</c:v>
                </c:pt>
                <c:pt idx="41">
                  <c:v>208</c:v>
                </c:pt>
                <c:pt idx="42">
                  <c:v>213</c:v>
                </c:pt>
                <c:pt idx="43">
                  <c:v>218</c:v>
                </c:pt>
                <c:pt idx="44">
                  <c:v>224</c:v>
                </c:pt>
                <c:pt idx="45">
                  <c:v>229</c:v>
                </c:pt>
                <c:pt idx="46">
                  <c:v>233</c:v>
                </c:pt>
                <c:pt idx="47">
                  <c:v>238</c:v>
                </c:pt>
                <c:pt idx="48">
                  <c:v>243</c:v>
                </c:pt>
                <c:pt idx="49">
                  <c:v>247</c:v>
                </c:pt>
                <c:pt idx="50">
                  <c:v>251</c:v>
                </c:pt>
                <c:pt idx="51">
                  <c:v>256</c:v>
                </c:pt>
                <c:pt idx="52">
                  <c:v>260</c:v>
                </c:pt>
                <c:pt idx="53">
                  <c:v>264</c:v>
                </c:pt>
                <c:pt idx="54">
                  <c:v>269</c:v>
                </c:pt>
                <c:pt idx="55">
                  <c:v>273</c:v>
                </c:pt>
                <c:pt idx="56">
                  <c:v>276</c:v>
                </c:pt>
                <c:pt idx="57">
                  <c:v>280</c:v>
                </c:pt>
                <c:pt idx="58">
                  <c:v>284</c:v>
                </c:pt>
                <c:pt idx="59">
                  <c:v>287</c:v>
                </c:pt>
                <c:pt idx="60">
                  <c:v>291</c:v>
                </c:pt>
                <c:pt idx="61">
                  <c:v>294</c:v>
                </c:pt>
                <c:pt idx="62">
                  <c:v>299</c:v>
                </c:pt>
                <c:pt idx="63">
                  <c:v>303</c:v>
                </c:pt>
                <c:pt idx="64">
                  <c:v>307</c:v>
                </c:pt>
                <c:pt idx="65">
                  <c:v>311</c:v>
                </c:pt>
                <c:pt idx="66">
                  <c:v>315</c:v>
                </c:pt>
                <c:pt idx="67">
                  <c:v>319</c:v>
                </c:pt>
                <c:pt idx="68">
                  <c:v>323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341</c:v>
                </c:pt>
                <c:pt idx="73">
                  <c:v>345</c:v>
                </c:pt>
                <c:pt idx="74">
                  <c:v>349</c:v>
                </c:pt>
                <c:pt idx="75">
                  <c:v>354</c:v>
                </c:pt>
                <c:pt idx="76">
                  <c:v>358</c:v>
                </c:pt>
                <c:pt idx="77">
                  <c:v>363</c:v>
                </c:pt>
                <c:pt idx="78">
                  <c:v>367</c:v>
                </c:pt>
                <c:pt idx="79">
                  <c:v>371</c:v>
                </c:pt>
                <c:pt idx="80">
                  <c:v>375</c:v>
                </c:pt>
                <c:pt idx="81">
                  <c:v>381</c:v>
                </c:pt>
                <c:pt idx="82">
                  <c:v>385</c:v>
                </c:pt>
                <c:pt idx="83">
                  <c:v>390</c:v>
                </c:pt>
                <c:pt idx="84">
                  <c:v>394</c:v>
                </c:pt>
                <c:pt idx="85">
                  <c:v>399</c:v>
                </c:pt>
                <c:pt idx="86">
                  <c:v>403</c:v>
                </c:pt>
                <c:pt idx="87">
                  <c:v>408</c:v>
                </c:pt>
                <c:pt idx="88">
                  <c:v>412</c:v>
                </c:pt>
                <c:pt idx="89">
                  <c:v>417</c:v>
                </c:pt>
                <c:pt idx="90">
                  <c:v>422</c:v>
                </c:pt>
                <c:pt idx="91">
                  <c:v>426</c:v>
                </c:pt>
                <c:pt idx="92">
                  <c:v>431</c:v>
                </c:pt>
                <c:pt idx="93">
                  <c:v>435</c:v>
                </c:pt>
                <c:pt idx="94">
                  <c:v>439</c:v>
                </c:pt>
                <c:pt idx="95">
                  <c:v>443</c:v>
                </c:pt>
                <c:pt idx="96">
                  <c:v>447</c:v>
                </c:pt>
                <c:pt idx="97">
                  <c:v>451</c:v>
                </c:pt>
                <c:pt idx="98">
                  <c:v>456</c:v>
                </c:pt>
                <c:pt idx="99">
                  <c:v>459</c:v>
                </c:pt>
                <c:pt idx="100">
                  <c:v>464</c:v>
                </c:pt>
                <c:pt idx="101">
                  <c:v>468</c:v>
                </c:pt>
                <c:pt idx="102">
                  <c:v>473</c:v>
                </c:pt>
                <c:pt idx="103">
                  <c:v>478</c:v>
                </c:pt>
                <c:pt idx="104">
                  <c:v>482</c:v>
                </c:pt>
                <c:pt idx="105">
                  <c:v>487</c:v>
                </c:pt>
                <c:pt idx="106">
                  <c:v>492</c:v>
                </c:pt>
                <c:pt idx="107">
                  <c:v>497</c:v>
                </c:pt>
                <c:pt idx="108">
                  <c:v>501</c:v>
                </c:pt>
                <c:pt idx="109">
                  <c:v>506</c:v>
                </c:pt>
                <c:pt idx="110">
                  <c:v>512</c:v>
                </c:pt>
                <c:pt idx="111">
                  <c:v>518</c:v>
                </c:pt>
                <c:pt idx="112">
                  <c:v>523</c:v>
                </c:pt>
                <c:pt idx="113">
                  <c:v>529</c:v>
                </c:pt>
                <c:pt idx="114">
                  <c:v>535</c:v>
                </c:pt>
                <c:pt idx="115">
                  <c:v>539</c:v>
                </c:pt>
                <c:pt idx="116">
                  <c:v>544</c:v>
                </c:pt>
                <c:pt idx="117">
                  <c:v>548</c:v>
                </c:pt>
                <c:pt idx="118">
                  <c:v>554</c:v>
                </c:pt>
                <c:pt idx="119">
                  <c:v>560</c:v>
                </c:pt>
                <c:pt idx="120">
                  <c:v>564</c:v>
                </c:pt>
                <c:pt idx="121">
                  <c:v>570</c:v>
                </c:pt>
                <c:pt idx="122">
                  <c:v>574</c:v>
                </c:pt>
                <c:pt idx="123">
                  <c:v>578</c:v>
                </c:pt>
                <c:pt idx="124">
                  <c:v>582</c:v>
                </c:pt>
                <c:pt idx="125">
                  <c:v>588</c:v>
                </c:pt>
                <c:pt idx="126">
                  <c:v>593</c:v>
                </c:pt>
                <c:pt idx="127">
                  <c:v>597</c:v>
                </c:pt>
                <c:pt idx="128">
                  <c:v>602</c:v>
                </c:pt>
                <c:pt idx="129">
                  <c:v>607</c:v>
                </c:pt>
                <c:pt idx="130">
                  <c:v>612</c:v>
                </c:pt>
                <c:pt idx="131">
                  <c:v>617</c:v>
                </c:pt>
                <c:pt idx="132">
                  <c:v>623</c:v>
                </c:pt>
                <c:pt idx="133">
                  <c:v>628</c:v>
                </c:pt>
                <c:pt idx="134">
                  <c:v>634</c:v>
                </c:pt>
                <c:pt idx="135">
                  <c:v>639</c:v>
                </c:pt>
                <c:pt idx="136">
                  <c:v>643</c:v>
                </c:pt>
                <c:pt idx="137">
                  <c:v>647</c:v>
                </c:pt>
                <c:pt idx="138">
                  <c:v>652</c:v>
                </c:pt>
                <c:pt idx="139">
                  <c:v>657</c:v>
                </c:pt>
                <c:pt idx="140">
                  <c:v>663</c:v>
                </c:pt>
                <c:pt idx="141">
                  <c:v>668</c:v>
                </c:pt>
                <c:pt idx="142">
                  <c:v>673</c:v>
                </c:pt>
                <c:pt idx="143">
                  <c:v>678</c:v>
                </c:pt>
                <c:pt idx="144">
                  <c:v>684</c:v>
                </c:pt>
                <c:pt idx="145">
                  <c:v>689</c:v>
                </c:pt>
                <c:pt idx="146">
                  <c:v>693</c:v>
                </c:pt>
                <c:pt idx="147">
                  <c:v>699</c:v>
                </c:pt>
                <c:pt idx="148">
                  <c:v>705</c:v>
                </c:pt>
                <c:pt idx="149">
                  <c:v>709</c:v>
                </c:pt>
                <c:pt idx="150">
                  <c:v>715</c:v>
                </c:pt>
                <c:pt idx="151">
                  <c:v>721</c:v>
                </c:pt>
                <c:pt idx="152">
                  <c:v>726</c:v>
                </c:pt>
                <c:pt idx="153">
                  <c:v>732</c:v>
                </c:pt>
                <c:pt idx="154">
                  <c:v>737</c:v>
                </c:pt>
                <c:pt idx="155">
                  <c:v>742</c:v>
                </c:pt>
                <c:pt idx="156">
                  <c:v>748</c:v>
                </c:pt>
                <c:pt idx="157">
                  <c:v>753</c:v>
                </c:pt>
                <c:pt idx="158">
                  <c:v>758</c:v>
                </c:pt>
                <c:pt idx="159">
                  <c:v>763</c:v>
                </c:pt>
                <c:pt idx="160">
                  <c:v>769</c:v>
                </c:pt>
                <c:pt idx="161">
                  <c:v>774</c:v>
                </c:pt>
                <c:pt idx="162">
                  <c:v>778</c:v>
                </c:pt>
                <c:pt idx="163">
                  <c:v>782</c:v>
                </c:pt>
                <c:pt idx="164">
                  <c:v>787</c:v>
                </c:pt>
                <c:pt idx="165">
                  <c:v>791</c:v>
                </c:pt>
                <c:pt idx="166">
                  <c:v>797</c:v>
                </c:pt>
                <c:pt idx="167">
                  <c:v>802</c:v>
                </c:pt>
                <c:pt idx="168">
                  <c:v>807</c:v>
                </c:pt>
                <c:pt idx="169">
                  <c:v>812</c:v>
                </c:pt>
                <c:pt idx="170">
                  <c:v>816</c:v>
                </c:pt>
                <c:pt idx="171">
                  <c:v>820</c:v>
                </c:pt>
                <c:pt idx="172">
                  <c:v>824</c:v>
                </c:pt>
                <c:pt idx="173">
                  <c:v>829</c:v>
                </c:pt>
                <c:pt idx="174">
                  <c:v>833</c:v>
                </c:pt>
                <c:pt idx="175">
                  <c:v>838</c:v>
                </c:pt>
                <c:pt idx="176">
                  <c:v>843</c:v>
                </c:pt>
                <c:pt idx="177">
                  <c:v>847</c:v>
                </c:pt>
                <c:pt idx="178">
                  <c:v>850</c:v>
                </c:pt>
                <c:pt idx="179">
                  <c:v>855</c:v>
                </c:pt>
                <c:pt idx="180">
                  <c:v>859</c:v>
                </c:pt>
                <c:pt idx="181">
                  <c:v>864</c:v>
                </c:pt>
                <c:pt idx="182">
                  <c:v>869</c:v>
                </c:pt>
                <c:pt idx="183">
                  <c:v>874</c:v>
                </c:pt>
                <c:pt idx="184">
                  <c:v>878</c:v>
                </c:pt>
                <c:pt idx="185">
                  <c:v>882</c:v>
                </c:pt>
                <c:pt idx="186">
                  <c:v>887</c:v>
                </c:pt>
                <c:pt idx="187">
                  <c:v>892</c:v>
                </c:pt>
                <c:pt idx="188">
                  <c:v>896</c:v>
                </c:pt>
                <c:pt idx="189">
                  <c:v>900</c:v>
                </c:pt>
                <c:pt idx="190">
                  <c:v>906</c:v>
                </c:pt>
                <c:pt idx="191">
                  <c:v>911</c:v>
                </c:pt>
                <c:pt idx="192">
                  <c:v>916</c:v>
                </c:pt>
                <c:pt idx="193">
                  <c:v>920</c:v>
                </c:pt>
                <c:pt idx="194">
                  <c:v>926</c:v>
                </c:pt>
                <c:pt idx="195">
                  <c:v>932</c:v>
                </c:pt>
                <c:pt idx="196">
                  <c:v>936</c:v>
                </c:pt>
                <c:pt idx="197">
                  <c:v>941</c:v>
                </c:pt>
                <c:pt idx="198">
                  <c:v>946</c:v>
                </c:pt>
                <c:pt idx="199">
                  <c:v>951</c:v>
                </c:pt>
                <c:pt idx="200">
                  <c:v>955</c:v>
                </c:pt>
                <c:pt idx="201">
                  <c:v>959</c:v>
                </c:pt>
                <c:pt idx="202">
                  <c:v>964</c:v>
                </c:pt>
                <c:pt idx="203">
                  <c:v>970</c:v>
                </c:pt>
                <c:pt idx="204">
                  <c:v>975</c:v>
                </c:pt>
                <c:pt idx="205">
                  <c:v>979</c:v>
                </c:pt>
                <c:pt idx="206">
                  <c:v>983</c:v>
                </c:pt>
                <c:pt idx="207">
                  <c:v>989</c:v>
                </c:pt>
                <c:pt idx="208">
                  <c:v>994</c:v>
                </c:pt>
                <c:pt idx="209">
                  <c:v>999</c:v>
                </c:pt>
                <c:pt idx="210">
                  <c:v>1004</c:v>
                </c:pt>
              </c:numCache>
            </c:numRef>
          </c:cat>
          <c:val>
            <c:numRef>
              <c:f>Sheet2!$C$1:$C$211</c:f>
              <c:numCache>
                <c:formatCode>General</c:formatCode>
                <c:ptCount val="21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-0.02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-0.03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-0.04</c:v>
                </c:pt>
                <c:pt idx="88">
                  <c:v>-0.03</c:v>
                </c:pt>
                <c:pt idx="89">
                  <c:v>-0.04</c:v>
                </c:pt>
                <c:pt idx="90">
                  <c:v>-0.04</c:v>
                </c:pt>
                <c:pt idx="91">
                  <c:v>-0.04</c:v>
                </c:pt>
                <c:pt idx="92">
                  <c:v>-0.04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-0.06</c:v>
                </c:pt>
                <c:pt idx="98">
                  <c:v>-7.0000000000000007E-2</c:v>
                </c:pt>
                <c:pt idx="99">
                  <c:v>-7.0000000000000007E-2</c:v>
                </c:pt>
                <c:pt idx="100">
                  <c:v>-7.0000000000000007E-2</c:v>
                </c:pt>
                <c:pt idx="101">
                  <c:v>-7.0000000000000007E-2</c:v>
                </c:pt>
                <c:pt idx="102">
                  <c:v>-7.0000000000000007E-2</c:v>
                </c:pt>
                <c:pt idx="103">
                  <c:v>-7.0000000000000007E-2</c:v>
                </c:pt>
                <c:pt idx="104">
                  <c:v>-7.0000000000000007E-2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-0.09</c:v>
                </c:pt>
                <c:pt idx="109">
                  <c:v>-0.1</c:v>
                </c:pt>
                <c:pt idx="110">
                  <c:v>-0.1</c:v>
                </c:pt>
                <c:pt idx="111">
                  <c:v>-0.11</c:v>
                </c:pt>
                <c:pt idx="112">
                  <c:v>-0.12</c:v>
                </c:pt>
                <c:pt idx="113">
                  <c:v>-0.12</c:v>
                </c:pt>
                <c:pt idx="114">
                  <c:v>-0.14000000000000001</c:v>
                </c:pt>
                <c:pt idx="115">
                  <c:v>-0.13</c:v>
                </c:pt>
                <c:pt idx="116">
                  <c:v>-0.14000000000000001</c:v>
                </c:pt>
                <c:pt idx="117">
                  <c:v>-0.14000000000000001</c:v>
                </c:pt>
                <c:pt idx="118">
                  <c:v>-0.15</c:v>
                </c:pt>
                <c:pt idx="119">
                  <c:v>-0.16</c:v>
                </c:pt>
                <c:pt idx="120">
                  <c:v>-0.16</c:v>
                </c:pt>
                <c:pt idx="121">
                  <c:v>-0.17</c:v>
                </c:pt>
                <c:pt idx="122">
                  <c:v>-0.18</c:v>
                </c:pt>
                <c:pt idx="123">
                  <c:v>-0.19</c:v>
                </c:pt>
                <c:pt idx="124">
                  <c:v>-0.19</c:v>
                </c:pt>
                <c:pt idx="125">
                  <c:v>-0.2</c:v>
                </c:pt>
                <c:pt idx="126">
                  <c:v>-0.21</c:v>
                </c:pt>
                <c:pt idx="127">
                  <c:v>-0.22</c:v>
                </c:pt>
                <c:pt idx="128">
                  <c:v>-0.23</c:v>
                </c:pt>
                <c:pt idx="129">
                  <c:v>-0.24</c:v>
                </c:pt>
                <c:pt idx="130">
                  <c:v>-0.25</c:v>
                </c:pt>
                <c:pt idx="131">
                  <c:v>-0.26</c:v>
                </c:pt>
                <c:pt idx="132">
                  <c:v>-0.27</c:v>
                </c:pt>
                <c:pt idx="133">
                  <c:v>-0.28000000000000003</c:v>
                </c:pt>
                <c:pt idx="134">
                  <c:v>-0.3</c:v>
                </c:pt>
                <c:pt idx="135">
                  <c:v>-0.31</c:v>
                </c:pt>
                <c:pt idx="136">
                  <c:v>-0.32</c:v>
                </c:pt>
                <c:pt idx="137">
                  <c:v>-0.34</c:v>
                </c:pt>
                <c:pt idx="138">
                  <c:v>-0.35</c:v>
                </c:pt>
                <c:pt idx="139">
                  <c:v>-0.36</c:v>
                </c:pt>
                <c:pt idx="140">
                  <c:v>-0.38</c:v>
                </c:pt>
                <c:pt idx="141">
                  <c:v>-0.4</c:v>
                </c:pt>
                <c:pt idx="142">
                  <c:v>-0.41</c:v>
                </c:pt>
                <c:pt idx="143">
                  <c:v>-0.43</c:v>
                </c:pt>
                <c:pt idx="144">
                  <c:v>-0.45</c:v>
                </c:pt>
                <c:pt idx="145">
                  <c:v>-0.47</c:v>
                </c:pt>
                <c:pt idx="146">
                  <c:v>-0.49</c:v>
                </c:pt>
                <c:pt idx="147">
                  <c:v>-0.52</c:v>
                </c:pt>
                <c:pt idx="148">
                  <c:v>-0.54</c:v>
                </c:pt>
                <c:pt idx="149">
                  <c:v>-0.56000000000000005</c:v>
                </c:pt>
                <c:pt idx="150">
                  <c:v>-0.59</c:v>
                </c:pt>
                <c:pt idx="151">
                  <c:v>-0.62</c:v>
                </c:pt>
                <c:pt idx="152">
                  <c:v>-0.64</c:v>
                </c:pt>
                <c:pt idx="153">
                  <c:v>-0.68</c:v>
                </c:pt>
                <c:pt idx="154">
                  <c:v>-0.71</c:v>
                </c:pt>
                <c:pt idx="155">
                  <c:v>-0.74</c:v>
                </c:pt>
                <c:pt idx="156">
                  <c:v>-0.77</c:v>
                </c:pt>
                <c:pt idx="157">
                  <c:v>-0.79</c:v>
                </c:pt>
                <c:pt idx="158">
                  <c:v>-0.79</c:v>
                </c:pt>
                <c:pt idx="159">
                  <c:v>-0.78</c:v>
                </c:pt>
                <c:pt idx="160">
                  <c:v>-0.77</c:v>
                </c:pt>
                <c:pt idx="161">
                  <c:v>-0.76</c:v>
                </c:pt>
                <c:pt idx="162">
                  <c:v>-0.75</c:v>
                </c:pt>
                <c:pt idx="163">
                  <c:v>-0.74</c:v>
                </c:pt>
                <c:pt idx="164">
                  <c:v>-0.73</c:v>
                </c:pt>
                <c:pt idx="165">
                  <c:v>-0.72</c:v>
                </c:pt>
                <c:pt idx="166">
                  <c:v>-0.73</c:v>
                </c:pt>
                <c:pt idx="167">
                  <c:v>-0.72</c:v>
                </c:pt>
                <c:pt idx="168">
                  <c:v>-0.71</c:v>
                </c:pt>
                <c:pt idx="169">
                  <c:v>-0.71</c:v>
                </c:pt>
                <c:pt idx="170">
                  <c:v>-0.7</c:v>
                </c:pt>
                <c:pt idx="171">
                  <c:v>-0.71</c:v>
                </c:pt>
                <c:pt idx="172">
                  <c:v>-0.72</c:v>
                </c:pt>
                <c:pt idx="173">
                  <c:v>-0.72</c:v>
                </c:pt>
                <c:pt idx="174">
                  <c:v>-0.72</c:v>
                </c:pt>
                <c:pt idx="175">
                  <c:v>-0.73</c:v>
                </c:pt>
                <c:pt idx="176">
                  <c:v>-0.73</c:v>
                </c:pt>
                <c:pt idx="177">
                  <c:v>-0.74</c:v>
                </c:pt>
                <c:pt idx="178">
                  <c:v>-0.75</c:v>
                </c:pt>
                <c:pt idx="179">
                  <c:v>-0.76</c:v>
                </c:pt>
                <c:pt idx="180">
                  <c:v>-0.78</c:v>
                </c:pt>
                <c:pt idx="181">
                  <c:v>-0.77</c:v>
                </c:pt>
                <c:pt idx="182">
                  <c:v>-0.78</c:v>
                </c:pt>
                <c:pt idx="183">
                  <c:v>-0.79</c:v>
                </c:pt>
                <c:pt idx="184">
                  <c:v>-0.79</c:v>
                </c:pt>
                <c:pt idx="185">
                  <c:v>-0.79</c:v>
                </c:pt>
                <c:pt idx="186">
                  <c:v>-0.78</c:v>
                </c:pt>
                <c:pt idx="187">
                  <c:v>-0.77</c:v>
                </c:pt>
                <c:pt idx="188">
                  <c:v>-0.78</c:v>
                </c:pt>
                <c:pt idx="189">
                  <c:v>-0.78</c:v>
                </c:pt>
                <c:pt idx="190">
                  <c:v>-0.78</c:v>
                </c:pt>
                <c:pt idx="191">
                  <c:v>-0.78</c:v>
                </c:pt>
                <c:pt idx="192">
                  <c:v>-0.78</c:v>
                </c:pt>
                <c:pt idx="193">
                  <c:v>-0.78</c:v>
                </c:pt>
                <c:pt idx="194">
                  <c:v>-0.79</c:v>
                </c:pt>
                <c:pt idx="195">
                  <c:v>-0.79</c:v>
                </c:pt>
                <c:pt idx="196">
                  <c:v>-0.79</c:v>
                </c:pt>
                <c:pt idx="197">
                  <c:v>-0.79</c:v>
                </c:pt>
                <c:pt idx="198">
                  <c:v>-0.79</c:v>
                </c:pt>
                <c:pt idx="199">
                  <c:v>-0.79</c:v>
                </c:pt>
                <c:pt idx="200">
                  <c:v>-0.79</c:v>
                </c:pt>
                <c:pt idx="201">
                  <c:v>-0.79</c:v>
                </c:pt>
                <c:pt idx="202">
                  <c:v>-0.79</c:v>
                </c:pt>
                <c:pt idx="203">
                  <c:v>-0.79</c:v>
                </c:pt>
                <c:pt idx="204">
                  <c:v>-0.79</c:v>
                </c:pt>
                <c:pt idx="205">
                  <c:v>-0.79</c:v>
                </c:pt>
                <c:pt idx="206">
                  <c:v>-0.79</c:v>
                </c:pt>
                <c:pt idx="207">
                  <c:v>-0.79</c:v>
                </c:pt>
                <c:pt idx="208">
                  <c:v>-0.79</c:v>
                </c:pt>
                <c:pt idx="209">
                  <c:v>-0.79</c:v>
                </c:pt>
                <c:pt idx="210">
                  <c:v>-0.79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2-4256-B065-05FEA7AE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491824"/>
        <c:axId val="179754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39</c:v>
                      </c:pt>
                      <c:pt idx="9">
                        <c:v>43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122</c:v>
                      </c:pt>
                      <c:pt idx="25">
                        <c:v>127</c:v>
                      </c:pt>
                      <c:pt idx="26">
                        <c:v>132</c:v>
                      </c:pt>
                      <c:pt idx="27">
                        <c:v>137</c:v>
                      </c:pt>
                      <c:pt idx="28">
                        <c:v>142</c:v>
                      </c:pt>
                      <c:pt idx="29">
                        <c:v>147</c:v>
                      </c:pt>
                      <c:pt idx="30">
                        <c:v>152</c:v>
                      </c:pt>
                      <c:pt idx="31">
                        <c:v>158</c:v>
                      </c:pt>
                      <c:pt idx="32">
                        <c:v>162</c:v>
                      </c:pt>
                      <c:pt idx="33">
                        <c:v>167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183</c:v>
                      </c:pt>
                      <c:pt idx="37">
                        <c:v>187</c:v>
                      </c:pt>
                      <c:pt idx="38">
                        <c:v>193</c:v>
                      </c:pt>
                      <c:pt idx="39">
                        <c:v>198</c:v>
                      </c:pt>
                      <c:pt idx="40">
                        <c:v>204</c:v>
                      </c:pt>
                      <c:pt idx="41">
                        <c:v>208</c:v>
                      </c:pt>
                      <c:pt idx="42">
                        <c:v>213</c:v>
                      </c:pt>
                      <c:pt idx="43">
                        <c:v>218</c:v>
                      </c:pt>
                      <c:pt idx="44">
                        <c:v>224</c:v>
                      </c:pt>
                      <c:pt idx="45">
                        <c:v>229</c:v>
                      </c:pt>
                      <c:pt idx="46">
                        <c:v>233</c:v>
                      </c:pt>
                      <c:pt idx="47">
                        <c:v>238</c:v>
                      </c:pt>
                      <c:pt idx="48">
                        <c:v>243</c:v>
                      </c:pt>
                      <c:pt idx="49">
                        <c:v>247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260</c:v>
                      </c:pt>
                      <c:pt idx="53">
                        <c:v>264</c:v>
                      </c:pt>
                      <c:pt idx="54">
                        <c:v>269</c:v>
                      </c:pt>
                      <c:pt idx="55">
                        <c:v>273</c:v>
                      </c:pt>
                      <c:pt idx="56">
                        <c:v>276</c:v>
                      </c:pt>
                      <c:pt idx="57">
                        <c:v>280</c:v>
                      </c:pt>
                      <c:pt idx="58">
                        <c:v>284</c:v>
                      </c:pt>
                      <c:pt idx="59">
                        <c:v>287</c:v>
                      </c:pt>
                      <c:pt idx="60">
                        <c:v>291</c:v>
                      </c:pt>
                      <c:pt idx="61">
                        <c:v>294</c:v>
                      </c:pt>
                      <c:pt idx="62">
                        <c:v>299</c:v>
                      </c:pt>
                      <c:pt idx="63">
                        <c:v>303</c:v>
                      </c:pt>
                      <c:pt idx="64">
                        <c:v>307</c:v>
                      </c:pt>
                      <c:pt idx="65">
                        <c:v>311</c:v>
                      </c:pt>
                      <c:pt idx="66">
                        <c:v>315</c:v>
                      </c:pt>
                      <c:pt idx="67">
                        <c:v>319</c:v>
                      </c:pt>
                      <c:pt idx="68">
                        <c:v>323</c:v>
                      </c:pt>
                      <c:pt idx="69">
                        <c:v>328</c:v>
                      </c:pt>
                      <c:pt idx="70">
                        <c:v>332</c:v>
                      </c:pt>
                      <c:pt idx="71">
                        <c:v>336</c:v>
                      </c:pt>
                      <c:pt idx="72">
                        <c:v>341</c:v>
                      </c:pt>
                      <c:pt idx="73">
                        <c:v>345</c:v>
                      </c:pt>
                      <c:pt idx="74">
                        <c:v>349</c:v>
                      </c:pt>
                      <c:pt idx="75">
                        <c:v>354</c:v>
                      </c:pt>
                      <c:pt idx="76">
                        <c:v>358</c:v>
                      </c:pt>
                      <c:pt idx="77">
                        <c:v>363</c:v>
                      </c:pt>
                      <c:pt idx="78">
                        <c:v>367</c:v>
                      </c:pt>
                      <c:pt idx="79">
                        <c:v>371</c:v>
                      </c:pt>
                      <c:pt idx="80">
                        <c:v>375</c:v>
                      </c:pt>
                      <c:pt idx="81">
                        <c:v>381</c:v>
                      </c:pt>
                      <c:pt idx="82">
                        <c:v>385</c:v>
                      </c:pt>
                      <c:pt idx="83">
                        <c:v>390</c:v>
                      </c:pt>
                      <c:pt idx="84">
                        <c:v>394</c:v>
                      </c:pt>
                      <c:pt idx="85">
                        <c:v>399</c:v>
                      </c:pt>
                      <c:pt idx="86">
                        <c:v>403</c:v>
                      </c:pt>
                      <c:pt idx="87">
                        <c:v>408</c:v>
                      </c:pt>
                      <c:pt idx="88">
                        <c:v>412</c:v>
                      </c:pt>
                      <c:pt idx="89">
                        <c:v>417</c:v>
                      </c:pt>
                      <c:pt idx="90">
                        <c:v>422</c:v>
                      </c:pt>
                      <c:pt idx="91">
                        <c:v>426</c:v>
                      </c:pt>
                      <c:pt idx="92">
                        <c:v>431</c:v>
                      </c:pt>
                      <c:pt idx="93">
                        <c:v>435</c:v>
                      </c:pt>
                      <c:pt idx="94">
                        <c:v>439</c:v>
                      </c:pt>
                      <c:pt idx="95">
                        <c:v>443</c:v>
                      </c:pt>
                      <c:pt idx="96">
                        <c:v>447</c:v>
                      </c:pt>
                      <c:pt idx="97">
                        <c:v>451</c:v>
                      </c:pt>
                      <c:pt idx="98">
                        <c:v>456</c:v>
                      </c:pt>
                      <c:pt idx="99">
                        <c:v>459</c:v>
                      </c:pt>
                      <c:pt idx="100">
                        <c:v>464</c:v>
                      </c:pt>
                      <c:pt idx="101">
                        <c:v>468</c:v>
                      </c:pt>
                      <c:pt idx="102">
                        <c:v>473</c:v>
                      </c:pt>
                      <c:pt idx="103">
                        <c:v>478</c:v>
                      </c:pt>
                      <c:pt idx="104">
                        <c:v>482</c:v>
                      </c:pt>
                      <c:pt idx="105">
                        <c:v>487</c:v>
                      </c:pt>
                      <c:pt idx="106">
                        <c:v>492</c:v>
                      </c:pt>
                      <c:pt idx="107">
                        <c:v>497</c:v>
                      </c:pt>
                      <c:pt idx="108">
                        <c:v>501</c:v>
                      </c:pt>
                      <c:pt idx="109">
                        <c:v>506</c:v>
                      </c:pt>
                      <c:pt idx="110">
                        <c:v>512</c:v>
                      </c:pt>
                      <c:pt idx="111">
                        <c:v>518</c:v>
                      </c:pt>
                      <c:pt idx="112">
                        <c:v>523</c:v>
                      </c:pt>
                      <c:pt idx="113">
                        <c:v>529</c:v>
                      </c:pt>
                      <c:pt idx="114">
                        <c:v>535</c:v>
                      </c:pt>
                      <c:pt idx="115">
                        <c:v>539</c:v>
                      </c:pt>
                      <c:pt idx="116">
                        <c:v>544</c:v>
                      </c:pt>
                      <c:pt idx="117">
                        <c:v>548</c:v>
                      </c:pt>
                      <c:pt idx="118">
                        <c:v>554</c:v>
                      </c:pt>
                      <c:pt idx="119">
                        <c:v>560</c:v>
                      </c:pt>
                      <c:pt idx="120">
                        <c:v>564</c:v>
                      </c:pt>
                      <c:pt idx="121">
                        <c:v>570</c:v>
                      </c:pt>
                      <c:pt idx="122">
                        <c:v>574</c:v>
                      </c:pt>
                      <c:pt idx="123">
                        <c:v>578</c:v>
                      </c:pt>
                      <c:pt idx="124">
                        <c:v>582</c:v>
                      </c:pt>
                      <c:pt idx="125">
                        <c:v>588</c:v>
                      </c:pt>
                      <c:pt idx="126">
                        <c:v>593</c:v>
                      </c:pt>
                      <c:pt idx="127">
                        <c:v>597</c:v>
                      </c:pt>
                      <c:pt idx="128">
                        <c:v>602</c:v>
                      </c:pt>
                      <c:pt idx="129">
                        <c:v>607</c:v>
                      </c:pt>
                      <c:pt idx="130">
                        <c:v>612</c:v>
                      </c:pt>
                      <c:pt idx="131">
                        <c:v>617</c:v>
                      </c:pt>
                      <c:pt idx="132">
                        <c:v>623</c:v>
                      </c:pt>
                      <c:pt idx="133">
                        <c:v>628</c:v>
                      </c:pt>
                      <c:pt idx="134">
                        <c:v>634</c:v>
                      </c:pt>
                      <c:pt idx="135">
                        <c:v>639</c:v>
                      </c:pt>
                      <c:pt idx="136">
                        <c:v>643</c:v>
                      </c:pt>
                      <c:pt idx="137">
                        <c:v>647</c:v>
                      </c:pt>
                      <c:pt idx="138">
                        <c:v>652</c:v>
                      </c:pt>
                      <c:pt idx="139">
                        <c:v>657</c:v>
                      </c:pt>
                      <c:pt idx="140">
                        <c:v>663</c:v>
                      </c:pt>
                      <c:pt idx="141">
                        <c:v>668</c:v>
                      </c:pt>
                      <c:pt idx="142">
                        <c:v>673</c:v>
                      </c:pt>
                      <c:pt idx="143">
                        <c:v>678</c:v>
                      </c:pt>
                      <c:pt idx="144">
                        <c:v>684</c:v>
                      </c:pt>
                      <c:pt idx="145">
                        <c:v>689</c:v>
                      </c:pt>
                      <c:pt idx="146">
                        <c:v>693</c:v>
                      </c:pt>
                      <c:pt idx="147">
                        <c:v>699</c:v>
                      </c:pt>
                      <c:pt idx="148">
                        <c:v>705</c:v>
                      </c:pt>
                      <c:pt idx="149">
                        <c:v>709</c:v>
                      </c:pt>
                      <c:pt idx="150">
                        <c:v>715</c:v>
                      </c:pt>
                      <c:pt idx="151">
                        <c:v>721</c:v>
                      </c:pt>
                      <c:pt idx="152">
                        <c:v>726</c:v>
                      </c:pt>
                      <c:pt idx="153">
                        <c:v>732</c:v>
                      </c:pt>
                      <c:pt idx="154">
                        <c:v>737</c:v>
                      </c:pt>
                      <c:pt idx="155">
                        <c:v>742</c:v>
                      </c:pt>
                      <c:pt idx="156">
                        <c:v>748</c:v>
                      </c:pt>
                      <c:pt idx="157">
                        <c:v>753</c:v>
                      </c:pt>
                      <c:pt idx="158">
                        <c:v>758</c:v>
                      </c:pt>
                      <c:pt idx="159">
                        <c:v>763</c:v>
                      </c:pt>
                      <c:pt idx="160">
                        <c:v>769</c:v>
                      </c:pt>
                      <c:pt idx="161">
                        <c:v>774</c:v>
                      </c:pt>
                      <c:pt idx="162">
                        <c:v>778</c:v>
                      </c:pt>
                      <c:pt idx="163">
                        <c:v>782</c:v>
                      </c:pt>
                      <c:pt idx="164">
                        <c:v>787</c:v>
                      </c:pt>
                      <c:pt idx="165">
                        <c:v>791</c:v>
                      </c:pt>
                      <c:pt idx="166">
                        <c:v>797</c:v>
                      </c:pt>
                      <c:pt idx="167">
                        <c:v>802</c:v>
                      </c:pt>
                      <c:pt idx="168">
                        <c:v>807</c:v>
                      </c:pt>
                      <c:pt idx="169">
                        <c:v>812</c:v>
                      </c:pt>
                      <c:pt idx="170">
                        <c:v>816</c:v>
                      </c:pt>
                      <c:pt idx="171">
                        <c:v>820</c:v>
                      </c:pt>
                      <c:pt idx="172">
                        <c:v>824</c:v>
                      </c:pt>
                      <c:pt idx="173">
                        <c:v>829</c:v>
                      </c:pt>
                      <c:pt idx="174">
                        <c:v>833</c:v>
                      </c:pt>
                      <c:pt idx="175">
                        <c:v>838</c:v>
                      </c:pt>
                      <c:pt idx="176">
                        <c:v>843</c:v>
                      </c:pt>
                      <c:pt idx="177">
                        <c:v>847</c:v>
                      </c:pt>
                      <c:pt idx="178">
                        <c:v>850</c:v>
                      </c:pt>
                      <c:pt idx="179">
                        <c:v>855</c:v>
                      </c:pt>
                      <c:pt idx="180">
                        <c:v>859</c:v>
                      </c:pt>
                      <c:pt idx="181">
                        <c:v>864</c:v>
                      </c:pt>
                      <c:pt idx="182">
                        <c:v>869</c:v>
                      </c:pt>
                      <c:pt idx="183">
                        <c:v>874</c:v>
                      </c:pt>
                      <c:pt idx="184">
                        <c:v>878</c:v>
                      </c:pt>
                      <c:pt idx="185">
                        <c:v>882</c:v>
                      </c:pt>
                      <c:pt idx="186">
                        <c:v>887</c:v>
                      </c:pt>
                      <c:pt idx="187">
                        <c:v>892</c:v>
                      </c:pt>
                      <c:pt idx="188">
                        <c:v>896</c:v>
                      </c:pt>
                      <c:pt idx="189">
                        <c:v>900</c:v>
                      </c:pt>
                      <c:pt idx="190">
                        <c:v>906</c:v>
                      </c:pt>
                      <c:pt idx="191">
                        <c:v>911</c:v>
                      </c:pt>
                      <c:pt idx="192">
                        <c:v>916</c:v>
                      </c:pt>
                      <c:pt idx="193">
                        <c:v>920</c:v>
                      </c:pt>
                      <c:pt idx="194">
                        <c:v>926</c:v>
                      </c:pt>
                      <c:pt idx="195">
                        <c:v>932</c:v>
                      </c:pt>
                      <c:pt idx="196">
                        <c:v>936</c:v>
                      </c:pt>
                      <c:pt idx="197">
                        <c:v>941</c:v>
                      </c:pt>
                      <c:pt idx="198">
                        <c:v>946</c:v>
                      </c:pt>
                      <c:pt idx="199">
                        <c:v>951</c:v>
                      </c:pt>
                      <c:pt idx="200">
                        <c:v>955</c:v>
                      </c:pt>
                      <c:pt idx="201">
                        <c:v>959</c:v>
                      </c:pt>
                      <c:pt idx="202">
                        <c:v>964</c:v>
                      </c:pt>
                      <c:pt idx="203">
                        <c:v>970</c:v>
                      </c:pt>
                      <c:pt idx="204">
                        <c:v>975</c:v>
                      </c:pt>
                      <c:pt idx="205">
                        <c:v>979</c:v>
                      </c:pt>
                      <c:pt idx="206">
                        <c:v>983</c:v>
                      </c:pt>
                      <c:pt idx="207">
                        <c:v>989</c:v>
                      </c:pt>
                      <c:pt idx="208">
                        <c:v>994</c:v>
                      </c:pt>
                      <c:pt idx="209">
                        <c:v>999</c:v>
                      </c:pt>
                      <c:pt idx="210">
                        <c:v>1004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Sheet2!$B$1:$B$211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39</c:v>
                      </c:pt>
                      <c:pt idx="9">
                        <c:v>43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122</c:v>
                      </c:pt>
                      <c:pt idx="25">
                        <c:v>127</c:v>
                      </c:pt>
                      <c:pt idx="26">
                        <c:v>132</c:v>
                      </c:pt>
                      <c:pt idx="27">
                        <c:v>137</c:v>
                      </c:pt>
                      <c:pt idx="28">
                        <c:v>142</c:v>
                      </c:pt>
                      <c:pt idx="29">
                        <c:v>147</c:v>
                      </c:pt>
                      <c:pt idx="30">
                        <c:v>152</c:v>
                      </c:pt>
                      <c:pt idx="31">
                        <c:v>158</c:v>
                      </c:pt>
                      <c:pt idx="32">
                        <c:v>162</c:v>
                      </c:pt>
                      <c:pt idx="33">
                        <c:v>167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183</c:v>
                      </c:pt>
                      <c:pt idx="37">
                        <c:v>187</c:v>
                      </c:pt>
                      <c:pt idx="38">
                        <c:v>193</c:v>
                      </c:pt>
                      <c:pt idx="39">
                        <c:v>198</c:v>
                      </c:pt>
                      <c:pt idx="40">
                        <c:v>204</c:v>
                      </c:pt>
                      <c:pt idx="41">
                        <c:v>208</c:v>
                      </c:pt>
                      <c:pt idx="42">
                        <c:v>213</c:v>
                      </c:pt>
                      <c:pt idx="43">
                        <c:v>218</c:v>
                      </c:pt>
                      <c:pt idx="44">
                        <c:v>224</c:v>
                      </c:pt>
                      <c:pt idx="45">
                        <c:v>229</c:v>
                      </c:pt>
                      <c:pt idx="46">
                        <c:v>233</c:v>
                      </c:pt>
                      <c:pt idx="47">
                        <c:v>238</c:v>
                      </c:pt>
                      <c:pt idx="48">
                        <c:v>243</c:v>
                      </c:pt>
                      <c:pt idx="49">
                        <c:v>247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260</c:v>
                      </c:pt>
                      <c:pt idx="53">
                        <c:v>264</c:v>
                      </c:pt>
                      <c:pt idx="54">
                        <c:v>269</c:v>
                      </c:pt>
                      <c:pt idx="55">
                        <c:v>273</c:v>
                      </c:pt>
                      <c:pt idx="56">
                        <c:v>276</c:v>
                      </c:pt>
                      <c:pt idx="57">
                        <c:v>280</c:v>
                      </c:pt>
                      <c:pt idx="58">
                        <c:v>284</c:v>
                      </c:pt>
                      <c:pt idx="59">
                        <c:v>287</c:v>
                      </c:pt>
                      <c:pt idx="60">
                        <c:v>291</c:v>
                      </c:pt>
                      <c:pt idx="61">
                        <c:v>294</c:v>
                      </c:pt>
                      <c:pt idx="62">
                        <c:v>299</c:v>
                      </c:pt>
                      <c:pt idx="63">
                        <c:v>303</c:v>
                      </c:pt>
                      <c:pt idx="64">
                        <c:v>307</c:v>
                      </c:pt>
                      <c:pt idx="65">
                        <c:v>311</c:v>
                      </c:pt>
                      <c:pt idx="66">
                        <c:v>315</c:v>
                      </c:pt>
                      <c:pt idx="67">
                        <c:v>319</c:v>
                      </c:pt>
                      <c:pt idx="68">
                        <c:v>323</c:v>
                      </c:pt>
                      <c:pt idx="69">
                        <c:v>328</c:v>
                      </c:pt>
                      <c:pt idx="70">
                        <c:v>332</c:v>
                      </c:pt>
                      <c:pt idx="71">
                        <c:v>336</c:v>
                      </c:pt>
                      <c:pt idx="72">
                        <c:v>341</c:v>
                      </c:pt>
                      <c:pt idx="73">
                        <c:v>345</c:v>
                      </c:pt>
                      <c:pt idx="74">
                        <c:v>349</c:v>
                      </c:pt>
                      <c:pt idx="75">
                        <c:v>354</c:v>
                      </c:pt>
                      <c:pt idx="76">
                        <c:v>358</c:v>
                      </c:pt>
                      <c:pt idx="77">
                        <c:v>363</c:v>
                      </c:pt>
                      <c:pt idx="78">
                        <c:v>367</c:v>
                      </c:pt>
                      <c:pt idx="79">
                        <c:v>371</c:v>
                      </c:pt>
                      <c:pt idx="80">
                        <c:v>375</c:v>
                      </c:pt>
                      <c:pt idx="81">
                        <c:v>381</c:v>
                      </c:pt>
                      <c:pt idx="82">
                        <c:v>385</c:v>
                      </c:pt>
                      <c:pt idx="83">
                        <c:v>390</c:v>
                      </c:pt>
                      <c:pt idx="84">
                        <c:v>394</c:v>
                      </c:pt>
                      <c:pt idx="85">
                        <c:v>399</c:v>
                      </c:pt>
                      <c:pt idx="86">
                        <c:v>403</c:v>
                      </c:pt>
                      <c:pt idx="87">
                        <c:v>408</c:v>
                      </c:pt>
                      <c:pt idx="88">
                        <c:v>412</c:v>
                      </c:pt>
                      <c:pt idx="89">
                        <c:v>417</c:v>
                      </c:pt>
                      <c:pt idx="90">
                        <c:v>422</c:v>
                      </c:pt>
                      <c:pt idx="91">
                        <c:v>426</c:v>
                      </c:pt>
                      <c:pt idx="92">
                        <c:v>431</c:v>
                      </c:pt>
                      <c:pt idx="93">
                        <c:v>435</c:v>
                      </c:pt>
                      <c:pt idx="94">
                        <c:v>439</c:v>
                      </c:pt>
                      <c:pt idx="95">
                        <c:v>443</c:v>
                      </c:pt>
                      <c:pt idx="96">
                        <c:v>447</c:v>
                      </c:pt>
                      <c:pt idx="97">
                        <c:v>451</c:v>
                      </c:pt>
                      <c:pt idx="98">
                        <c:v>456</c:v>
                      </c:pt>
                      <c:pt idx="99">
                        <c:v>459</c:v>
                      </c:pt>
                      <c:pt idx="100">
                        <c:v>464</c:v>
                      </c:pt>
                      <c:pt idx="101">
                        <c:v>468</c:v>
                      </c:pt>
                      <c:pt idx="102">
                        <c:v>473</c:v>
                      </c:pt>
                      <c:pt idx="103">
                        <c:v>478</c:v>
                      </c:pt>
                      <c:pt idx="104">
                        <c:v>482</c:v>
                      </c:pt>
                      <c:pt idx="105">
                        <c:v>487</c:v>
                      </c:pt>
                      <c:pt idx="106">
                        <c:v>492</c:v>
                      </c:pt>
                      <c:pt idx="107">
                        <c:v>497</c:v>
                      </c:pt>
                      <c:pt idx="108">
                        <c:v>501</c:v>
                      </c:pt>
                      <c:pt idx="109">
                        <c:v>506</c:v>
                      </c:pt>
                      <c:pt idx="110">
                        <c:v>512</c:v>
                      </c:pt>
                      <c:pt idx="111">
                        <c:v>518</c:v>
                      </c:pt>
                      <c:pt idx="112">
                        <c:v>523</c:v>
                      </c:pt>
                      <c:pt idx="113">
                        <c:v>529</c:v>
                      </c:pt>
                      <c:pt idx="114">
                        <c:v>535</c:v>
                      </c:pt>
                      <c:pt idx="115">
                        <c:v>539</c:v>
                      </c:pt>
                      <c:pt idx="116">
                        <c:v>544</c:v>
                      </c:pt>
                      <c:pt idx="117">
                        <c:v>548</c:v>
                      </c:pt>
                      <c:pt idx="118">
                        <c:v>554</c:v>
                      </c:pt>
                      <c:pt idx="119">
                        <c:v>560</c:v>
                      </c:pt>
                      <c:pt idx="120">
                        <c:v>564</c:v>
                      </c:pt>
                      <c:pt idx="121">
                        <c:v>570</c:v>
                      </c:pt>
                      <c:pt idx="122">
                        <c:v>574</c:v>
                      </c:pt>
                      <c:pt idx="123">
                        <c:v>578</c:v>
                      </c:pt>
                      <c:pt idx="124">
                        <c:v>582</c:v>
                      </c:pt>
                      <c:pt idx="125">
                        <c:v>588</c:v>
                      </c:pt>
                      <c:pt idx="126">
                        <c:v>593</c:v>
                      </c:pt>
                      <c:pt idx="127">
                        <c:v>597</c:v>
                      </c:pt>
                      <c:pt idx="128">
                        <c:v>602</c:v>
                      </c:pt>
                      <c:pt idx="129">
                        <c:v>607</c:v>
                      </c:pt>
                      <c:pt idx="130">
                        <c:v>612</c:v>
                      </c:pt>
                      <c:pt idx="131">
                        <c:v>617</c:v>
                      </c:pt>
                      <c:pt idx="132">
                        <c:v>623</c:v>
                      </c:pt>
                      <c:pt idx="133">
                        <c:v>628</c:v>
                      </c:pt>
                      <c:pt idx="134">
                        <c:v>634</c:v>
                      </c:pt>
                      <c:pt idx="135">
                        <c:v>639</c:v>
                      </c:pt>
                      <c:pt idx="136">
                        <c:v>643</c:v>
                      </c:pt>
                      <c:pt idx="137">
                        <c:v>647</c:v>
                      </c:pt>
                      <c:pt idx="138">
                        <c:v>652</c:v>
                      </c:pt>
                      <c:pt idx="139">
                        <c:v>657</c:v>
                      </c:pt>
                      <c:pt idx="140">
                        <c:v>663</c:v>
                      </c:pt>
                      <c:pt idx="141">
                        <c:v>668</c:v>
                      </c:pt>
                      <c:pt idx="142">
                        <c:v>673</c:v>
                      </c:pt>
                      <c:pt idx="143">
                        <c:v>678</c:v>
                      </c:pt>
                      <c:pt idx="144">
                        <c:v>684</c:v>
                      </c:pt>
                      <c:pt idx="145">
                        <c:v>689</c:v>
                      </c:pt>
                      <c:pt idx="146">
                        <c:v>693</c:v>
                      </c:pt>
                      <c:pt idx="147">
                        <c:v>699</c:v>
                      </c:pt>
                      <c:pt idx="148">
                        <c:v>705</c:v>
                      </c:pt>
                      <c:pt idx="149">
                        <c:v>709</c:v>
                      </c:pt>
                      <c:pt idx="150">
                        <c:v>715</c:v>
                      </c:pt>
                      <c:pt idx="151">
                        <c:v>721</c:v>
                      </c:pt>
                      <c:pt idx="152">
                        <c:v>726</c:v>
                      </c:pt>
                      <c:pt idx="153">
                        <c:v>732</c:v>
                      </c:pt>
                      <c:pt idx="154">
                        <c:v>737</c:v>
                      </c:pt>
                      <c:pt idx="155">
                        <c:v>742</c:v>
                      </c:pt>
                      <c:pt idx="156">
                        <c:v>748</c:v>
                      </c:pt>
                      <c:pt idx="157">
                        <c:v>753</c:v>
                      </c:pt>
                      <c:pt idx="158">
                        <c:v>758</c:v>
                      </c:pt>
                      <c:pt idx="159">
                        <c:v>763</c:v>
                      </c:pt>
                      <c:pt idx="160">
                        <c:v>769</c:v>
                      </c:pt>
                      <c:pt idx="161">
                        <c:v>774</c:v>
                      </c:pt>
                      <c:pt idx="162">
                        <c:v>778</c:v>
                      </c:pt>
                      <c:pt idx="163">
                        <c:v>782</c:v>
                      </c:pt>
                      <c:pt idx="164">
                        <c:v>787</c:v>
                      </c:pt>
                      <c:pt idx="165">
                        <c:v>791</c:v>
                      </c:pt>
                      <c:pt idx="166">
                        <c:v>797</c:v>
                      </c:pt>
                      <c:pt idx="167">
                        <c:v>802</c:v>
                      </c:pt>
                      <c:pt idx="168">
                        <c:v>807</c:v>
                      </c:pt>
                      <c:pt idx="169">
                        <c:v>812</c:v>
                      </c:pt>
                      <c:pt idx="170">
                        <c:v>816</c:v>
                      </c:pt>
                      <c:pt idx="171">
                        <c:v>820</c:v>
                      </c:pt>
                      <c:pt idx="172">
                        <c:v>824</c:v>
                      </c:pt>
                      <c:pt idx="173">
                        <c:v>829</c:v>
                      </c:pt>
                      <c:pt idx="174">
                        <c:v>833</c:v>
                      </c:pt>
                      <c:pt idx="175">
                        <c:v>838</c:v>
                      </c:pt>
                      <c:pt idx="176">
                        <c:v>843</c:v>
                      </c:pt>
                      <c:pt idx="177">
                        <c:v>847</c:v>
                      </c:pt>
                      <c:pt idx="178">
                        <c:v>850</c:v>
                      </c:pt>
                      <c:pt idx="179">
                        <c:v>855</c:v>
                      </c:pt>
                      <c:pt idx="180">
                        <c:v>859</c:v>
                      </c:pt>
                      <c:pt idx="181">
                        <c:v>864</c:v>
                      </c:pt>
                      <c:pt idx="182">
                        <c:v>869</c:v>
                      </c:pt>
                      <c:pt idx="183">
                        <c:v>874</c:v>
                      </c:pt>
                      <c:pt idx="184">
                        <c:v>878</c:v>
                      </c:pt>
                      <c:pt idx="185">
                        <c:v>882</c:v>
                      </c:pt>
                      <c:pt idx="186">
                        <c:v>887</c:v>
                      </c:pt>
                      <c:pt idx="187">
                        <c:v>892</c:v>
                      </c:pt>
                      <c:pt idx="188">
                        <c:v>896</c:v>
                      </c:pt>
                      <c:pt idx="189">
                        <c:v>900</c:v>
                      </c:pt>
                      <c:pt idx="190">
                        <c:v>906</c:v>
                      </c:pt>
                      <c:pt idx="191">
                        <c:v>911</c:v>
                      </c:pt>
                      <c:pt idx="192">
                        <c:v>916</c:v>
                      </c:pt>
                      <c:pt idx="193">
                        <c:v>920</c:v>
                      </c:pt>
                      <c:pt idx="194">
                        <c:v>926</c:v>
                      </c:pt>
                      <c:pt idx="195">
                        <c:v>932</c:v>
                      </c:pt>
                      <c:pt idx="196">
                        <c:v>936</c:v>
                      </c:pt>
                      <c:pt idx="197">
                        <c:v>941</c:v>
                      </c:pt>
                      <c:pt idx="198">
                        <c:v>946</c:v>
                      </c:pt>
                      <c:pt idx="199">
                        <c:v>951</c:v>
                      </c:pt>
                      <c:pt idx="200">
                        <c:v>955</c:v>
                      </c:pt>
                      <c:pt idx="201">
                        <c:v>959</c:v>
                      </c:pt>
                      <c:pt idx="202">
                        <c:v>964</c:v>
                      </c:pt>
                      <c:pt idx="203">
                        <c:v>970</c:v>
                      </c:pt>
                      <c:pt idx="204">
                        <c:v>975</c:v>
                      </c:pt>
                      <c:pt idx="205">
                        <c:v>979</c:v>
                      </c:pt>
                      <c:pt idx="206">
                        <c:v>983</c:v>
                      </c:pt>
                      <c:pt idx="207">
                        <c:v>989</c:v>
                      </c:pt>
                      <c:pt idx="208">
                        <c:v>994</c:v>
                      </c:pt>
                      <c:pt idx="209">
                        <c:v>999</c:v>
                      </c:pt>
                      <c:pt idx="210">
                        <c:v>1004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62-4256-B065-05FEA7AED0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39</c:v>
                      </c:pt>
                      <c:pt idx="9">
                        <c:v>43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122</c:v>
                      </c:pt>
                      <c:pt idx="25">
                        <c:v>127</c:v>
                      </c:pt>
                      <c:pt idx="26">
                        <c:v>132</c:v>
                      </c:pt>
                      <c:pt idx="27">
                        <c:v>137</c:v>
                      </c:pt>
                      <c:pt idx="28">
                        <c:v>142</c:v>
                      </c:pt>
                      <c:pt idx="29">
                        <c:v>147</c:v>
                      </c:pt>
                      <c:pt idx="30">
                        <c:v>152</c:v>
                      </c:pt>
                      <c:pt idx="31">
                        <c:v>158</c:v>
                      </c:pt>
                      <c:pt idx="32">
                        <c:v>162</c:v>
                      </c:pt>
                      <c:pt idx="33">
                        <c:v>167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183</c:v>
                      </c:pt>
                      <c:pt idx="37">
                        <c:v>187</c:v>
                      </c:pt>
                      <c:pt idx="38">
                        <c:v>193</c:v>
                      </c:pt>
                      <c:pt idx="39">
                        <c:v>198</c:v>
                      </c:pt>
                      <c:pt idx="40">
                        <c:v>204</c:v>
                      </c:pt>
                      <c:pt idx="41">
                        <c:v>208</c:v>
                      </c:pt>
                      <c:pt idx="42">
                        <c:v>213</c:v>
                      </c:pt>
                      <c:pt idx="43">
                        <c:v>218</c:v>
                      </c:pt>
                      <c:pt idx="44">
                        <c:v>224</c:v>
                      </c:pt>
                      <c:pt idx="45">
                        <c:v>229</c:v>
                      </c:pt>
                      <c:pt idx="46">
                        <c:v>233</c:v>
                      </c:pt>
                      <c:pt idx="47">
                        <c:v>238</c:v>
                      </c:pt>
                      <c:pt idx="48">
                        <c:v>243</c:v>
                      </c:pt>
                      <c:pt idx="49">
                        <c:v>247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260</c:v>
                      </c:pt>
                      <c:pt idx="53">
                        <c:v>264</c:v>
                      </c:pt>
                      <c:pt idx="54">
                        <c:v>269</c:v>
                      </c:pt>
                      <c:pt idx="55">
                        <c:v>273</c:v>
                      </c:pt>
                      <c:pt idx="56">
                        <c:v>276</c:v>
                      </c:pt>
                      <c:pt idx="57">
                        <c:v>280</c:v>
                      </c:pt>
                      <c:pt idx="58">
                        <c:v>284</c:v>
                      </c:pt>
                      <c:pt idx="59">
                        <c:v>287</c:v>
                      </c:pt>
                      <c:pt idx="60">
                        <c:v>291</c:v>
                      </c:pt>
                      <c:pt idx="61">
                        <c:v>294</c:v>
                      </c:pt>
                      <c:pt idx="62">
                        <c:v>299</c:v>
                      </c:pt>
                      <c:pt idx="63">
                        <c:v>303</c:v>
                      </c:pt>
                      <c:pt idx="64">
                        <c:v>307</c:v>
                      </c:pt>
                      <c:pt idx="65">
                        <c:v>311</c:v>
                      </c:pt>
                      <c:pt idx="66">
                        <c:v>315</c:v>
                      </c:pt>
                      <c:pt idx="67">
                        <c:v>319</c:v>
                      </c:pt>
                      <c:pt idx="68">
                        <c:v>323</c:v>
                      </c:pt>
                      <c:pt idx="69">
                        <c:v>328</c:v>
                      </c:pt>
                      <c:pt idx="70">
                        <c:v>332</c:v>
                      </c:pt>
                      <c:pt idx="71">
                        <c:v>336</c:v>
                      </c:pt>
                      <c:pt idx="72">
                        <c:v>341</c:v>
                      </c:pt>
                      <c:pt idx="73">
                        <c:v>345</c:v>
                      </c:pt>
                      <c:pt idx="74">
                        <c:v>349</c:v>
                      </c:pt>
                      <c:pt idx="75">
                        <c:v>354</c:v>
                      </c:pt>
                      <c:pt idx="76">
                        <c:v>358</c:v>
                      </c:pt>
                      <c:pt idx="77">
                        <c:v>363</c:v>
                      </c:pt>
                      <c:pt idx="78">
                        <c:v>367</c:v>
                      </c:pt>
                      <c:pt idx="79">
                        <c:v>371</c:v>
                      </c:pt>
                      <c:pt idx="80">
                        <c:v>375</c:v>
                      </c:pt>
                      <c:pt idx="81">
                        <c:v>381</c:v>
                      </c:pt>
                      <c:pt idx="82">
                        <c:v>385</c:v>
                      </c:pt>
                      <c:pt idx="83">
                        <c:v>390</c:v>
                      </c:pt>
                      <c:pt idx="84">
                        <c:v>394</c:v>
                      </c:pt>
                      <c:pt idx="85">
                        <c:v>399</c:v>
                      </c:pt>
                      <c:pt idx="86">
                        <c:v>403</c:v>
                      </c:pt>
                      <c:pt idx="87">
                        <c:v>408</c:v>
                      </c:pt>
                      <c:pt idx="88">
                        <c:v>412</c:v>
                      </c:pt>
                      <c:pt idx="89">
                        <c:v>417</c:v>
                      </c:pt>
                      <c:pt idx="90">
                        <c:v>422</c:v>
                      </c:pt>
                      <c:pt idx="91">
                        <c:v>426</c:v>
                      </c:pt>
                      <c:pt idx="92">
                        <c:v>431</c:v>
                      </c:pt>
                      <c:pt idx="93">
                        <c:v>435</c:v>
                      </c:pt>
                      <c:pt idx="94">
                        <c:v>439</c:v>
                      </c:pt>
                      <c:pt idx="95">
                        <c:v>443</c:v>
                      </c:pt>
                      <c:pt idx="96">
                        <c:v>447</c:v>
                      </c:pt>
                      <c:pt idx="97">
                        <c:v>451</c:v>
                      </c:pt>
                      <c:pt idx="98">
                        <c:v>456</c:v>
                      </c:pt>
                      <c:pt idx="99">
                        <c:v>459</c:v>
                      </c:pt>
                      <c:pt idx="100">
                        <c:v>464</c:v>
                      </c:pt>
                      <c:pt idx="101">
                        <c:v>468</c:v>
                      </c:pt>
                      <c:pt idx="102">
                        <c:v>473</c:v>
                      </c:pt>
                      <c:pt idx="103">
                        <c:v>478</c:v>
                      </c:pt>
                      <c:pt idx="104">
                        <c:v>482</c:v>
                      </c:pt>
                      <c:pt idx="105">
                        <c:v>487</c:v>
                      </c:pt>
                      <c:pt idx="106">
                        <c:v>492</c:v>
                      </c:pt>
                      <c:pt idx="107">
                        <c:v>497</c:v>
                      </c:pt>
                      <c:pt idx="108">
                        <c:v>501</c:v>
                      </c:pt>
                      <c:pt idx="109">
                        <c:v>506</c:v>
                      </c:pt>
                      <c:pt idx="110">
                        <c:v>512</c:v>
                      </c:pt>
                      <c:pt idx="111">
                        <c:v>518</c:v>
                      </c:pt>
                      <c:pt idx="112">
                        <c:v>523</c:v>
                      </c:pt>
                      <c:pt idx="113">
                        <c:v>529</c:v>
                      </c:pt>
                      <c:pt idx="114">
                        <c:v>535</c:v>
                      </c:pt>
                      <c:pt idx="115">
                        <c:v>539</c:v>
                      </c:pt>
                      <c:pt idx="116">
                        <c:v>544</c:v>
                      </c:pt>
                      <c:pt idx="117">
                        <c:v>548</c:v>
                      </c:pt>
                      <c:pt idx="118">
                        <c:v>554</c:v>
                      </c:pt>
                      <c:pt idx="119">
                        <c:v>560</c:v>
                      </c:pt>
                      <c:pt idx="120">
                        <c:v>564</c:v>
                      </c:pt>
                      <c:pt idx="121">
                        <c:v>570</c:v>
                      </c:pt>
                      <c:pt idx="122">
                        <c:v>574</c:v>
                      </c:pt>
                      <c:pt idx="123">
                        <c:v>578</c:v>
                      </c:pt>
                      <c:pt idx="124">
                        <c:v>582</c:v>
                      </c:pt>
                      <c:pt idx="125">
                        <c:v>588</c:v>
                      </c:pt>
                      <c:pt idx="126">
                        <c:v>593</c:v>
                      </c:pt>
                      <c:pt idx="127">
                        <c:v>597</c:v>
                      </c:pt>
                      <c:pt idx="128">
                        <c:v>602</c:v>
                      </c:pt>
                      <c:pt idx="129">
                        <c:v>607</c:v>
                      </c:pt>
                      <c:pt idx="130">
                        <c:v>612</c:v>
                      </c:pt>
                      <c:pt idx="131">
                        <c:v>617</c:v>
                      </c:pt>
                      <c:pt idx="132">
                        <c:v>623</c:v>
                      </c:pt>
                      <c:pt idx="133">
                        <c:v>628</c:v>
                      </c:pt>
                      <c:pt idx="134">
                        <c:v>634</c:v>
                      </c:pt>
                      <c:pt idx="135">
                        <c:v>639</c:v>
                      </c:pt>
                      <c:pt idx="136">
                        <c:v>643</c:v>
                      </c:pt>
                      <c:pt idx="137">
                        <c:v>647</c:v>
                      </c:pt>
                      <c:pt idx="138">
                        <c:v>652</c:v>
                      </c:pt>
                      <c:pt idx="139">
                        <c:v>657</c:v>
                      </c:pt>
                      <c:pt idx="140">
                        <c:v>663</c:v>
                      </c:pt>
                      <c:pt idx="141">
                        <c:v>668</c:v>
                      </c:pt>
                      <c:pt idx="142">
                        <c:v>673</c:v>
                      </c:pt>
                      <c:pt idx="143">
                        <c:v>678</c:v>
                      </c:pt>
                      <c:pt idx="144">
                        <c:v>684</c:v>
                      </c:pt>
                      <c:pt idx="145">
                        <c:v>689</c:v>
                      </c:pt>
                      <c:pt idx="146">
                        <c:v>693</c:v>
                      </c:pt>
                      <c:pt idx="147">
                        <c:v>699</c:v>
                      </c:pt>
                      <c:pt idx="148">
                        <c:v>705</c:v>
                      </c:pt>
                      <c:pt idx="149">
                        <c:v>709</c:v>
                      </c:pt>
                      <c:pt idx="150">
                        <c:v>715</c:v>
                      </c:pt>
                      <c:pt idx="151">
                        <c:v>721</c:v>
                      </c:pt>
                      <c:pt idx="152">
                        <c:v>726</c:v>
                      </c:pt>
                      <c:pt idx="153">
                        <c:v>732</c:v>
                      </c:pt>
                      <c:pt idx="154">
                        <c:v>737</c:v>
                      </c:pt>
                      <c:pt idx="155">
                        <c:v>742</c:v>
                      </c:pt>
                      <c:pt idx="156">
                        <c:v>748</c:v>
                      </c:pt>
                      <c:pt idx="157">
                        <c:v>753</c:v>
                      </c:pt>
                      <c:pt idx="158">
                        <c:v>758</c:v>
                      </c:pt>
                      <c:pt idx="159">
                        <c:v>763</c:v>
                      </c:pt>
                      <c:pt idx="160">
                        <c:v>769</c:v>
                      </c:pt>
                      <c:pt idx="161">
                        <c:v>774</c:v>
                      </c:pt>
                      <c:pt idx="162">
                        <c:v>778</c:v>
                      </c:pt>
                      <c:pt idx="163">
                        <c:v>782</c:v>
                      </c:pt>
                      <c:pt idx="164">
                        <c:v>787</c:v>
                      </c:pt>
                      <c:pt idx="165">
                        <c:v>791</c:v>
                      </c:pt>
                      <c:pt idx="166">
                        <c:v>797</c:v>
                      </c:pt>
                      <c:pt idx="167">
                        <c:v>802</c:v>
                      </c:pt>
                      <c:pt idx="168">
                        <c:v>807</c:v>
                      </c:pt>
                      <c:pt idx="169">
                        <c:v>812</c:v>
                      </c:pt>
                      <c:pt idx="170">
                        <c:v>816</c:v>
                      </c:pt>
                      <c:pt idx="171">
                        <c:v>820</c:v>
                      </c:pt>
                      <c:pt idx="172">
                        <c:v>824</c:v>
                      </c:pt>
                      <c:pt idx="173">
                        <c:v>829</c:v>
                      </c:pt>
                      <c:pt idx="174">
                        <c:v>833</c:v>
                      </c:pt>
                      <c:pt idx="175">
                        <c:v>838</c:v>
                      </c:pt>
                      <c:pt idx="176">
                        <c:v>843</c:v>
                      </c:pt>
                      <c:pt idx="177">
                        <c:v>847</c:v>
                      </c:pt>
                      <c:pt idx="178">
                        <c:v>850</c:v>
                      </c:pt>
                      <c:pt idx="179">
                        <c:v>855</c:v>
                      </c:pt>
                      <c:pt idx="180">
                        <c:v>859</c:v>
                      </c:pt>
                      <c:pt idx="181">
                        <c:v>864</c:v>
                      </c:pt>
                      <c:pt idx="182">
                        <c:v>869</c:v>
                      </c:pt>
                      <c:pt idx="183">
                        <c:v>874</c:v>
                      </c:pt>
                      <c:pt idx="184">
                        <c:v>878</c:v>
                      </c:pt>
                      <c:pt idx="185">
                        <c:v>882</c:v>
                      </c:pt>
                      <c:pt idx="186">
                        <c:v>887</c:v>
                      </c:pt>
                      <c:pt idx="187">
                        <c:v>892</c:v>
                      </c:pt>
                      <c:pt idx="188">
                        <c:v>896</c:v>
                      </c:pt>
                      <c:pt idx="189">
                        <c:v>900</c:v>
                      </c:pt>
                      <c:pt idx="190">
                        <c:v>906</c:v>
                      </c:pt>
                      <c:pt idx="191">
                        <c:v>911</c:v>
                      </c:pt>
                      <c:pt idx="192">
                        <c:v>916</c:v>
                      </c:pt>
                      <c:pt idx="193">
                        <c:v>920</c:v>
                      </c:pt>
                      <c:pt idx="194">
                        <c:v>926</c:v>
                      </c:pt>
                      <c:pt idx="195">
                        <c:v>932</c:v>
                      </c:pt>
                      <c:pt idx="196">
                        <c:v>936</c:v>
                      </c:pt>
                      <c:pt idx="197">
                        <c:v>941</c:v>
                      </c:pt>
                      <c:pt idx="198">
                        <c:v>946</c:v>
                      </c:pt>
                      <c:pt idx="199">
                        <c:v>951</c:v>
                      </c:pt>
                      <c:pt idx="200">
                        <c:v>955</c:v>
                      </c:pt>
                      <c:pt idx="201">
                        <c:v>959</c:v>
                      </c:pt>
                      <c:pt idx="202">
                        <c:v>964</c:v>
                      </c:pt>
                      <c:pt idx="203">
                        <c:v>970</c:v>
                      </c:pt>
                      <c:pt idx="204">
                        <c:v>975</c:v>
                      </c:pt>
                      <c:pt idx="205">
                        <c:v>979</c:v>
                      </c:pt>
                      <c:pt idx="206">
                        <c:v>983</c:v>
                      </c:pt>
                      <c:pt idx="207">
                        <c:v>989</c:v>
                      </c:pt>
                      <c:pt idx="208">
                        <c:v>994</c:v>
                      </c:pt>
                      <c:pt idx="209">
                        <c:v>999</c:v>
                      </c:pt>
                      <c:pt idx="210">
                        <c:v>1004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Sheet2!$D$1:$D$211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0</c:v>
                      </c:pt>
                      <c:pt idx="1">
                        <c:v>-1.39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0.35</c:v>
                      </c:pt>
                      <c:pt idx="8">
                        <c:v>-0.28000000000000003</c:v>
                      </c:pt>
                      <c:pt idx="9">
                        <c:v>-0.35</c:v>
                      </c:pt>
                      <c:pt idx="10">
                        <c:v>0</c:v>
                      </c:pt>
                      <c:pt idx="11">
                        <c:v>0.28999999999999998</c:v>
                      </c:pt>
                      <c:pt idx="12">
                        <c:v>-0.33</c:v>
                      </c:pt>
                      <c:pt idx="13">
                        <c:v>-2.59</c:v>
                      </c:pt>
                      <c:pt idx="14">
                        <c:v>1.93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0.35</c:v>
                      </c:pt>
                      <c:pt idx="18">
                        <c:v>1.4</c:v>
                      </c:pt>
                      <c:pt idx="19">
                        <c:v>-1.76</c:v>
                      </c:pt>
                      <c:pt idx="20">
                        <c:v>0</c:v>
                      </c:pt>
                      <c:pt idx="21">
                        <c:v>-0.33</c:v>
                      </c:pt>
                      <c:pt idx="22">
                        <c:v>0.26</c:v>
                      </c:pt>
                      <c:pt idx="23">
                        <c:v>0.87</c:v>
                      </c:pt>
                      <c:pt idx="24">
                        <c:v>-1.06</c:v>
                      </c:pt>
                      <c:pt idx="25">
                        <c:v>-0.32</c:v>
                      </c:pt>
                      <c:pt idx="26">
                        <c:v>0</c:v>
                      </c:pt>
                      <c:pt idx="27">
                        <c:v>-0.88</c:v>
                      </c:pt>
                      <c:pt idx="28">
                        <c:v>1.07</c:v>
                      </c:pt>
                      <c:pt idx="29">
                        <c:v>-0.31</c:v>
                      </c:pt>
                      <c:pt idx="30">
                        <c:v>0</c:v>
                      </c:pt>
                      <c:pt idx="31">
                        <c:v>-1.1100000000000001</c:v>
                      </c:pt>
                      <c:pt idx="32">
                        <c:v>1.32</c:v>
                      </c:pt>
                      <c:pt idx="33">
                        <c:v>-0.37</c:v>
                      </c:pt>
                      <c:pt idx="34">
                        <c:v>0</c:v>
                      </c:pt>
                      <c:pt idx="35">
                        <c:v>-0.3</c:v>
                      </c:pt>
                      <c:pt idx="36">
                        <c:v>0.27</c:v>
                      </c:pt>
                      <c:pt idx="37">
                        <c:v>-0.71</c:v>
                      </c:pt>
                      <c:pt idx="38">
                        <c:v>0.27</c:v>
                      </c:pt>
                      <c:pt idx="39">
                        <c:v>0</c:v>
                      </c:pt>
                      <c:pt idx="40">
                        <c:v>-0.28000000000000003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-0.31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-1.43</c:v>
                      </c:pt>
                      <c:pt idx="47">
                        <c:v>1.83</c:v>
                      </c:pt>
                      <c:pt idx="48">
                        <c:v>0</c:v>
                      </c:pt>
                      <c:pt idx="49">
                        <c:v>-0.72</c:v>
                      </c:pt>
                      <c:pt idx="50">
                        <c:v>-0.33</c:v>
                      </c:pt>
                      <c:pt idx="51">
                        <c:v>2.3199999999999998</c:v>
                      </c:pt>
                      <c:pt idx="52">
                        <c:v>-3.01</c:v>
                      </c:pt>
                      <c:pt idx="53">
                        <c:v>-0.36</c:v>
                      </c:pt>
                      <c:pt idx="54">
                        <c:v>0.35</c:v>
                      </c:pt>
                      <c:pt idx="55">
                        <c:v>-1.18</c:v>
                      </c:pt>
                      <c:pt idx="56">
                        <c:v>0.4</c:v>
                      </c:pt>
                      <c:pt idx="57">
                        <c:v>0</c:v>
                      </c:pt>
                      <c:pt idx="58">
                        <c:v>-0.42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-0.34</c:v>
                      </c:pt>
                      <c:pt idx="63">
                        <c:v>0.35</c:v>
                      </c:pt>
                      <c:pt idx="64">
                        <c:v>-0.76</c:v>
                      </c:pt>
                      <c:pt idx="65">
                        <c:v>0</c:v>
                      </c:pt>
                      <c:pt idx="66">
                        <c:v>-0.43</c:v>
                      </c:pt>
                      <c:pt idx="67">
                        <c:v>3.45</c:v>
                      </c:pt>
                      <c:pt idx="68">
                        <c:v>-3.38</c:v>
                      </c:pt>
                      <c:pt idx="69">
                        <c:v>-2.97</c:v>
                      </c:pt>
                      <c:pt idx="70">
                        <c:v>2.67</c:v>
                      </c:pt>
                      <c:pt idx="71">
                        <c:v>-0.74</c:v>
                      </c:pt>
                      <c:pt idx="72">
                        <c:v>0.63</c:v>
                      </c:pt>
                      <c:pt idx="73">
                        <c:v>-0.68</c:v>
                      </c:pt>
                      <c:pt idx="74">
                        <c:v>0</c:v>
                      </c:pt>
                      <c:pt idx="75">
                        <c:v>-0.37</c:v>
                      </c:pt>
                      <c:pt idx="76">
                        <c:v>0</c:v>
                      </c:pt>
                      <c:pt idx="77">
                        <c:v>-2.91</c:v>
                      </c:pt>
                      <c:pt idx="78">
                        <c:v>2.12</c:v>
                      </c:pt>
                      <c:pt idx="79">
                        <c:v>-0.39</c:v>
                      </c:pt>
                      <c:pt idx="80">
                        <c:v>-0.39</c:v>
                      </c:pt>
                      <c:pt idx="81">
                        <c:v>-0.56999999999999995</c:v>
                      </c:pt>
                      <c:pt idx="82">
                        <c:v>0.31</c:v>
                      </c:pt>
                      <c:pt idx="83">
                        <c:v>0</c:v>
                      </c:pt>
                      <c:pt idx="84">
                        <c:v>-0.66</c:v>
                      </c:pt>
                      <c:pt idx="85">
                        <c:v>-0.7</c:v>
                      </c:pt>
                      <c:pt idx="86">
                        <c:v>-1.04</c:v>
                      </c:pt>
                      <c:pt idx="87">
                        <c:v>0.34</c:v>
                      </c:pt>
                      <c:pt idx="88">
                        <c:v>-1.65</c:v>
                      </c:pt>
                      <c:pt idx="89">
                        <c:v>0.95</c:v>
                      </c:pt>
                      <c:pt idx="90">
                        <c:v>-1.05</c:v>
                      </c:pt>
                      <c:pt idx="91">
                        <c:v>-0.33</c:v>
                      </c:pt>
                      <c:pt idx="92">
                        <c:v>0</c:v>
                      </c:pt>
                      <c:pt idx="93">
                        <c:v>-1.1499999999999999</c:v>
                      </c:pt>
                      <c:pt idx="94">
                        <c:v>-0.36</c:v>
                      </c:pt>
                      <c:pt idx="95">
                        <c:v>-0.36</c:v>
                      </c:pt>
                      <c:pt idx="96">
                        <c:v>-0.39</c:v>
                      </c:pt>
                      <c:pt idx="97">
                        <c:v>-1.1599999999999999</c:v>
                      </c:pt>
                      <c:pt idx="98">
                        <c:v>-1.44</c:v>
                      </c:pt>
                      <c:pt idx="99">
                        <c:v>-3.77</c:v>
                      </c:pt>
                      <c:pt idx="100">
                        <c:v>1.77</c:v>
                      </c:pt>
                      <c:pt idx="101">
                        <c:v>-0.31</c:v>
                      </c:pt>
                      <c:pt idx="102">
                        <c:v>0</c:v>
                      </c:pt>
                      <c:pt idx="103">
                        <c:v>-0.75</c:v>
                      </c:pt>
                      <c:pt idx="104">
                        <c:v>-0.37</c:v>
                      </c:pt>
                      <c:pt idx="105">
                        <c:v>-0.3</c:v>
                      </c:pt>
                      <c:pt idx="106">
                        <c:v>-0.88</c:v>
                      </c:pt>
                      <c:pt idx="107">
                        <c:v>-1</c:v>
                      </c:pt>
                      <c:pt idx="108">
                        <c:v>0.34</c:v>
                      </c:pt>
                      <c:pt idx="109">
                        <c:v>-2.0099999999999998</c:v>
                      </c:pt>
                      <c:pt idx="110">
                        <c:v>-0.82</c:v>
                      </c:pt>
                      <c:pt idx="111">
                        <c:v>0</c:v>
                      </c:pt>
                      <c:pt idx="112">
                        <c:v>-2.37</c:v>
                      </c:pt>
                      <c:pt idx="113">
                        <c:v>-1.32</c:v>
                      </c:pt>
                      <c:pt idx="114">
                        <c:v>-1.1299999999999999</c:v>
                      </c:pt>
                      <c:pt idx="115">
                        <c:v>-4.09</c:v>
                      </c:pt>
                      <c:pt idx="116">
                        <c:v>1.66</c:v>
                      </c:pt>
                      <c:pt idx="117">
                        <c:v>-2.33</c:v>
                      </c:pt>
                      <c:pt idx="118">
                        <c:v>0.55000000000000004</c:v>
                      </c:pt>
                      <c:pt idx="119">
                        <c:v>-2.44</c:v>
                      </c:pt>
                      <c:pt idx="120">
                        <c:v>-1.38</c:v>
                      </c:pt>
                      <c:pt idx="121">
                        <c:v>-1.08</c:v>
                      </c:pt>
                      <c:pt idx="122">
                        <c:v>-2.67</c:v>
                      </c:pt>
                      <c:pt idx="123">
                        <c:v>-1.04</c:v>
                      </c:pt>
                      <c:pt idx="124">
                        <c:v>-1.85</c:v>
                      </c:pt>
                      <c:pt idx="125">
                        <c:v>-1.76</c:v>
                      </c:pt>
                      <c:pt idx="126">
                        <c:v>-1.33</c:v>
                      </c:pt>
                      <c:pt idx="127">
                        <c:v>-2.2599999999999998</c:v>
                      </c:pt>
                      <c:pt idx="128">
                        <c:v>-2.4300000000000002</c:v>
                      </c:pt>
                      <c:pt idx="129">
                        <c:v>-1.52</c:v>
                      </c:pt>
                      <c:pt idx="130">
                        <c:v>-1.86</c:v>
                      </c:pt>
                      <c:pt idx="131">
                        <c:v>-1.46</c:v>
                      </c:pt>
                      <c:pt idx="132">
                        <c:v>-2.11</c:v>
                      </c:pt>
                      <c:pt idx="133">
                        <c:v>-2.29</c:v>
                      </c:pt>
                      <c:pt idx="134">
                        <c:v>-2.31</c:v>
                      </c:pt>
                      <c:pt idx="135">
                        <c:v>-2.16</c:v>
                      </c:pt>
                      <c:pt idx="136">
                        <c:v>-4.42</c:v>
                      </c:pt>
                      <c:pt idx="137">
                        <c:v>-2.5099999999999998</c:v>
                      </c:pt>
                      <c:pt idx="138">
                        <c:v>-2.61</c:v>
                      </c:pt>
                      <c:pt idx="139">
                        <c:v>-1.83</c:v>
                      </c:pt>
                      <c:pt idx="140">
                        <c:v>-3.17</c:v>
                      </c:pt>
                      <c:pt idx="141">
                        <c:v>-4.25</c:v>
                      </c:pt>
                      <c:pt idx="142">
                        <c:v>-2.77</c:v>
                      </c:pt>
                      <c:pt idx="143">
                        <c:v>-3</c:v>
                      </c:pt>
                      <c:pt idx="144">
                        <c:v>-3.47</c:v>
                      </c:pt>
                      <c:pt idx="145">
                        <c:v>-4.38</c:v>
                      </c:pt>
                      <c:pt idx="146">
                        <c:v>-3.82</c:v>
                      </c:pt>
                      <c:pt idx="147">
                        <c:v>-3.58</c:v>
                      </c:pt>
                      <c:pt idx="148">
                        <c:v>-5.24</c:v>
                      </c:pt>
                      <c:pt idx="149">
                        <c:v>-4.17</c:v>
                      </c:pt>
                      <c:pt idx="150">
                        <c:v>-4.2300000000000004</c:v>
                      </c:pt>
                      <c:pt idx="151">
                        <c:v>-4.5599999999999996</c:v>
                      </c:pt>
                      <c:pt idx="152">
                        <c:v>-4.53</c:v>
                      </c:pt>
                      <c:pt idx="153">
                        <c:v>-5.03</c:v>
                      </c:pt>
                      <c:pt idx="154">
                        <c:v>-6.77</c:v>
                      </c:pt>
                      <c:pt idx="155">
                        <c:v>-5.36</c:v>
                      </c:pt>
                      <c:pt idx="156">
                        <c:v>-5.12</c:v>
                      </c:pt>
                      <c:pt idx="157">
                        <c:v>-8.25</c:v>
                      </c:pt>
                      <c:pt idx="158">
                        <c:v>-2.1</c:v>
                      </c:pt>
                      <c:pt idx="159">
                        <c:v>0</c:v>
                      </c:pt>
                      <c:pt idx="160">
                        <c:v>0.28999999999999998</c:v>
                      </c:pt>
                      <c:pt idx="161">
                        <c:v>2.64</c:v>
                      </c:pt>
                      <c:pt idx="162">
                        <c:v>2.77</c:v>
                      </c:pt>
                      <c:pt idx="163">
                        <c:v>2.23</c:v>
                      </c:pt>
                      <c:pt idx="164">
                        <c:v>2.81</c:v>
                      </c:pt>
                      <c:pt idx="165">
                        <c:v>2.0699999999999998</c:v>
                      </c:pt>
                      <c:pt idx="166">
                        <c:v>0.57999999999999996</c:v>
                      </c:pt>
                      <c:pt idx="167">
                        <c:v>-1.18</c:v>
                      </c:pt>
                      <c:pt idx="168">
                        <c:v>2.5099999999999998</c:v>
                      </c:pt>
                      <c:pt idx="169">
                        <c:v>0.68</c:v>
                      </c:pt>
                      <c:pt idx="170">
                        <c:v>0</c:v>
                      </c:pt>
                      <c:pt idx="171">
                        <c:v>2.42</c:v>
                      </c:pt>
                      <c:pt idx="172">
                        <c:v>-2.5499999999999998</c:v>
                      </c:pt>
                      <c:pt idx="173">
                        <c:v>-1.27</c:v>
                      </c:pt>
                      <c:pt idx="174">
                        <c:v>0.36</c:v>
                      </c:pt>
                      <c:pt idx="175">
                        <c:v>-0.63</c:v>
                      </c:pt>
                      <c:pt idx="176">
                        <c:v>-1.25</c:v>
                      </c:pt>
                      <c:pt idx="177">
                        <c:v>-1.17</c:v>
                      </c:pt>
                      <c:pt idx="178">
                        <c:v>-2.37</c:v>
                      </c:pt>
                      <c:pt idx="179">
                        <c:v>-1.89</c:v>
                      </c:pt>
                      <c:pt idx="180">
                        <c:v>-1.9</c:v>
                      </c:pt>
                      <c:pt idx="181">
                        <c:v>-3.98</c:v>
                      </c:pt>
                      <c:pt idx="182">
                        <c:v>0.93</c:v>
                      </c:pt>
                      <c:pt idx="183">
                        <c:v>-1.03</c:v>
                      </c:pt>
                      <c:pt idx="184">
                        <c:v>-1.42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0.62</c:v>
                      </c:pt>
                      <c:pt idx="188">
                        <c:v>1.9</c:v>
                      </c:pt>
                      <c:pt idx="189">
                        <c:v>-1.29</c:v>
                      </c:pt>
                      <c:pt idx="190">
                        <c:v>0</c:v>
                      </c:pt>
                      <c:pt idx="191">
                        <c:v>0.3</c:v>
                      </c:pt>
                      <c:pt idx="192">
                        <c:v>-0.34</c:v>
                      </c:pt>
                      <c:pt idx="193">
                        <c:v>0</c:v>
                      </c:pt>
                      <c:pt idx="194">
                        <c:v>-0.27</c:v>
                      </c:pt>
                      <c:pt idx="195">
                        <c:v>-0.56000000000000005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62-4256-B065-05FEA7AED0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4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39</c:v>
                      </c:pt>
                      <c:pt idx="9">
                        <c:v>43</c:v>
                      </c:pt>
                      <c:pt idx="10">
                        <c:v>49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111</c:v>
                      </c:pt>
                      <c:pt idx="23">
                        <c:v>116</c:v>
                      </c:pt>
                      <c:pt idx="24">
                        <c:v>122</c:v>
                      </c:pt>
                      <c:pt idx="25">
                        <c:v>127</c:v>
                      </c:pt>
                      <c:pt idx="26">
                        <c:v>132</c:v>
                      </c:pt>
                      <c:pt idx="27">
                        <c:v>137</c:v>
                      </c:pt>
                      <c:pt idx="28">
                        <c:v>142</c:v>
                      </c:pt>
                      <c:pt idx="29">
                        <c:v>147</c:v>
                      </c:pt>
                      <c:pt idx="30">
                        <c:v>152</c:v>
                      </c:pt>
                      <c:pt idx="31">
                        <c:v>158</c:v>
                      </c:pt>
                      <c:pt idx="32">
                        <c:v>162</c:v>
                      </c:pt>
                      <c:pt idx="33">
                        <c:v>167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183</c:v>
                      </c:pt>
                      <c:pt idx="37">
                        <c:v>187</c:v>
                      </c:pt>
                      <c:pt idx="38">
                        <c:v>193</c:v>
                      </c:pt>
                      <c:pt idx="39">
                        <c:v>198</c:v>
                      </c:pt>
                      <c:pt idx="40">
                        <c:v>204</c:v>
                      </c:pt>
                      <c:pt idx="41">
                        <c:v>208</c:v>
                      </c:pt>
                      <c:pt idx="42">
                        <c:v>213</c:v>
                      </c:pt>
                      <c:pt idx="43">
                        <c:v>218</c:v>
                      </c:pt>
                      <c:pt idx="44">
                        <c:v>224</c:v>
                      </c:pt>
                      <c:pt idx="45">
                        <c:v>229</c:v>
                      </c:pt>
                      <c:pt idx="46">
                        <c:v>233</c:v>
                      </c:pt>
                      <c:pt idx="47">
                        <c:v>238</c:v>
                      </c:pt>
                      <c:pt idx="48">
                        <c:v>243</c:v>
                      </c:pt>
                      <c:pt idx="49">
                        <c:v>247</c:v>
                      </c:pt>
                      <c:pt idx="50">
                        <c:v>251</c:v>
                      </c:pt>
                      <c:pt idx="51">
                        <c:v>256</c:v>
                      </c:pt>
                      <c:pt idx="52">
                        <c:v>260</c:v>
                      </c:pt>
                      <c:pt idx="53">
                        <c:v>264</c:v>
                      </c:pt>
                      <c:pt idx="54">
                        <c:v>269</c:v>
                      </c:pt>
                      <c:pt idx="55">
                        <c:v>273</c:v>
                      </c:pt>
                      <c:pt idx="56">
                        <c:v>276</c:v>
                      </c:pt>
                      <c:pt idx="57">
                        <c:v>280</c:v>
                      </c:pt>
                      <c:pt idx="58">
                        <c:v>284</c:v>
                      </c:pt>
                      <c:pt idx="59">
                        <c:v>287</c:v>
                      </c:pt>
                      <c:pt idx="60">
                        <c:v>291</c:v>
                      </c:pt>
                      <c:pt idx="61">
                        <c:v>294</c:v>
                      </c:pt>
                      <c:pt idx="62">
                        <c:v>299</c:v>
                      </c:pt>
                      <c:pt idx="63">
                        <c:v>303</c:v>
                      </c:pt>
                      <c:pt idx="64">
                        <c:v>307</c:v>
                      </c:pt>
                      <c:pt idx="65">
                        <c:v>311</c:v>
                      </c:pt>
                      <c:pt idx="66">
                        <c:v>315</c:v>
                      </c:pt>
                      <c:pt idx="67">
                        <c:v>319</c:v>
                      </c:pt>
                      <c:pt idx="68">
                        <c:v>323</c:v>
                      </c:pt>
                      <c:pt idx="69">
                        <c:v>328</c:v>
                      </c:pt>
                      <c:pt idx="70">
                        <c:v>332</c:v>
                      </c:pt>
                      <c:pt idx="71">
                        <c:v>336</c:v>
                      </c:pt>
                      <c:pt idx="72">
                        <c:v>341</c:v>
                      </c:pt>
                      <c:pt idx="73">
                        <c:v>345</c:v>
                      </c:pt>
                      <c:pt idx="74">
                        <c:v>349</c:v>
                      </c:pt>
                      <c:pt idx="75">
                        <c:v>354</c:v>
                      </c:pt>
                      <c:pt idx="76">
                        <c:v>358</c:v>
                      </c:pt>
                      <c:pt idx="77">
                        <c:v>363</c:v>
                      </c:pt>
                      <c:pt idx="78">
                        <c:v>367</c:v>
                      </c:pt>
                      <c:pt idx="79">
                        <c:v>371</c:v>
                      </c:pt>
                      <c:pt idx="80">
                        <c:v>375</c:v>
                      </c:pt>
                      <c:pt idx="81">
                        <c:v>381</c:v>
                      </c:pt>
                      <c:pt idx="82">
                        <c:v>385</c:v>
                      </c:pt>
                      <c:pt idx="83">
                        <c:v>390</c:v>
                      </c:pt>
                      <c:pt idx="84">
                        <c:v>394</c:v>
                      </c:pt>
                      <c:pt idx="85">
                        <c:v>399</c:v>
                      </c:pt>
                      <c:pt idx="86">
                        <c:v>403</c:v>
                      </c:pt>
                      <c:pt idx="87">
                        <c:v>408</c:v>
                      </c:pt>
                      <c:pt idx="88">
                        <c:v>412</c:v>
                      </c:pt>
                      <c:pt idx="89">
                        <c:v>417</c:v>
                      </c:pt>
                      <c:pt idx="90">
                        <c:v>422</c:v>
                      </c:pt>
                      <c:pt idx="91">
                        <c:v>426</c:v>
                      </c:pt>
                      <c:pt idx="92">
                        <c:v>431</c:v>
                      </c:pt>
                      <c:pt idx="93">
                        <c:v>435</c:v>
                      </c:pt>
                      <c:pt idx="94">
                        <c:v>439</c:v>
                      </c:pt>
                      <c:pt idx="95">
                        <c:v>443</c:v>
                      </c:pt>
                      <c:pt idx="96">
                        <c:v>447</c:v>
                      </c:pt>
                      <c:pt idx="97">
                        <c:v>451</c:v>
                      </c:pt>
                      <c:pt idx="98">
                        <c:v>456</c:v>
                      </c:pt>
                      <c:pt idx="99">
                        <c:v>459</c:v>
                      </c:pt>
                      <c:pt idx="100">
                        <c:v>464</c:v>
                      </c:pt>
                      <c:pt idx="101">
                        <c:v>468</c:v>
                      </c:pt>
                      <c:pt idx="102">
                        <c:v>473</c:v>
                      </c:pt>
                      <c:pt idx="103">
                        <c:v>478</c:v>
                      </c:pt>
                      <c:pt idx="104">
                        <c:v>482</c:v>
                      </c:pt>
                      <c:pt idx="105">
                        <c:v>487</c:v>
                      </c:pt>
                      <c:pt idx="106">
                        <c:v>492</c:v>
                      </c:pt>
                      <c:pt idx="107">
                        <c:v>497</c:v>
                      </c:pt>
                      <c:pt idx="108">
                        <c:v>501</c:v>
                      </c:pt>
                      <c:pt idx="109">
                        <c:v>506</c:v>
                      </c:pt>
                      <c:pt idx="110">
                        <c:v>512</c:v>
                      </c:pt>
                      <c:pt idx="111">
                        <c:v>518</c:v>
                      </c:pt>
                      <c:pt idx="112">
                        <c:v>523</c:v>
                      </c:pt>
                      <c:pt idx="113">
                        <c:v>529</c:v>
                      </c:pt>
                      <c:pt idx="114">
                        <c:v>535</c:v>
                      </c:pt>
                      <c:pt idx="115">
                        <c:v>539</c:v>
                      </c:pt>
                      <c:pt idx="116">
                        <c:v>544</c:v>
                      </c:pt>
                      <c:pt idx="117">
                        <c:v>548</c:v>
                      </c:pt>
                      <c:pt idx="118">
                        <c:v>554</c:v>
                      </c:pt>
                      <c:pt idx="119">
                        <c:v>560</c:v>
                      </c:pt>
                      <c:pt idx="120">
                        <c:v>564</c:v>
                      </c:pt>
                      <c:pt idx="121">
                        <c:v>570</c:v>
                      </c:pt>
                      <c:pt idx="122">
                        <c:v>574</c:v>
                      </c:pt>
                      <c:pt idx="123">
                        <c:v>578</c:v>
                      </c:pt>
                      <c:pt idx="124">
                        <c:v>582</c:v>
                      </c:pt>
                      <c:pt idx="125">
                        <c:v>588</c:v>
                      </c:pt>
                      <c:pt idx="126">
                        <c:v>593</c:v>
                      </c:pt>
                      <c:pt idx="127">
                        <c:v>597</c:v>
                      </c:pt>
                      <c:pt idx="128">
                        <c:v>602</c:v>
                      </c:pt>
                      <c:pt idx="129">
                        <c:v>607</c:v>
                      </c:pt>
                      <c:pt idx="130">
                        <c:v>612</c:v>
                      </c:pt>
                      <c:pt idx="131">
                        <c:v>617</c:v>
                      </c:pt>
                      <c:pt idx="132">
                        <c:v>623</c:v>
                      </c:pt>
                      <c:pt idx="133">
                        <c:v>628</c:v>
                      </c:pt>
                      <c:pt idx="134">
                        <c:v>634</c:v>
                      </c:pt>
                      <c:pt idx="135">
                        <c:v>639</c:v>
                      </c:pt>
                      <c:pt idx="136">
                        <c:v>643</c:v>
                      </c:pt>
                      <c:pt idx="137">
                        <c:v>647</c:v>
                      </c:pt>
                      <c:pt idx="138">
                        <c:v>652</c:v>
                      </c:pt>
                      <c:pt idx="139">
                        <c:v>657</c:v>
                      </c:pt>
                      <c:pt idx="140">
                        <c:v>663</c:v>
                      </c:pt>
                      <c:pt idx="141">
                        <c:v>668</c:v>
                      </c:pt>
                      <c:pt idx="142">
                        <c:v>673</c:v>
                      </c:pt>
                      <c:pt idx="143">
                        <c:v>678</c:v>
                      </c:pt>
                      <c:pt idx="144">
                        <c:v>684</c:v>
                      </c:pt>
                      <c:pt idx="145">
                        <c:v>689</c:v>
                      </c:pt>
                      <c:pt idx="146">
                        <c:v>693</c:v>
                      </c:pt>
                      <c:pt idx="147">
                        <c:v>699</c:v>
                      </c:pt>
                      <c:pt idx="148">
                        <c:v>705</c:v>
                      </c:pt>
                      <c:pt idx="149">
                        <c:v>709</c:v>
                      </c:pt>
                      <c:pt idx="150">
                        <c:v>715</c:v>
                      </c:pt>
                      <c:pt idx="151">
                        <c:v>721</c:v>
                      </c:pt>
                      <c:pt idx="152">
                        <c:v>726</c:v>
                      </c:pt>
                      <c:pt idx="153">
                        <c:v>732</c:v>
                      </c:pt>
                      <c:pt idx="154">
                        <c:v>737</c:v>
                      </c:pt>
                      <c:pt idx="155">
                        <c:v>742</c:v>
                      </c:pt>
                      <c:pt idx="156">
                        <c:v>748</c:v>
                      </c:pt>
                      <c:pt idx="157">
                        <c:v>753</c:v>
                      </c:pt>
                      <c:pt idx="158">
                        <c:v>758</c:v>
                      </c:pt>
                      <c:pt idx="159">
                        <c:v>763</c:v>
                      </c:pt>
                      <c:pt idx="160">
                        <c:v>769</c:v>
                      </c:pt>
                      <c:pt idx="161">
                        <c:v>774</c:v>
                      </c:pt>
                      <c:pt idx="162">
                        <c:v>778</c:v>
                      </c:pt>
                      <c:pt idx="163">
                        <c:v>782</c:v>
                      </c:pt>
                      <c:pt idx="164">
                        <c:v>787</c:v>
                      </c:pt>
                      <c:pt idx="165">
                        <c:v>791</c:v>
                      </c:pt>
                      <c:pt idx="166">
                        <c:v>797</c:v>
                      </c:pt>
                      <c:pt idx="167">
                        <c:v>802</c:v>
                      </c:pt>
                      <c:pt idx="168">
                        <c:v>807</c:v>
                      </c:pt>
                      <c:pt idx="169">
                        <c:v>812</c:v>
                      </c:pt>
                      <c:pt idx="170">
                        <c:v>816</c:v>
                      </c:pt>
                      <c:pt idx="171">
                        <c:v>820</c:v>
                      </c:pt>
                      <c:pt idx="172">
                        <c:v>824</c:v>
                      </c:pt>
                      <c:pt idx="173">
                        <c:v>829</c:v>
                      </c:pt>
                      <c:pt idx="174">
                        <c:v>833</c:v>
                      </c:pt>
                      <c:pt idx="175">
                        <c:v>838</c:v>
                      </c:pt>
                      <c:pt idx="176">
                        <c:v>843</c:v>
                      </c:pt>
                      <c:pt idx="177">
                        <c:v>847</c:v>
                      </c:pt>
                      <c:pt idx="178">
                        <c:v>850</c:v>
                      </c:pt>
                      <c:pt idx="179">
                        <c:v>855</c:v>
                      </c:pt>
                      <c:pt idx="180">
                        <c:v>859</c:v>
                      </c:pt>
                      <c:pt idx="181">
                        <c:v>864</c:v>
                      </c:pt>
                      <c:pt idx="182">
                        <c:v>869</c:v>
                      </c:pt>
                      <c:pt idx="183">
                        <c:v>874</c:v>
                      </c:pt>
                      <c:pt idx="184">
                        <c:v>878</c:v>
                      </c:pt>
                      <c:pt idx="185">
                        <c:v>882</c:v>
                      </c:pt>
                      <c:pt idx="186">
                        <c:v>887</c:v>
                      </c:pt>
                      <c:pt idx="187">
                        <c:v>892</c:v>
                      </c:pt>
                      <c:pt idx="188">
                        <c:v>896</c:v>
                      </c:pt>
                      <c:pt idx="189">
                        <c:v>900</c:v>
                      </c:pt>
                      <c:pt idx="190">
                        <c:v>906</c:v>
                      </c:pt>
                      <c:pt idx="191">
                        <c:v>911</c:v>
                      </c:pt>
                      <c:pt idx="192">
                        <c:v>916</c:v>
                      </c:pt>
                      <c:pt idx="193">
                        <c:v>920</c:v>
                      </c:pt>
                      <c:pt idx="194">
                        <c:v>926</c:v>
                      </c:pt>
                      <c:pt idx="195">
                        <c:v>932</c:v>
                      </c:pt>
                      <c:pt idx="196">
                        <c:v>936</c:v>
                      </c:pt>
                      <c:pt idx="197">
                        <c:v>941</c:v>
                      </c:pt>
                      <c:pt idx="198">
                        <c:v>946</c:v>
                      </c:pt>
                      <c:pt idx="199">
                        <c:v>951</c:v>
                      </c:pt>
                      <c:pt idx="200">
                        <c:v>955</c:v>
                      </c:pt>
                      <c:pt idx="201">
                        <c:v>959</c:v>
                      </c:pt>
                      <c:pt idx="202">
                        <c:v>964</c:v>
                      </c:pt>
                      <c:pt idx="203">
                        <c:v>970</c:v>
                      </c:pt>
                      <c:pt idx="204">
                        <c:v>975</c:v>
                      </c:pt>
                      <c:pt idx="205">
                        <c:v>979</c:v>
                      </c:pt>
                      <c:pt idx="206">
                        <c:v>983</c:v>
                      </c:pt>
                      <c:pt idx="207">
                        <c:v>989</c:v>
                      </c:pt>
                      <c:pt idx="208">
                        <c:v>994</c:v>
                      </c:pt>
                      <c:pt idx="209">
                        <c:v>999</c:v>
                      </c:pt>
                      <c:pt idx="210">
                        <c:v>1004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Sheet2!$E$1:$E$211</c15:sqref>
                        </c15:formulaRef>
                      </c:ext>
                    </c:extLst>
                    <c:numCache>
                      <c:formatCode>General</c:formatCode>
                      <c:ptCount val="211"/>
                      <c:pt idx="0">
                        <c:v>-0.1</c:v>
                      </c:pt>
                      <c:pt idx="1">
                        <c:v>-0.16</c:v>
                      </c:pt>
                      <c:pt idx="2">
                        <c:v>0.04</c:v>
                      </c:pt>
                      <c:pt idx="3">
                        <c:v>-0.12</c:v>
                      </c:pt>
                      <c:pt idx="4">
                        <c:v>-0.19</c:v>
                      </c:pt>
                      <c:pt idx="5">
                        <c:v>-0.09</c:v>
                      </c:pt>
                      <c:pt idx="6">
                        <c:v>-0.03</c:v>
                      </c:pt>
                      <c:pt idx="7">
                        <c:v>-0.1</c:v>
                      </c:pt>
                      <c:pt idx="8">
                        <c:v>-0.14000000000000001</c:v>
                      </c:pt>
                      <c:pt idx="9">
                        <c:v>-0.09</c:v>
                      </c:pt>
                      <c:pt idx="10">
                        <c:v>-0.08</c:v>
                      </c:pt>
                      <c:pt idx="11">
                        <c:v>-0.11</c:v>
                      </c:pt>
                      <c:pt idx="12">
                        <c:v>-0.12</c:v>
                      </c:pt>
                      <c:pt idx="13">
                        <c:v>-0.09</c:v>
                      </c:pt>
                      <c:pt idx="14">
                        <c:v>-0.1</c:v>
                      </c:pt>
                      <c:pt idx="15">
                        <c:v>-0.12</c:v>
                      </c:pt>
                      <c:pt idx="16">
                        <c:v>-0.13</c:v>
                      </c:pt>
                      <c:pt idx="17">
                        <c:v>-0.11</c:v>
                      </c:pt>
                      <c:pt idx="18">
                        <c:v>-0.14000000000000001</c:v>
                      </c:pt>
                      <c:pt idx="19">
                        <c:v>-0.13</c:v>
                      </c:pt>
                      <c:pt idx="20">
                        <c:v>-0.17</c:v>
                      </c:pt>
                      <c:pt idx="21">
                        <c:v>-0.17</c:v>
                      </c:pt>
                      <c:pt idx="22">
                        <c:v>-0.21</c:v>
                      </c:pt>
                      <c:pt idx="23">
                        <c:v>-0.18</c:v>
                      </c:pt>
                      <c:pt idx="24">
                        <c:v>-0.21</c:v>
                      </c:pt>
                      <c:pt idx="25">
                        <c:v>-0.21</c:v>
                      </c:pt>
                      <c:pt idx="26">
                        <c:v>-0.24</c:v>
                      </c:pt>
                      <c:pt idx="27">
                        <c:v>-0.25</c:v>
                      </c:pt>
                      <c:pt idx="28">
                        <c:v>-0.23</c:v>
                      </c:pt>
                      <c:pt idx="29">
                        <c:v>-0.23</c:v>
                      </c:pt>
                      <c:pt idx="30">
                        <c:v>-0.25</c:v>
                      </c:pt>
                      <c:pt idx="31">
                        <c:v>-0.26</c:v>
                      </c:pt>
                      <c:pt idx="32">
                        <c:v>-0.24</c:v>
                      </c:pt>
                      <c:pt idx="33">
                        <c:v>-0.25</c:v>
                      </c:pt>
                      <c:pt idx="34">
                        <c:v>-0.25</c:v>
                      </c:pt>
                      <c:pt idx="35">
                        <c:v>-0.27</c:v>
                      </c:pt>
                      <c:pt idx="36">
                        <c:v>-0.26</c:v>
                      </c:pt>
                      <c:pt idx="37">
                        <c:v>-0.28999999999999998</c:v>
                      </c:pt>
                      <c:pt idx="38">
                        <c:v>-0.3</c:v>
                      </c:pt>
                      <c:pt idx="39">
                        <c:v>-0.28000000000000003</c:v>
                      </c:pt>
                      <c:pt idx="40">
                        <c:v>-0.32</c:v>
                      </c:pt>
                      <c:pt idx="41">
                        <c:v>-0.33</c:v>
                      </c:pt>
                      <c:pt idx="42">
                        <c:v>-0.34</c:v>
                      </c:pt>
                      <c:pt idx="43">
                        <c:v>-0.37</c:v>
                      </c:pt>
                      <c:pt idx="44">
                        <c:v>-0.38</c:v>
                      </c:pt>
                      <c:pt idx="45">
                        <c:v>-0.4</c:v>
                      </c:pt>
                      <c:pt idx="46">
                        <c:v>-0.43</c:v>
                      </c:pt>
                      <c:pt idx="47">
                        <c:v>-0.43</c:v>
                      </c:pt>
                      <c:pt idx="48">
                        <c:v>-0.47</c:v>
                      </c:pt>
                      <c:pt idx="49">
                        <c:v>-0.48</c:v>
                      </c:pt>
                      <c:pt idx="50">
                        <c:v>-0.5</c:v>
                      </c:pt>
                      <c:pt idx="51">
                        <c:v>-0.51</c:v>
                      </c:pt>
                      <c:pt idx="52">
                        <c:v>-0.55000000000000004</c:v>
                      </c:pt>
                      <c:pt idx="53">
                        <c:v>-0.56999999999999995</c:v>
                      </c:pt>
                      <c:pt idx="54">
                        <c:v>-0.59</c:v>
                      </c:pt>
                      <c:pt idx="55">
                        <c:v>-0.62</c:v>
                      </c:pt>
                      <c:pt idx="56">
                        <c:v>-0.64</c:v>
                      </c:pt>
                      <c:pt idx="57">
                        <c:v>-0.63</c:v>
                      </c:pt>
                      <c:pt idx="58">
                        <c:v>-0.66</c:v>
                      </c:pt>
                      <c:pt idx="59">
                        <c:v>-0.66</c:v>
                      </c:pt>
                      <c:pt idx="60">
                        <c:v>-0.69</c:v>
                      </c:pt>
                      <c:pt idx="61">
                        <c:v>-0.7</c:v>
                      </c:pt>
                      <c:pt idx="62">
                        <c:v>-0.72</c:v>
                      </c:pt>
                      <c:pt idx="63">
                        <c:v>-0.75</c:v>
                      </c:pt>
                      <c:pt idx="64">
                        <c:v>-0.77</c:v>
                      </c:pt>
                      <c:pt idx="65">
                        <c:v>-0.79</c:v>
                      </c:pt>
                      <c:pt idx="66">
                        <c:v>-0.83</c:v>
                      </c:pt>
                      <c:pt idx="67">
                        <c:v>-0.83</c:v>
                      </c:pt>
                      <c:pt idx="68">
                        <c:v>-0.87</c:v>
                      </c:pt>
                      <c:pt idx="69">
                        <c:v>-0.9</c:v>
                      </c:pt>
                      <c:pt idx="70">
                        <c:v>-0.93</c:v>
                      </c:pt>
                      <c:pt idx="71">
                        <c:v>-0.95</c:v>
                      </c:pt>
                      <c:pt idx="72">
                        <c:v>-1</c:v>
                      </c:pt>
                      <c:pt idx="73">
                        <c:v>-1.04</c:v>
                      </c:pt>
                      <c:pt idx="74">
                        <c:v>-1.07</c:v>
                      </c:pt>
                      <c:pt idx="75">
                        <c:v>-1.1100000000000001</c:v>
                      </c:pt>
                      <c:pt idx="76">
                        <c:v>-1.1399999999999999</c:v>
                      </c:pt>
                      <c:pt idx="77">
                        <c:v>-1.21</c:v>
                      </c:pt>
                      <c:pt idx="78">
                        <c:v>-1.24</c:v>
                      </c:pt>
                      <c:pt idx="79">
                        <c:v>-1.29</c:v>
                      </c:pt>
                      <c:pt idx="80">
                        <c:v>-1.33</c:v>
                      </c:pt>
                      <c:pt idx="81">
                        <c:v>-1.4</c:v>
                      </c:pt>
                      <c:pt idx="82">
                        <c:v>-1.46</c:v>
                      </c:pt>
                      <c:pt idx="83">
                        <c:v>-1.52</c:v>
                      </c:pt>
                      <c:pt idx="84">
                        <c:v>-1.55</c:v>
                      </c:pt>
                      <c:pt idx="85">
                        <c:v>-1.63</c:v>
                      </c:pt>
                      <c:pt idx="86">
                        <c:v>-1.69</c:v>
                      </c:pt>
                      <c:pt idx="87">
                        <c:v>-1.75</c:v>
                      </c:pt>
                      <c:pt idx="88">
                        <c:v>-1.8</c:v>
                      </c:pt>
                      <c:pt idx="89">
                        <c:v>-1.87</c:v>
                      </c:pt>
                      <c:pt idx="90">
                        <c:v>-1.94</c:v>
                      </c:pt>
                      <c:pt idx="91">
                        <c:v>-2</c:v>
                      </c:pt>
                      <c:pt idx="92">
                        <c:v>-2.06</c:v>
                      </c:pt>
                      <c:pt idx="93">
                        <c:v>-2.13</c:v>
                      </c:pt>
                      <c:pt idx="94">
                        <c:v>-2.21</c:v>
                      </c:pt>
                      <c:pt idx="95">
                        <c:v>-2.2799999999999998</c:v>
                      </c:pt>
                      <c:pt idx="96">
                        <c:v>-2.36</c:v>
                      </c:pt>
                      <c:pt idx="97">
                        <c:v>-2.41</c:v>
                      </c:pt>
                      <c:pt idx="98">
                        <c:v>-2.5</c:v>
                      </c:pt>
                      <c:pt idx="99">
                        <c:v>-2.57</c:v>
                      </c:pt>
                      <c:pt idx="100">
                        <c:v>-2.66</c:v>
                      </c:pt>
                      <c:pt idx="101">
                        <c:v>-2.74</c:v>
                      </c:pt>
                      <c:pt idx="102">
                        <c:v>-2.87</c:v>
                      </c:pt>
                      <c:pt idx="103">
                        <c:v>-2.96</c:v>
                      </c:pt>
                      <c:pt idx="104">
                        <c:v>-3.05</c:v>
                      </c:pt>
                      <c:pt idx="105">
                        <c:v>-3.15</c:v>
                      </c:pt>
                      <c:pt idx="106">
                        <c:v>-3.3</c:v>
                      </c:pt>
                      <c:pt idx="107">
                        <c:v>-3.41</c:v>
                      </c:pt>
                      <c:pt idx="108">
                        <c:v>-3.54</c:v>
                      </c:pt>
                      <c:pt idx="109">
                        <c:v>-3.7</c:v>
                      </c:pt>
                      <c:pt idx="110">
                        <c:v>-3.86</c:v>
                      </c:pt>
                      <c:pt idx="111">
                        <c:v>-4.0599999999999996</c:v>
                      </c:pt>
                      <c:pt idx="112">
                        <c:v>-4.24</c:v>
                      </c:pt>
                      <c:pt idx="113">
                        <c:v>-4.45</c:v>
                      </c:pt>
                      <c:pt idx="114">
                        <c:v>-4.63</c:v>
                      </c:pt>
                      <c:pt idx="115">
                        <c:v>-4.78</c:v>
                      </c:pt>
                      <c:pt idx="116">
                        <c:v>-4.99</c:v>
                      </c:pt>
                      <c:pt idx="117">
                        <c:v>-5.18</c:v>
                      </c:pt>
                      <c:pt idx="118">
                        <c:v>-5.39</c:v>
                      </c:pt>
                      <c:pt idx="119">
                        <c:v>-5.64</c:v>
                      </c:pt>
                      <c:pt idx="120">
                        <c:v>-5.85</c:v>
                      </c:pt>
                      <c:pt idx="121">
                        <c:v>-6.14</c:v>
                      </c:pt>
                      <c:pt idx="122">
                        <c:v>-6.3</c:v>
                      </c:pt>
                      <c:pt idx="123">
                        <c:v>-6.54</c:v>
                      </c:pt>
                      <c:pt idx="124">
                        <c:v>-6.76</c:v>
                      </c:pt>
                      <c:pt idx="125">
                        <c:v>-7.05</c:v>
                      </c:pt>
                      <c:pt idx="126">
                        <c:v>-7.38</c:v>
                      </c:pt>
                      <c:pt idx="127">
                        <c:v>-7.62</c:v>
                      </c:pt>
                      <c:pt idx="128">
                        <c:v>-7.93</c:v>
                      </c:pt>
                      <c:pt idx="129">
                        <c:v>-8.27</c:v>
                      </c:pt>
                      <c:pt idx="130">
                        <c:v>-8.5399999999999991</c:v>
                      </c:pt>
                      <c:pt idx="131">
                        <c:v>-8.91</c:v>
                      </c:pt>
                      <c:pt idx="132">
                        <c:v>-9.33</c:v>
                      </c:pt>
                      <c:pt idx="133">
                        <c:v>-9.73</c:v>
                      </c:pt>
                      <c:pt idx="134">
                        <c:v>-10.220000000000001</c:v>
                      </c:pt>
                      <c:pt idx="135">
                        <c:v>-10.64</c:v>
                      </c:pt>
                      <c:pt idx="136">
                        <c:v>-11</c:v>
                      </c:pt>
                      <c:pt idx="137">
                        <c:v>-11.37</c:v>
                      </c:pt>
                      <c:pt idx="138">
                        <c:v>-11.76</c:v>
                      </c:pt>
                      <c:pt idx="139">
                        <c:v>-12.33</c:v>
                      </c:pt>
                      <c:pt idx="140">
                        <c:v>-12.93</c:v>
                      </c:pt>
                      <c:pt idx="141">
                        <c:v>-13.41</c:v>
                      </c:pt>
                      <c:pt idx="142">
                        <c:v>-13.94</c:v>
                      </c:pt>
                      <c:pt idx="143">
                        <c:v>-14.6</c:v>
                      </c:pt>
                      <c:pt idx="144">
                        <c:v>-15.29</c:v>
                      </c:pt>
                      <c:pt idx="145">
                        <c:v>-15.85</c:v>
                      </c:pt>
                      <c:pt idx="146">
                        <c:v>-16.47</c:v>
                      </c:pt>
                      <c:pt idx="147">
                        <c:v>-17.29</c:v>
                      </c:pt>
                      <c:pt idx="148">
                        <c:v>-17.98</c:v>
                      </c:pt>
                      <c:pt idx="149">
                        <c:v>-17.98</c:v>
                      </c:pt>
                      <c:pt idx="150">
                        <c:v>-17.98</c:v>
                      </c:pt>
                      <c:pt idx="151">
                        <c:v>-17.98</c:v>
                      </c:pt>
                      <c:pt idx="152">
                        <c:v>-17.98</c:v>
                      </c:pt>
                      <c:pt idx="153">
                        <c:v>-17.98</c:v>
                      </c:pt>
                      <c:pt idx="154">
                        <c:v>-17.98</c:v>
                      </c:pt>
                      <c:pt idx="155">
                        <c:v>-17.98</c:v>
                      </c:pt>
                      <c:pt idx="156">
                        <c:v>-17.98</c:v>
                      </c:pt>
                      <c:pt idx="157">
                        <c:v>-17.98</c:v>
                      </c:pt>
                      <c:pt idx="158">
                        <c:v>-5.16</c:v>
                      </c:pt>
                      <c:pt idx="159">
                        <c:v>8.73</c:v>
                      </c:pt>
                      <c:pt idx="160">
                        <c:v>8.73</c:v>
                      </c:pt>
                      <c:pt idx="161">
                        <c:v>8.73</c:v>
                      </c:pt>
                      <c:pt idx="162">
                        <c:v>8.73</c:v>
                      </c:pt>
                      <c:pt idx="163">
                        <c:v>7.01</c:v>
                      </c:pt>
                      <c:pt idx="164">
                        <c:v>7.62</c:v>
                      </c:pt>
                      <c:pt idx="165">
                        <c:v>5.62</c:v>
                      </c:pt>
                      <c:pt idx="166">
                        <c:v>3.84</c:v>
                      </c:pt>
                      <c:pt idx="167">
                        <c:v>2.2200000000000002</c:v>
                      </c:pt>
                      <c:pt idx="168">
                        <c:v>1.49</c:v>
                      </c:pt>
                      <c:pt idx="169">
                        <c:v>0.94</c:v>
                      </c:pt>
                      <c:pt idx="170">
                        <c:v>-0.13</c:v>
                      </c:pt>
                      <c:pt idx="171">
                        <c:v>-0.68</c:v>
                      </c:pt>
                      <c:pt idx="172">
                        <c:v>-1.71</c:v>
                      </c:pt>
                      <c:pt idx="173">
                        <c:v>-2.85</c:v>
                      </c:pt>
                      <c:pt idx="174">
                        <c:v>-3.71</c:v>
                      </c:pt>
                      <c:pt idx="175">
                        <c:v>-4.46</c:v>
                      </c:pt>
                      <c:pt idx="176">
                        <c:v>-5.36</c:v>
                      </c:pt>
                      <c:pt idx="177">
                        <c:v>-6.03</c:v>
                      </c:pt>
                      <c:pt idx="178">
                        <c:v>-6.9</c:v>
                      </c:pt>
                      <c:pt idx="179">
                        <c:v>-7.53</c:v>
                      </c:pt>
                      <c:pt idx="180">
                        <c:v>-8.59</c:v>
                      </c:pt>
                      <c:pt idx="181">
                        <c:v>-9.7899999999999991</c:v>
                      </c:pt>
                      <c:pt idx="182">
                        <c:v>-10.94</c:v>
                      </c:pt>
                      <c:pt idx="183">
                        <c:v>-11.66</c:v>
                      </c:pt>
                      <c:pt idx="184">
                        <c:v>-1.36</c:v>
                      </c:pt>
                      <c:pt idx="185">
                        <c:v>7.09</c:v>
                      </c:pt>
                      <c:pt idx="186">
                        <c:v>5.28</c:v>
                      </c:pt>
                      <c:pt idx="187">
                        <c:v>3.91</c:v>
                      </c:pt>
                      <c:pt idx="188">
                        <c:v>1.99</c:v>
                      </c:pt>
                      <c:pt idx="189">
                        <c:v>0.89</c:v>
                      </c:pt>
                      <c:pt idx="190">
                        <c:v>0.2</c:v>
                      </c:pt>
                      <c:pt idx="191">
                        <c:v>-0.19</c:v>
                      </c:pt>
                      <c:pt idx="192">
                        <c:v>-1.33</c:v>
                      </c:pt>
                      <c:pt idx="193">
                        <c:v>-2.68</c:v>
                      </c:pt>
                      <c:pt idx="194">
                        <c:v>-4</c:v>
                      </c:pt>
                      <c:pt idx="195">
                        <c:v>-4.93</c:v>
                      </c:pt>
                      <c:pt idx="196">
                        <c:v>-1.26</c:v>
                      </c:pt>
                      <c:pt idx="197">
                        <c:v>3.1</c:v>
                      </c:pt>
                      <c:pt idx="198">
                        <c:v>1.62</c:v>
                      </c:pt>
                      <c:pt idx="199">
                        <c:v>0.34</c:v>
                      </c:pt>
                      <c:pt idx="200">
                        <c:v>-0.54</c:v>
                      </c:pt>
                      <c:pt idx="201">
                        <c:v>-1</c:v>
                      </c:pt>
                      <c:pt idx="202">
                        <c:v>-1.41</c:v>
                      </c:pt>
                      <c:pt idx="203">
                        <c:v>-0.08</c:v>
                      </c:pt>
                      <c:pt idx="204">
                        <c:v>0.85</c:v>
                      </c:pt>
                      <c:pt idx="205">
                        <c:v>0.2</c:v>
                      </c:pt>
                      <c:pt idx="206">
                        <c:v>0</c:v>
                      </c:pt>
                      <c:pt idx="207">
                        <c:v>-0.1</c:v>
                      </c:pt>
                      <c:pt idx="208">
                        <c:v>-0.35</c:v>
                      </c:pt>
                      <c:pt idx="209">
                        <c:v>0.09</c:v>
                      </c:pt>
                      <c:pt idx="210">
                        <c:v>0.36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2-4256-B065-05FEA7AED0E2}"/>
                  </c:ext>
                </c:extLst>
              </c15:ser>
            </c15:filteredLineSeries>
          </c:ext>
        </c:extLst>
      </c:lineChart>
      <c:catAx>
        <c:axId val="9454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97541504"/>
        <c:crosses val="autoZero"/>
        <c:auto val="1"/>
        <c:lblAlgn val="ctr"/>
        <c:lblOffset val="100"/>
        <c:noMultiLvlLbl val="0"/>
      </c:catAx>
      <c:valAx>
        <c:axId val="1797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45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Sheet4!$B:$B</c:f>
              <c:numCache>
                <c:formatCode>General</c:formatCode>
                <c:ptCount val="1048576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35</c:v>
                </c:pt>
                <c:pt idx="7">
                  <c:v>41</c:v>
                </c:pt>
                <c:pt idx="8">
                  <c:v>47</c:v>
                </c:pt>
                <c:pt idx="9">
                  <c:v>53</c:v>
                </c:pt>
                <c:pt idx="10">
                  <c:v>59</c:v>
                </c:pt>
                <c:pt idx="11">
                  <c:v>65</c:v>
                </c:pt>
                <c:pt idx="12">
                  <c:v>71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94</c:v>
                </c:pt>
                <c:pt idx="17">
                  <c:v>100</c:v>
                </c:pt>
                <c:pt idx="18">
                  <c:v>106</c:v>
                </c:pt>
                <c:pt idx="19">
                  <c:v>112</c:v>
                </c:pt>
                <c:pt idx="20">
                  <c:v>118</c:v>
                </c:pt>
                <c:pt idx="21">
                  <c:v>124</c:v>
                </c:pt>
                <c:pt idx="22">
                  <c:v>129</c:v>
                </c:pt>
                <c:pt idx="23">
                  <c:v>135</c:v>
                </c:pt>
                <c:pt idx="24">
                  <c:v>141</c:v>
                </c:pt>
                <c:pt idx="25">
                  <c:v>147</c:v>
                </c:pt>
                <c:pt idx="26">
                  <c:v>153</c:v>
                </c:pt>
                <c:pt idx="27">
                  <c:v>159</c:v>
                </c:pt>
                <c:pt idx="28">
                  <c:v>165</c:v>
                </c:pt>
                <c:pt idx="29">
                  <c:v>171</c:v>
                </c:pt>
                <c:pt idx="30">
                  <c:v>177</c:v>
                </c:pt>
                <c:pt idx="31">
                  <c:v>183</c:v>
                </c:pt>
                <c:pt idx="32">
                  <c:v>189</c:v>
                </c:pt>
                <c:pt idx="33">
                  <c:v>195</c:v>
                </c:pt>
                <c:pt idx="34">
                  <c:v>201</c:v>
                </c:pt>
                <c:pt idx="35">
                  <c:v>207</c:v>
                </c:pt>
                <c:pt idx="36">
                  <c:v>213</c:v>
                </c:pt>
                <c:pt idx="37">
                  <c:v>219</c:v>
                </c:pt>
                <c:pt idx="38">
                  <c:v>225</c:v>
                </c:pt>
                <c:pt idx="39">
                  <c:v>230</c:v>
                </c:pt>
                <c:pt idx="40">
                  <c:v>236</c:v>
                </c:pt>
                <c:pt idx="41">
                  <c:v>242</c:v>
                </c:pt>
                <c:pt idx="42">
                  <c:v>248</c:v>
                </c:pt>
                <c:pt idx="43">
                  <c:v>254</c:v>
                </c:pt>
                <c:pt idx="44">
                  <c:v>260</c:v>
                </c:pt>
                <c:pt idx="45">
                  <c:v>266</c:v>
                </c:pt>
                <c:pt idx="46">
                  <c:v>271</c:v>
                </c:pt>
                <c:pt idx="47">
                  <c:v>278</c:v>
                </c:pt>
                <c:pt idx="48">
                  <c:v>283</c:v>
                </c:pt>
                <c:pt idx="49">
                  <c:v>289</c:v>
                </c:pt>
                <c:pt idx="50">
                  <c:v>295</c:v>
                </c:pt>
                <c:pt idx="51">
                  <c:v>300</c:v>
                </c:pt>
                <c:pt idx="52">
                  <c:v>306</c:v>
                </c:pt>
                <c:pt idx="53">
                  <c:v>313</c:v>
                </c:pt>
                <c:pt idx="54">
                  <c:v>319</c:v>
                </c:pt>
                <c:pt idx="55">
                  <c:v>324</c:v>
                </c:pt>
                <c:pt idx="56">
                  <c:v>330</c:v>
                </c:pt>
                <c:pt idx="57">
                  <c:v>336</c:v>
                </c:pt>
                <c:pt idx="58">
                  <c:v>342</c:v>
                </c:pt>
                <c:pt idx="59">
                  <c:v>349</c:v>
                </c:pt>
                <c:pt idx="60">
                  <c:v>355</c:v>
                </c:pt>
                <c:pt idx="61">
                  <c:v>361</c:v>
                </c:pt>
                <c:pt idx="62">
                  <c:v>366</c:v>
                </c:pt>
                <c:pt idx="63">
                  <c:v>372</c:v>
                </c:pt>
                <c:pt idx="64">
                  <c:v>378</c:v>
                </c:pt>
                <c:pt idx="65">
                  <c:v>385</c:v>
                </c:pt>
                <c:pt idx="66">
                  <c:v>391</c:v>
                </c:pt>
                <c:pt idx="67">
                  <c:v>396</c:v>
                </c:pt>
                <c:pt idx="68">
                  <c:v>403</c:v>
                </c:pt>
                <c:pt idx="69">
                  <c:v>409</c:v>
                </c:pt>
                <c:pt idx="70">
                  <c:v>415</c:v>
                </c:pt>
                <c:pt idx="71">
                  <c:v>420</c:v>
                </c:pt>
                <c:pt idx="72">
                  <c:v>427</c:v>
                </c:pt>
                <c:pt idx="73">
                  <c:v>432</c:v>
                </c:pt>
                <c:pt idx="74">
                  <c:v>438</c:v>
                </c:pt>
                <c:pt idx="75">
                  <c:v>444</c:v>
                </c:pt>
                <c:pt idx="76">
                  <c:v>451</c:v>
                </c:pt>
                <c:pt idx="77">
                  <c:v>456</c:v>
                </c:pt>
                <c:pt idx="78">
                  <c:v>462</c:v>
                </c:pt>
                <c:pt idx="79">
                  <c:v>468</c:v>
                </c:pt>
                <c:pt idx="80">
                  <c:v>475</c:v>
                </c:pt>
                <c:pt idx="81">
                  <c:v>480</c:v>
                </c:pt>
                <c:pt idx="82">
                  <c:v>487</c:v>
                </c:pt>
                <c:pt idx="83">
                  <c:v>493</c:v>
                </c:pt>
                <c:pt idx="84">
                  <c:v>498</c:v>
                </c:pt>
                <c:pt idx="85">
                  <c:v>505</c:v>
                </c:pt>
                <c:pt idx="86">
                  <c:v>510</c:v>
                </c:pt>
                <c:pt idx="87">
                  <c:v>517</c:v>
                </c:pt>
                <c:pt idx="88">
                  <c:v>523</c:v>
                </c:pt>
                <c:pt idx="89">
                  <c:v>528</c:v>
                </c:pt>
                <c:pt idx="90">
                  <c:v>534</c:v>
                </c:pt>
                <c:pt idx="91">
                  <c:v>541</c:v>
                </c:pt>
                <c:pt idx="92">
                  <c:v>546</c:v>
                </c:pt>
                <c:pt idx="93">
                  <c:v>552</c:v>
                </c:pt>
                <c:pt idx="94">
                  <c:v>558</c:v>
                </c:pt>
                <c:pt idx="95">
                  <c:v>565</c:v>
                </c:pt>
                <c:pt idx="96">
                  <c:v>571</c:v>
                </c:pt>
                <c:pt idx="97">
                  <c:v>575</c:v>
                </c:pt>
                <c:pt idx="98">
                  <c:v>579</c:v>
                </c:pt>
                <c:pt idx="99">
                  <c:v>583</c:v>
                </c:pt>
                <c:pt idx="100">
                  <c:v>587</c:v>
                </c:pt>
                <c:pt idx="101">
                  <c:v>591</c:v>
                </c:pt>
                <c:pt idx="102">
                  <c:v>595</c:v>
                </c:pt>
                <c:pt idx="103">
                  <c:v>599</c:v>
                </c:pt>
                <c:pt idx="104">
                  <c:v>603</c:v>
                </c:pt>
                <c:pt idx="105">
                  <c:v>607</c:v>
                </c:pt>
                <c:pt idx="106">
                  <c:v>611</c:v>
                </c:pt>
                <c:pt idx="107">
                  <c:v>615</c:v>
                </c:pt>
                <c:pt idx="108">
                  <c:v>619</c:v>
                </c:pt>
                <c:pt idx="109">
                  <c:v>623</c:v>
                </c:pt>
                <c:pt idx="110">
                  <c:v>626</c:v>
                </c:pt>
                <c:pt idx="111">
                  <c:v>631</c:v>
                </c:pt>
                <c:pt idx="112">
                  <c:v>634</c:v>
                </c:pt>
                <c:pt idx="113">
                  <c:v>638</c:v>
                </c:pt>
                <c:pt idx="114">
                  <c:v>642</c:v>
                </c:pt>
                <c:pt idx="115">
                  <c:v>646</c:v>
                </c:pt>
                <c:pt idx="116">
                  <c:v>650</c:v>
                </c:pt>
                <c:pt idx="117">
                  <c:v>656</c:v>
                </c:pt>
                <c:pt idx="118">
                  <c:v>661</c:v>
                </c:pt>
                <c:pt idx="119">
                  <c:v>667</c:v>
                </c:pt>
                <c:pt idx="120">
                  <c:v>673</c:v>
                </c:pt>
                <c:pt idx="121">
                  <c:v>679</c:v>
                </c:pt>
                <c:pt idx="122">
                  <c:v>685</c:v>
                </c:pt>
                <c:pt idx="123">
                  <c:v>690</c:v>
                </c:pt>
                <c:pt idx="124">
                  <c:v>696</c:v>
                </c:pt>
                <c:pt idx="125">
                  <c:v>702</c:v>
                </c:pt>
                <c:pt idx="126">
                  <c:v>708</c:v>
                </c:pt>
                <c:pt idx="127">
                  <c:v>714</c:v>
                </c:pt>
                <c:pt idx="128">
                  <c:v>720</c:v>
                </c:pt>
                <c:pt idx="129">
                  <c:v>725</c:v>
                </c:pt>
                <c:pt idx="130">
                  <c:v>732</c:v>
                </c:pt>
                <c:pt idx="131">
                  <c:v>738</c:v>
                </c:pt>
                <c:pt idx="132">
                  <c:v>743</c:v>
                </c:pt>
                <c:pt idx="133">
                  <c:v>749</c:v>
                </c:pt>
                <c:pt idx="134">
                  <c:v>755</c:v>
                </c:pt>
                <c:pt idx="135">
                  <c:v>760</c:v>
                </c:pt>
                <c:pt idx="136">
                  <c:v>766</c:v>
                </c:pt>
                <c:pt idx="137">
                  <c:v>772</c:v>
                </c:pt>
                <c:pt idx="138">
                  <c:v>777</c:v>
                </c:pt>
                <c:pt idx="139">
                  <c:v>783</c:v>
                </c:pt>
                <c:pt idx="140">
                  <c:v>789</c:v>
                </c:pt>
                <c:pt idx="141">
                  <c:v>795</c:v>
                </c:pt>
                <c:pt idx="142">
                  <c:v>801</c:v>
                </c:pt>
                <c:pt idx="143">
                  <c:v>806</c:v>
                </c:pt>
                <c:pt idx="144">
                  <c:v>812</c:v>
                </c:pt>
                <c:pt idx="145">
                  <c:v>817</c:v>
                </c:pt>
                <c:pt idx="146">
                  <c:v>823</c:v>
                </c:pt>
                <c:pt idx="147">
                  <c:v>829</c:v>
                </c:pt>
                <c:pt idx="148">
                  <c:v>834</c:v>
                </c:pt>
                <c:pt idx="149">
                  <c:v>840</c:v>
                </c:pt>
                <c:pt idx="150">
                  <c:v>846</c:v>
                </c:pt>
                <c:pt idx="151">
                  <c:v>852</c:v>
                </c:pt>
                <c:pt idx="152">
                  <c:v>857</c:v>
                </c:pt>
                <c:pt idx="153">
                  <c:v>862</c:v>
                </c:pt>
              </c:numCache>
            </c:numRef>
          </c:cat>
          <c:val>
            <c:numRef>
              <c:f>Sheet4!$C$1:$C$154</c:f>
              <c:numCache>
                <c:formatCode>General</c:formatCode>
                <c:ptCount val="154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-0.02</c:v>
                </c:pt>
                <c:pt idx="36">
                  <c:v>-0.02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-0.02</c:v>
                </c:pt>
                <c:pt idx="46">
                  <c:v>-0.01</c:v>
                </c:pt>
                <c:pt idx="47">
                  <c:v>-0.02</c:v>
                </c:pt>
                <c:pt idx="48">
                  <c:v>-0.02</c:v>
                </c:pt>
                <c:pt idx="49">
                  <c:v>-0.01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-0.03</c:v>
                </c:pt>
                <c:pt idx="59">
                  <c:v>-0.02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-0.04</c:v>
                </c:pt>
                <c:pt idx="68">
                  <c:v>-0.04</c:v>
                </c:pt>
                <c:pt idx="69">
                  <c:v>-0.05</c:v>
                </c:pt>
                <c:pt idx="70">
                  <c:v>-0.05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-7.0000000000000007E-2</c:v>
                </c:pt>
                <c:pt idx="75">
                  <c:v>-7.0000000000000007E-2</c:v>
                </c:pt>
                <c:pt idx="76">
                  <c:v>-7.0000000000000007E-2</c:v>
                </c:pt>
                <c:pt idx="77">
                  <c:v>-0.08</c:v>
                </c:pt>
                <c:pt idx="78">
                  <c:v>-0.08</c:v>
                </c:pt>
                <c:pt idx="79">
                  <c:v>-0.09</c:v>
                </c:pt>
                <c:pt idx="80">
                  <c:v>-0.1</c:v>
                </c:pt>
                <c:pt idx="81">
                  <c:v>-0.11</c:v>
                </c:pt>
                <c:pt idx="82">
                  <c:v>-0.11</c:v>
                </c:pt>
                <c:pt idx="83">
                  <c:v>-0.12</c:v>
                </c:pt>
                <c:pt idx="84">
                  <c:v>-0.13</c:v>
                </c:pt>
                <c:pt idx="85">
                  <c:v>-0.14000000000000001</c:v>
                </c:pt>
                <c:pt idx="86">
                  <c:v>-0.15</c:v>
                </c:pt>
                <c:pt idx="87">
                  <c:v>-0.16</c:v>
                </c:pt>
                <c:pt idx="88">
                  <c:v>-0.17</c:v>
                </c:pt>
                <c:pt idx="89">
                  <c:v>-0.19</c:v>
                </c:pt>
                <c:pt idx="90">
                  <c:v>-0.2</c:v>
                </c:pt>
                <c:pt idx="91">
                  <c:v>-0.22</c:v>
                </c:pt>
                <c:pt idx="92">
                  <c:v>-0.23</c:v>
                </c:pt>
                <c:pt idx="93">
                  <c:v>-0.25</c:v>
                </c:pt>
                <c:pt idx="94">
                  <c:v>-0.27</c:v>
                </c:pt>
                <c:pt idx="95">
                  <c:v>-0.28999999999999998</c:v>
                </c:pt>
                <c:pt idx="96">
                  <c:v>-0.32</c:v>
                </c:pt>
                <c:pt idx="97">
                  <c:v>-0.33</c:v>
                </c:pt>
                <c:pt idx="98">
                  <c:v>-0.36</c:v>
                </c:pt>
                <c:pt idx="99">
                  <c:v>-0.37</c:v>
                </c:pt>
                <c:pt idx="100">
                  <c:v>-0.39</c:v>
                </c:pt>
                <c:pt idx="101">
                  <c:v>-0.41</c:v>
                </c:pt>
                <c:pt idx="102">
                  <c:v>-0.45</c:v>
                </c:pt>
                <c:pt idx="103">
                  <c:v>-0.47</c:v>
                </c:pt>
                <c:pt idx="104">
                  <c:v>-0.49</c:v>
                </c:pt>
                <c:pt idx="105">
                  <c:v>-0.51</c:v>
                </c:pt>
                <c:pt idx="106">
                  <c:v>-0.53</c:v>
                </c:pt>
                <c:pt idx="107">
                  <c:v>-0.56000000000000005</c:v>
                </c:pt>
                <c:pt idx="108">
                  <c:v>-0.56999999999999995</c:v>
                </c:pt>
                <c:pt idx="109">
                  <c:v>-0.59</c:v>
                </c:pt>
                <c:pt idx="110">
                  <c:v>-0.62</c:v>
                </c:pt>
                <c:pt idx="111">
                  <c:v>-0.65</c:v>
                </c:pt>
                <c:pt idx="112">
                  <c:v>-0.67</c:v>
                </c:pt>
                <c:pt idx="113">
                  <c:v>-0.69</c:v>
                </c:pt>
                <c:pt idx="114">
                  <c:v>-0.72</c:v>
                </c:pt>
                <c:pt idx="115">
                  <c:v>-0.73</c:v>
                </c:pt>
                <c:pt idx="116">
                  <c:v>-0.76</c:v>
                </c:pt>
                <c:pt idx="117">
                  <c:v>-0.77</c:v>
                </c:pt>
                <c:pt idx="118">
                  <c:v>-0.78</c:v>
                </c:pt>
                <c:pt idx="119">
                  <c:v>-0.79</c:v>
                </c:pt>
                <c:pt idx="120">
                  <c:v>-0.79</c:v>
                </c:pt>
                <c:pt idx="121">
                  <c:v>-0.78</c:v>
                </c:pt>
                <c:pt idx="122">
                  <c:v>-0.78</c:v>
                </c:pt>
                <c:pt idx="123">
                  <c:v>-0.77</c:v>
                </c:pt>
                <c:pt idx="124">
                  <c:v>-0.77</c:v>
                </c:pt>
                <c:pt idx="125">
                  <c:v>-0.77</c:v>
                </c:pt>
                <c:pt idx="126">
                  <c:v>-0.77</c:v>
                </c:pt>
                <c:pt idx="127">
                  <c:v>-0.78</c:v>
                </c:pt>
                <c:pt idx="128">
                  <c:v>-0.78</c:v>
                </c:pt>
                <c:pt idx="129">
                  <c:v>-0.79</c:v>
                </c:pt>
                <c:pt idx="130">
                  <c:v>-0.79</c:v>
                </c:pt>
                <c:pt idx="131">
                  <c:v>-0.79</c:v>
                </c:pt>
                <c:pt idx="132">
                  <c:v>-0.79</c:v>
                </c:pt>
                <c:pt idx="133">
                  <c:v>-0.79</c:v>
                </c:pt>
                <c:pt idx="134">
                  <c:v>-0.78</c:v>
                </c:pt>
                <c:pt idx="135">
                  <c:v>-0.79</c:v>
                </c:pt>
                <c:pt idx="136">
                  <c:v>-0.78</c:v>
                </c:pt>
                <c:pt idx="137">
                  <c:v>-0.79</c:v>
                </c:pt>
                <c:pt idx="138">
                  <c:v>-0.79</c:v>
                </c:pt>
                <c:pt idx="139">
                  <c:v>-0.79</c:v>
                </c:pt>
                <c:pt idx="140">
                  <c:v>-0.79</c:v>
                </c:pt>
                <c:pt idx="141">
                  <c:v>-0.78</c:v>
                </c:pt>
                <c:pt idx="142">
                  <c:v>-0.78</c:v>
                </c:pt>
                <c:pt idx="143">
                  <c:v>-0.79</c:v>
                </c:pt>
                <c:pt idx="144">
                  <c:v>-0.79</c:v>
                </c:pt>
                <c:pt idx="145">
                  <c:v>-0.79</c:v>
                </c:pt>
                <c:pt idx="146">
                  <c:v>-0.79</c:v>
                </c:pt>
                <c:pt idx="147">
                  <c:v>-0.79</c:v>
                </c:pt>
                <c:pt idx="148">
                  <c:v>-0.79</c:v>
                </c:pt>
                <c:pt idx="149">
                  <c:v>-0.79</c:v>
                </c:pt>
                <c:pt idx="150">
                  <c:v>-0.79</c:v>
                </c:pt>
                <c:pt idx="151">
                  <c:v>-0.79</c:v>
                </c:pt>
                <c:pt idx="152">
                  <c:v>-0.79</c:v>
                </c:pt>
                <c:pt idx="153">
                  <c:v>-0.79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A-4E3C-AFE3-D0BEB58E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8127"/>
        <c:axId val="1797544000"/>
      </c:lineChart>
      <c:catAx>
        <c:axId val="34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97544000"/>
        <c:crosses val="autoZero"/>
        <c:auto val="1"/>
        <c:lblAlgn val="ctr"/>
        <c:lblOffset val="100"/>
        <c:noMultiLvlLbl val="0"/>
      </c:catAx>
      <c:valAx>
        <c:axId val="1797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4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Sheet5!$B:$B</c:f>
              <c:numCache>
                <c:formatCode>General</c:formatCode>
                <c:ptCount val="104857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84</c:v>
                </c:pt>
                <c:pt idx="18">
                  <c:v>89</c:v>
                </c:pt>
                <c:pt idx="19">
                  <c:v>93</c:v>
                </c:pt>
                <c:pt idx="20">
                  <c:v>97</c:v>
                </c:pt>
                <c:pt idx="21">
                  <c:v>102</c:v>
                </c:pt>
                <c:pt idx="22">
                  <c:v>107</c:v>
                </c:pt>
                <c:pt idx="23">
                  <c:v>112</c:v>
                </c:pt>
                <c:pt idx="24">
                  <c:v>118</c:v>
                </c:pt>
                <c:pt idx="25">
                  <c:v>122</c:v>
                </c:pt>
                <c:pt idx="26">
                  <c:v>127</c:v>
                </c:pt>
                <c:pt idx="27">
                  <c:v>132</c:v>
                </c:pt>
                <c:pt idx="28">
                  <c:v>137</c:v>
                </c:pt>
                <c:pt idx="29">
                  <c:v>142</c:v>
                </c:pt>
                <c:pt idx="30">
                  <c:v>147</c:v>
                </c:pt>
                <c:pt idx="31">
                  <c:v>152</c:v>
                </c:pt>
                <c:pt idx="32">
                  <c:v>157</c:v>
                </c:pt>
                <c:pt idx="33">
                  <c:v>162</c:v>
                </c:pt>
                <c:pt idx="34">
                  <c:v>167</c:v>
                </c:pt>
                <c:pt idx="35">
                  <c:v>172</c:v>
                </c:pt>
                <c:pt idx="36">
                  <c:v>177</c:v>
                </c:pt>
                <c:pt idx="37">
                  <c:v>183</c:v>
                </c:pt>
                <c:pt idx="38">
                  <c:v>187</c:v>
                </c:pt>
                <c:pt idx="39">
                  <c:v>192</c:v>
                </c:pt>
                <c:pt idx="40">
                  <c:v>197</c:v>
                </c:pt>
                <c:pt idx="41">
                  <c:v>202</c:v>
                </c:pt>
                <c:pt idx="42">
                  <c:v>207</c:v>
                </c:pt>
                <c:pt idx="43">
                  <c:v>212</c:v>
                </c:pt>
                <c:pt idx="44">
                  <c:v>217</c:v>
                </c:pt>
                <c:pt idx="45">
                  <c:v>222</c:v>
                </c:pt>
                <c:pt idx="46">
                  <c:v>227</c:v>
                </c:pt>
                <c:pt idx="47">
                  <c:v>233</c:v>
                </c:pt>
                <c:pt idx="48">
                  <c:v>237</c:v>
                </c:pt>
                <c:pt idx="49">
                  <c:v>243</c:v>
                </c:pt>
                <c:pt idx="50">
                  <c:v>249</c:v>
                </c:pt>
                <c:pt idx="51">
                  <c:v>255</c:v>
                </c:pt>
                <c:pt idx="52">
                  <c:v>261</c:v>
                </c:pt>
                <c:pt idx="53">
                  <c:v>267</c:v>
                </c:pt>
                <c:pt idx="54">
                  <c:v>273</c:v>
                </c:pt>
                <c:pt idx="55">
                  <c:v>280</c:v>
                </c:pt>
                <c:pt idx="56">
                  <c:v>285</c:v>
                </c:pt>
                <c:pt idx="57">
                  <c:v>291</c:v>
                </c:pt>
                <c:pt idx="58">
                  <c:v>297</c:v>
                </c:pt>
                <c:pt idx="59">
                  <c:v>303</c:v>
                </c:pt>
                <c:pt idx="60">
                  <c:v>309</c:v>
                </c:pt>
                <c:pt idx="61">
                  <c:v>315</c:v>
                </c:pt>
                <c:pt idx="62">
                  <c:v>322</c:v>
                </c:pt>
                <c:pt idx="63">
                  <c:v>328</c:v>
                </c:pt>
                <c:pt idx="64">
                  <c:v>334</c:v>
                </c:pt>
                <c:pt idx="65">
                  <c:v>341</c:v>
                </c:pt>
                <c:pt idx="66">
                  <c:v>346</c:v>
                </c:pt>
                <c:pt idx="67">
                  <c:v>352</c:v>
                </c:pt>
                <c:pt idx="68">
                  <c:v>359</c:v>
                </c:pt>
                <c:pt idx="69">
                  <c:v>365</c:v>
                </c:pt>
                <c:pt idx="70">
                  <c:v>371</c:v>
                </c:pt>
                <c:pt idx="71">
                  <c:v>377</c:v>
                </c:pt>
                <c:pt idx="72">
                  <c:v>383</c:v>
                </c:pt>
                <c:pt idx="73">
                  <c:v>390</c:v>
                </c:pt>
                <c:pt idx="74">
                  <c:v>396</c:v>
                </c:pt>
                <c:pt idx="75">
                  <c:v>402</c:v>
                </c:pt>
                <c:pt idx="76">
                  <c:v>408</c:v>
                </c:pt>
                <c:pt idx="77">
                  <c:v>414</c:v>
                </c:pt>
                <c:pt idx="78">
                  <c:v>421</c:v>
                </c:pt>
                <c:pt idx="79">
                  <c:v>426</c:v>
                </c:pt>
                <c:pt idx="80">
                  <c:v>432</c:v>
                </c:pt>
                <c:pt idx="81">
                  <c:v>438</c:v>
                </c:pt>
                <c:pt idx="82">
                  <c:v>444</c:v>
                </c:pt>
                <c:pt idx="83">
                  <c:v>449</c:v>
                </c:pt>
                <c:pt idx="84">
                  <c:v>453</c:v>
                </c:pt>
                <c:pt idx="85">
                  <c:v>457</c:v>
                </c:pt>
                <c:pt idx="86">
                  <c:v>462</c:v>
                </c:pt>
                <c:pt idx="87">
                  <c:v>465</c:v>
                </c:pt>
                <c:pt idx="88">
                  <c:v>469</c:v>
                </c:pt>
                <c:pt idx="89">
                  <c:v>473</c:v>
                </c:pt>
                <c:pt idx="90">
                  <c:v>477</c:v>
                </c:pt>
                <c:pt idx="91">
                  <c:v>481</c:v>
                </c:pt>
                <c:pt idx="92">
                  <c:v>486</c:v>
                </c:pt>
                <c:pt idx="93">
                  <c:v>489</c:v>
                </c:pt>
                <c:pt idx="94">
                  <c:v>494</c:v>
                </c:pt>
                <c:pt idx="95">
                  <c:v>497</c:v>
                </c:pt>
                <c:pt idx="96">
                  <c:v>501</c:v>
                </c:pt>
                <c:pt idx="97">
                  <c:v>505</c:v>
                </c:pt>
                <c:pt idx="98">
                  <c:v>509</c:v>
                </c:pt>
                <c:pt idx="99">
                  <c:v>513</c:v>
                </c:pt>
                <c:pt idx="100">
                  <c:v>517</c:v>
                </c:pt>
                <c:pt idx="101">
                  <c:v>521</c:v>
                </c:pt>
                <c:pt idx="102">
                  <c:v>527</c:v>
                </c:pt>
                <c:pt idx="103">
                  <c:v>533</c:v>
                </c:pt>
                <c:pt idx="104">
                  <c:v>539</c:v>
                </c:pt>
                <c:pt idx="105">
                  <c:v>545</c:v>
                </c:pt>
                <c:pt idx="106">
                  <c:v>551</c:v>
                </c:pt>
                <c:pt idx="107">
                  <c:v>557</c:v>
                </c:pt>
                <c:pt idx="108">
                  <c:v>563</c:v>
                </c:pt>
                <c:pt idx="109">
                  <c:v>569</c:v>
                </c:pt>
                <c:pt idx="110">
                  <c:v>575</c:v>
                </c:pt>
                <c:pt idx="111">
                  <c:v>580</c:v>
                </c:pt>
                <c:pt idx="112">
                  <c:v>586</c:v>
                </c:pt>
                <c:pt idx="113">
                  <c:v>592</c:v>
                </c:pt>
                <c:pt idx="114">
                  <c:v>598</c:v>
                </c:pt>
                <c:pt idx="115">
                  <c:v>604</c:v>
                </c:pt>
                <c:pt idx="116">
                  <c:v>610</c:v>
                </c:pt>
                <c:pt idx="117">
                  <c:v>616</c:v>
                </c:pt>
                <c:pt idx="118">
                  <c:v>622</c:v>
                </c:pt>
                <c:pt idx="119">
                  <c:v>628</c:v>
                </c:pt>
                <c:pt idx="120">
                  <c:v>634</c:v>
                </c:pt>
                <c:pt idx="121">
                  <c:v>641</c:v>
                </c:pt>
                <c:pt idx="122">
                  <c:v>646</c:v>
                </c:pt>
                <c:pt idx="123">
                  <c:v>652</c:v>
                </c:pt>
                <c:pt idx="124">
                  <c:v>658</c:v>
                </c:pt>
                <c:pt idx="125">
                  <c:v>664</c:v>
                </c:pt>
                <c:pt idx="126">
                  <c:v>670</c:v>
                </c:pt>
                <c:pt idx="127">
                  <c:v>676</c:v>
                </c:pt>
                <c:pt idx="128">
                  <c:v>682</c:v>
                </c:pt>
                <c:pt idx="129">
                  <c:v>688</c:v>
                </c:pt>
                <c:pt idx="130">
                  <c:v>694</c:v>
                </c:pt>
                <c:pt idx="131">
                  <c:v>700</c:v>
                </c:pt>
                <c:pt idx="132">
                  <c:v>706</c:v>
                </c:pt>
                <c:pt idx="133">
                  <c:v>712</c:v>
                </c:pt>
                <c:pt idx="134">
                  <c:v>718</c:v>
                </c:pt>
                <c:pt idx="135">
                  <c:v>724</c:v>
                </c:pt>
                <c:pt idx="136">
                  <c:v>730</c:v>
                </c:pt>
                <c:pt idx="137">
                  <c:v>736</c:v>
                </c:pt>
                <c:pt idx="138">
                  <c:v>741</c:v>
                </c:pt>
              </c:numCache>
            </c:numRef>
          </c:cat>
          <c:val>
            <c:numRef>
              <c:f>Sheet5!$C$1:$C$139</c:f>
              <c:numCache>
                <c:formatCode>General</c:formatCode>
                <c:ptCount val="139"/>
                <c:pt idx="0">
                  <c:v>-0.01</c:v>
                </c:pt>
                <c:pt idx="1">
                  <c:v>-0.01</c:v>
                </c:pt>
                <c:pt idx="2">
                  <c:v>-0.02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-0.03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-0.01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-0.02</c:v>
                </c:pt>
                <c:pt idx="39">
                  <c:v>-0.02</c:v>
                </c:pt>
                <c:pt idx="40">
                  <c:v>-0.02</c:v>
                </c:pt>
                <c:pt idx="41">
                  <c:v>-0.03</c:v>
                </c:pt>
                <c:pt idx="42">
                  <c:v>-0.01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-0.03</c:v>
                </c:pt>
                <c:pt idx="48">
                  <c:v>-0.03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-0.05</c:v>
                </c:pt>
                <c:pt idx="56">
                  <c:v>-0.05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-7.0000000000000007E-2</c:v>
                </c:pt>
                <c:pt idx="62">
                  <c:v>-0.08</c:v>
                </c:pt>
                <c:pt idx="63">
                  <c:v>-0.08</c:v>
                </c:pt>
                <c:pt idx="64">
                  <c:v>-0.09</c:v>
                </c:pt>
                <c:pt idx="65">
                  <c:v>-0.1</c:v>
                </c:pt>
                <c:pt idx="66">
                  <c:v>-0.1</c:v>
                </c:pt>
                <c:pt idx="67">
                  <c:v>-0.11</c:v>
                </c:pt>
                <c:pt idx="68">
                  <c:v>-0.13</c:v>
                </c:pt>
                <c:pt idx="69">
                  <c:v>-0.13</c:v>
                </c:pt>
                <c:pt idx="70">
                  <c:v>-0.14000000000000001</c:v>
                </c:pt>
                <c:pt idx="71">
                  <c:v>-0.15</c:v>
                </c:pt>
                <c:pt idx="72">
                  <c:v>-0.16</c:v>
                </c:pt>
                <c:pt idx="73">
                  <c:v>-0.17</c:v>
                </c:pt>
                <c:pt idx="74">
                  <c:v>-0.19</c:v>
                </c:pt>
                <c:pt idx="75">
                  <c:v>-0.2</c:v>
                </c:pt>
                <c:pt idx="76">
                  <c:v>-0.22</c:v>
                </c:pt>
                <c:pt idx="77">
                  <c:v>-0.24</c:v>
                </c:pt>
                <c:pt idx="78">
                  <c:v>-0.26</c:v>
                </c:pt>
                <c:pt idx="79">
                  <c:v>-0.27</c:v>
                </c:pt>
                <c:pt idx="80">
                  <c:v>-0.28999999999999998</c:v>
                </c:pt>
                <c:pt idx="81">
                  <c:v>-0.32</c:v>
                </c:pt>
                <c:pt idx="82">
                  <c:v>-0.35</c:v>
                </c:pt>
                <c:pt idx="83">
                  <c:v>-0.37</c:v>
                </c:pt>
                <c:pt idx="84">
                  <c:v>-0.39</c:v>
                </c:pt>
                <c:pt idx="85">
                  <c:v>-0.43</c:v>
                </c:pt>
                <c:pt idx="86">
                  <c:v>-0.44</c:v>
                </c:pt>
                <c:pt idx="87">
                  <c:v>-0.46</c:v>
                </c:pt>
                <c:pt idx="88">
                  <c:v>-0.48</c:v>
                </c:pt>
                <c:pt idx="89">
                  <c:v>-0.5</c:v>
                </c:pt>
                <c:pt idx="90">
                  <c:v>-0.51</c:v>
                </c:pt>
                <c:pt idx="91">
                  <c:v>-0.54</c:v>
                </c:pt>
                <c:pt idx="92">
                  <c:v>-0.55000000000000004</c:v>
                </c:pt>
                <c:pt idx="93">
                  <c:v>-0.6</c:v>
                </c:pt>
                <c:pt idx="94">
                  <c:v>-0.62</c:v>
                </c:pt>
                <c:pt idx="95">
                  <c:v>-0.63</c:v>
                </c:pt>
                <c:pt idx="96">
                  <c:v>-0.66</c:v>
                </c:pt>
                <c:pt idx="97">
                  <c:v>-0.68</c:v>
                </c:pt>
                <c:pt idx="98">
                  <c:v>-0.69</c:v>
                </c:pt>
                <c:pt idx="99">
                  <c:v>-0.7</c:v>
                </c:pt>
                <c:pt idx="100">
                  <c:v>-0.72</c:v>
                </c:pt>
                <c:pt idx="101">
                  <c:v>-0.73</c:v>
                </c:pt>
                <c:pt idx="102">
                  <c:v>-0.74</c:v>
                </c:pt>
                <c:pt idx="103">
                  <c:v>-0.76</c:v>
                </c:pt>
                <c:pt idx="104">
                  <c:v>-0.77</c:v>
                </c:pt>
                <c:pt idx="105">
                  <c:v>-0.78</c:v>
                </c:pt>
                <c:pt idx="106">
                  <c:v>-0.79</c:v>
                </c:pt>
                <c:pt idx="107">
                  <c:v>-0.79</c:v>
                </c:pt>
                <c:pt idx="108">
                  <c:v>-0.78</c:v>
                </c:pt>
                <c:pt idx="109">
                  <c:v>-0.78</c:v>
                </c:pt>
                <c:pt idx="110">
                  <c:v>-0.78</c:v>
                </c:pt>
                <c:pt idx="111">
                  <c:v>-0.77</c:v>
                </c:pt>
                <c:pt idx="112">
                  <c:v>-0.78</c:v>
                </c:pt>
                <c:pt idx="113">
                  <c:v>-0.78</c:v>
                </c:pt>
                <c:pt idx="114">
                  <c:v>-0.77</c:v>
                </c:pt>
                <c:pt idx="115">
                  <c:v>-0.79</c:v>
                </c:pt>
                <c:pt idx="116">
                  <c:v>-0.79</c:v>
                </c:pt>
                <c:pt idx="117">
                  <c:v>-0.79</c:v>
                </c:pt>
                <c:pt idx="118">
                  <c:v>-0.79</c:v>
                </c:pt>
                <c:pt idx="119">
                  <c:v>-0.79</c:v>
                </c:pt>
                <c:pt idx="120">
                  <c:v>-0.79</c:v>
                </c:pt>
                <c:pt idx="121">
                  <c:v>-0.79</c:v>
                </c:pt>
                <c:pt idx="122">
                  <c:v>-0.79</c:v>
                </c:pt>
                <c:pt idx="123">
                  <c:v>-0.79</c:v>
                </c:pt>
                <c:pt idx="124">
                  <c:v>-0.79</c:v>
                </c:pt>
                <c:pt idx="125">
                  <c:v>-0.79</c:v>
                </c:pt>
                <c:pt idx="126">
                  <c:v>-0.79</c:v>
                </c:pt>
                <c:pt idx="127">
                  <c:v>-0.79</c:v>
                </c:pt>
                <c:pt idx="128">
                  <c:v>-0.79</c:v>
                </c:pt>
                <c:pt idx="129">
                  <c:v>-0.79</c:v>
                </c:pt>
                <c:pt idx="130">
                  <c:v>-0.79</c:v>
                </c:pt>
                <c:pt idx="131">
                  <c:v>-0.79</c:v>
                </c:pt>
                <c:pt idx="132">
                  <c:v>-0.79</c:v>
                </c:pt>
                <c:pt idx="133">
                  <c:v>-0.79</c:v>
                </c:pt>
                <c:pt idx="134">
                  <c:v>-0.79</c:v>
                </c:pt>
                <c:pt idx="135">
                  <c:v>-0.79</c:v>
                </c:pt>
                <c:pt idx="136">
                  <c:v>-0.79</c:v>
                </c:pt>
                <c:pt idx="137">
                  <c:v>-0.79</c:v>
                </c:pt>
                <c:pt idx="138">
                  <c:v>-0.79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E-4358-8AA6-BE528281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556480"/>
        <c:axId val="648559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89</c:v>
                      </c:pt>
                      <c:pt idx="19">
                        <c:v>93</c:v>
                      </c:pt>
                      <c:pt idx="20">
                        <c:v>97</c:v>
                      </c:pt>
                      <c:pt idx="21">
                        <c:v>102</c:v>
                      </c:pt>
                      <c:pt idx="22">
                        <c:v>107</c:v>
                      </c:pt>
                      <c:pt idx="23">
                        <c:v>112</c:v>
                      </c:pt>
                      <c:pt idx="24">
                        <c:v>118</c:v>
                      </c:pt>
                      <c:pt idx="25">
                        <c:v>122</c:v>
                      </c:pt>
                      <c:pt idx="26">
                        <c:v>127</c:v>
                      </c:pt>
                      <c:pt idx="27">
                        <c:v>132</c:v>
                      </c:pt>
                      <c:pt idx="28">
                        <c:v>137</c:v>
                      </c:pt>
                      <c:pt idx="29">
                        <c:v>142</c:v>
                      </c:pt>
                      <c:pt idx="30">
                        <c:v>147</c:v>
                      </c:pt>
                      <c:pt idx="31">
                        <c:v>152</c:v>
                      </c:pt>
                      <c:pt idx="32">
                        <c:v>157</c:v>
                      </c:pt>
                      <c:pt idx="33">
                        <c:v>162</c:v>
                      </c:pt>
                      <c:pt idx="34">
                        <c:v>167</c:v>
                      </c:pt>
                      <c:pt idx="35">
                        <c:v>172</c:v>
                      </c:pt>
                      <c:pt idx="36">
                        <c:v>177</c:v>
                      </c:pt>
                      <c:pt idx="37">
                        <c:v>183</c:v>
                      </c:pt>
                      <c:pt idx="38">
                        <c:v>187</c:v>
                      </c:pt>
                      <c:pt idx="39">
                        <c:v>192</c:v>
                      </c:pt>
                      <c:pt idx="40">
                        <c:v>197</c:v>
                      </c:pt>
                      <c:pt idx="41">
                        <c:v>202</c:v>
                      </c:pt>
                      <c:pt idx="42">
                        <c:v>207</c:v>
                      </c:pt>
                      <c:pt idx="43">
                        <c:v>212</c:v>
                      </c:pt>
                      <c:pt idx="44">
                        <c:v>217</c:v>
                      </c:pt>
                      <c:pt idx="45">
                        <c:v>222</c:v>
                      </c:pt>
                      <c:pt idx="46">
                        <c:v>227</c:v>
                      </c:pt>
                      <c:pt idx="47">
                        <c:v>233</c:v>
                      </c:pt>
                      <c:pt idx="48">
                        <c:v>237</c:v>
                      </c:pt>
                      <c:pt idx="49">
                        <c:v>243</c:v>
                      </c:pt>
                      <c:pt idx="50">
                        <c:v>249</c:v>
                      </c:pt>
                      <c:pt idx="51">
                        <c:v>255</c:v>
                      </c:pt>
                      <c:pt idx="52">
                        <c:v>261</c:v>
                      </c:pt>
                      <c:pt idx="53">
                        <c:v>267</c:v>
                      </c:pt>
                      <c:pt idx="54">
                        <c:v>273</c:v>
                      </c:pt>
                      <c:pt idx="55">
                        <c:v>280</c:v>
                      </c:pt>
                      <c:pt idx="56">
                        <c:v>285</c:v>
                      </c:pt>
                      <c:pt idx="57">
                        <c:v>291</c:v>
                      </c:pt>
                      <c:pt idx="58">
                        <c:v>297</c:v>
                      </c:pt>
                      <c:pt idx="59">
                        <c:v>303</c:v>
                      </c:pt>
                      <c:pt idx="60">
                        <c:v>309</c:v>
                      </c:pt>
                      <c:pt idx="61">
                        <c:v>315</c:v>
                      </c:pt>
                      <c:pt idx="62">
                        <c:v>322</c:v>
                      </c:pt>
                      <c:pt idx="63">
                        <c:v>328</c:v>
                      </c:pt>
                      <c:pt idx="64">
                        <c:v>334</c:v>
                      </c:pt>
                      <c:pt idx="65">
                        <c:v>341</c:v>
                      </c:pt>
                      <c:pt idx="66">
                        <c:v>346</c:v>
                      </c:pt>
                      <c:pt idx="67">
                        <c:v>352</c:v>
                      </c:pt>
                      <c:pt idx="68">
                        <c:v>359</c:v>
                      </c:pt>
                      <c:pt idx="69">
                        <c:v>365</c:v>
                      </c:pt>
                      <c:pt idx="70">
                        <c:v>371</c:v>
                      </c:pt>
                      <c:pt idx="71">
                        <c:v>377</c:v>
                      </c:pt>
                      <c:pt idx="72">
                        <c:v>383</c:v>
                      </c:pt>
                      <c:pt idx="73">
                        <c:v>390</c:v>
                      </c:pt>
                      <c:pt idx="74">
                        <c:v>396</c:v>
                      </c:pt>
                      <c:pt idx="75">
                        <c:v>402</c:v>
                      </c:pt>
                      <c:pt idx="76">
                        <c:v>408</c:v>
                      </c:pt>
                      <c:pt idx="77">
                        <c:v>414</c:v>
                      </c:pt>
                      <c:pt idx="78">
                        <c:v>421</c:v>
                      </c:pt>
                      <c:pt idx="79">
                        <c:v>426</c:v>
                      </c:pt>
                      <c:pt idx="80">
                        <c:v>432</c:v>
                      </c:pt>
                      <c:pt idx="81">
                        <c:v>438</c:v>
                      </c:pt>
                      <c:pt idx="82">
                        <c:v>444</c:v>
                      </c:pt>
                      <c:pt idx="83">
                        <c:v>449</c:v>
                      </c:pt>
                      <c:pt idx="84">
                        <c:v>453</c:v>
                      </c:pt>
                      <c:pt idx="85">
                        <c:v>457</c:v>
                      </c:pt>
                      <c:pt idx="86">
                        <c:v>462</c:v>
                      </c:pt>
                      <c:pt idx="87">
                        <c:v>465</c:v>
                      </c:pt>
                      <c:pt idx="88">
                        <c:v>469</c:v>
                      </c:pt>
                      <c:pt idx="89">
                        <c:v>473</c:v>
                      </c:pt>
                      <c:pt idx="90">
                        <c:v>477</c:v>
                      </c:pt>
                      <c:pt idx="91">
                        <c:v>481</c:v>
                      </c:pt>
                      <c:pt idx="92">
                        <c:v>486</c:v>
                      </c:pt>
                      <c:pt idx="93">
                        <c:v>489</c:v>
                      </c:pt>
                      <c:pt idx="94">
                        <c:v>494</c:v>
                      </c:pt>
                      <c:pt idx="95">
                        <c:v>497</c:v>
                      </c:pt>
                      <c:pt idx="96">
                        <c:v>501</c:v>
                      </c:pt>
                      <c:pt idx="97">
                        <c:v>505</c:v>
                      </c:pt>
                      <c:pt idx="98">
                        <c:v>509</c:v>
                      </c:pt>
                      <c:pt idx="99">
                        <c:v>513</c:v>
                      </c:pt>
                      <c:pt idx="100">
                        <c:v>517</c:v>
                      </c:pt>
                      <c:pt idx="101">
                        <c:v>521</c:v>
                      </c:pt>
                      <c:pt idx="102">
                        <c:v>527</c:v>
                      </c:pt>
                      <c:pt idx="103">
                        <c:v>533</c:v>
                      </c:pt>
                      <c:pt idx="104">
                        <c:v>539</c:v>
                      </c:pt>
                      <c:pt idx="105">
                        <c:v>545</c:v>
                      </c:pt>
                      <c:pt idx="106">
                        <c:v>551</c:v>
                      </c:pt>
                      <c:pt idx="107">
                        <c:v>557</c:v>
                      </c:pt>
                      <c:pt idx="108">
                        <c:v>563</c:v>
                      </c:pt>
                      <c:pt idx="109">
                        <c:v>569</c:v>
                      </c:pt>
                      <c:pt idx="110">
                        <c:v>575</c:v>
                      </c:pt>
                      <c:pt idx="111">
                        <c:v>580</c:v>
                      </c:pt>
                      <c:pt idx="112">
                        <c:v>586</c:v>
                      </c:pt>
                      <c:pt idx="113">
                        <c:v>592</c:v>
                      </c:pt>
                      <c:pt idx="114">
                        <c:v>598</c:v>
                      </c:pt>
                      <c:pt idx="115">
                        <c:v>604</c:v>
                      </c:pt>
                      <c:pt idx="116">
                        <c:v>610</c:v>
                      </c:pt>
                      <c:pt idx="117">
                        <c:v>616</c:v>
                      </c:pt>
                      <c:pt idx="118">
                        <c:v>622</c:v>
                      </c:pt>
                      <c:pt idx="119">
                        <c:v>628</c:v>
                      </c:pt>
                      <c:pt idx="120">
                        <c:v>634</c:v>
                      </c:pt>
                      <c:pt idx="121">
                        <c:v>641</c:v>
                      </c:pt>
                      <c:pt idx="122">
                        <c:v>646</c:v>
                      </c:pt>
                      <c:pt idx="123">
                        <c:v>652</c:v>
                      </c:pt>
                      <c:pt idx="124">
                        <c:v>658</c:v>
                      </c:pt>
                      <c:pt idx="125">
                        <c:v>664</c:v>
                      </c:pt>
                      <c:pt idx="126">
                        <c:v>670</c:v>
                      </c:pt>
                      <c:pt idx="127">
                        <c:v>676</c:v>
                      </c:pt>
                      <c:pt idx="128">
                        <c:v>682</c:v>
                      </c:pt>
                      <c:pt idx="129">
                        <c:v>688</c:v>
                      </c:pt>
                      <c:pt idx="130">
                        <c:v>694</c:v>
                      </c:pt>
                      <c:pt idx="131">
                        <c:v>700</c:v>
                      </c:pt>
                      <c:pt idx="132">
                        <c:v>706</c:v>
                      </c:pt>
                      <c:pt idx="133">
                        <c:v>712</c:v>
                      </c:pt>
                      <c:pt idx="134">
                        <c:v>718</c:v>
                      </c:pt>
                      <c:pt idx="135">
                        <c:v>724</c:v>
                      </c:pt>
                      <c:pt idx="136">
                        <c:v>730</c:v>
                      </c:pt>
                      <c:pt idx="137">
                        <c:v>736</c:v>
                      </c:pt>
                      <c:pt idx="138">
                        <c:v>741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Sheet5!$D$1:$D$139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-0.03</c:v>
                      </c:pt>
                      <c:pt idx="1">
                        <c:v>1.46</c:v>
                      </c:pt>
                      <c:pt idx="2">
                        <c:v>-3.25</c:v>
                      </c:pt>
                      <c:pt idx="3">
                        <c:v>0.89</c:v>
                      </c:pt>
                      <c:pt idx="4">
                        <c:v>0.64</c:v>
                      </c:pt>
                      <c:pt idx="5">
                        <c:v>0</c:v>
                      </c:pt>
                      <c:pt idx="6">
                        <c:v>-0.32</c:v>
                      </c:pt>
                      <c:pt idx="7">
                        <c:v>0</c:v>
                      </c:pt>
                      <c:pt idx="8">
                        <c:v>-1.89</c:v>
                      </c:pt>
                      <c:pt idx="9">
                        <c:v>2.12</c:v>
                      </c:pt>
                      <c:pt idx="10">
                        <c:v>-0.32</c:v>
                      </c:pt>
                      <c:pt idx="11">
                        <c:v>-0.3</c:v>
                      </c:pt>
                      <c:pt idx="12">
                        <c:v>5.85</c:v>
                      </c:pt>
                      <c:pt idx="13">
                        <c:v>-5.71</c:v>
                      </c:pt>
                      <c:pt idx="14">
                        <c:v>0.3</c:v>
                      </c:pt>
                      <c:pt idx="15">
                        <c:v>-0.32</c:v>
                      </c:pt>
                      <c:pt idx="16">
                        <c:v>0</c:v>
                      </c:pt>
                      <c:pt idx="17">
                        <c:v>-0.34</c:v>
                      </c:pt>
                      <c:pt idx="18">
                        <c:v>-1.04</c:v>
                      </c:pt>
                      <c:pt idx="19">
                        <c:v>1.02</c:v>
                      </c:pt>
                      <c:pt idx="20">
                        <c:v>0</c:v>
                      </c:pt>
                      <c:pt idx="21">
                        <c:v>-0.33</c:v>
                      </c:pt>
                      <c:pt idx="22">
                        <c:v>0.93</c:v>
                      </c:pt>
                      <c:pt idx="23">
                        <c:v>-0.61</c:v>
                      </c:pt>
                      <c:pt idx="24">
                        <c:v>-0.28999999999999998</c:v>
                      </c:pt>
                      <c:pt idx="25">
                        <c:v>2.31</c:v>
                      </c:pt>
                      <c:pt idx="26">
                        <c:v>-2.4500000000000002</c:v>
                      </c:pt>
                      <c:pt idx="27">
                        <c:v>0.3</c:v>
                      </c:pt>
                      <c:pt idx="28">
                        <c:v>0</c:v>
                      </c:pt>
                      <c:pt idx="29">
                        <c:v>-0.64</c:v>
                      </c:pt>
                      <c:pt idx="30">
                        <c:v>0</c:v>
                      </c:pt>
                      <c:pt idx="31">
                        <c:v>-0.92</c:v>
                      </c:pt>
                      <c:pt idx="32">
                        <c:v>0.59</c:v>
                      </c:pt>
                      <c:pt idx="33">
                        <c:v>0</c:v>
                      </c:pt>
                      <c:pt idx="34">
                        <c:v>0.31</c:v>
                      </c:pt>
                      <c:pt idx="35">
                        <c:v>-0.3</c:v>
                      </c:pt>
                      <c:pt idx="36">
                        <c:v>-0.3</c:v>
                      </c:pt>
                      <c:pt idx="37">
                        <c:v>0</c:v>
                      </c:pt>
                      <c:pt idx="38">
                        <c:v>-0.33</c:v>
                      </c:pt>
                      <c:pt idx="39">
                        <c:v>-0.31</c:v>
                      </c:pt>
                      <c:pt idx="40">
                        <c:v>0</c:v>
                      </c:pt>
                      <c:pt idx="41">
                        <c:v>-1.57</c:v>
                      </c:pt>
                      <c:pt idx="42">
                        <c:v>0.91</c:v>
                      </c:pt>
                      <c:pt idx="43">
                        <c:v>0</c:v>
                      </c:pt>
                      <c:pt idx="44">
                        <c:v>-0.3</c:v>
                      </c:pt>
                      <c:pt idx="45">
                        <c:v>-0.62</c:v>
                      </c:pt>
                      <c:pt idx="46">
                        <c:v>-0.3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-0.52</c:v>
                      </c:pt>
                      <c:pt idx="50">
                        <c:v>-0.5</c:v>
                      </c:pt>
                      <c:pt idx="51">
                        <c:v>0.26</c:v>
                      </c:pt>
                      <c:pt idx="52">
                        <c:v>0</c:v>
                      </c:pt>
                      <c:pt idx="53">
                        <c:v>-0.52</c:v>
                      </c:pt>
                      <c:pt idx="54">
                        <c:v>-1.26</c:v>
                      </c:pt>
                      <c:pt idx="55">
                        <c:v>0.5</c:v>
                      </c:pt>
                      <c:pt idx="56">
                        <c:v>-0.51</c:v>
                      </c:pt>
                      <c:pt idx="57">
                        <c:v>-0.52</c:v>
                      </c:pt>
                      <c:pt idx="58">
                        <c:v>-0.77</c:v>
                      </c:pt>
                      <c:pt idx="59">
                        <c:v>-1.28</c:v>
                      </c:pt>
                      <c:pt idx="60">
                        <c:v>0</c:v>
                      </c:pt>
                      <c:pt idx="61">
                        <c:v>-1.01</c:v>
                      </c:pt>
                      <c:pt idx="62">
                        <c:v>-0.49</c:v>
                      </c:pt>
                      <c:pt idx="63">
                        <c:v>-0.5</c:v>
                      </c:pt>
                      <c:pt idx="64">
                        <c:v>-0.48</c:v>
                      </c:pt>
                      <c:pt idx="65">
                        <c:v>-1.7</c:v>
                      </c:pt>
                      <c:pt idx="66">
                        <c:v>-1.05</c:v>
                      </c:pt>
                      <c:pt idx="67">
                        <c:v>-1.78</c:v>
                      </c:pt>
                      <c:pt idx="68">
                        <c:v>-1.01</c:v>
                      </c:pt>
                      <c:pt idx="69">
                        <c:v>-1.27</c:v>
                      </c:pt>
                      <c:pt idx="70">
                        <c:v>-2.0299999999999998</c:v>
                      </c:pt>
                      <c:pt idx="71">
                        <c:v>-1.66</c:v>
                      </c:pt>
                      <c:pt idx="72">
                        <c:v>-1.48</c:v>
                      </c:pt>
                      <c:pt idx="73">
                        <c:v>-2.2400000000000002</c:v>
                      </c:pt>
                      <c:pt idx="74">
                        <c:v>3.56</c:v>
                      </c:pt>
                      <c:pt idx="75">
                        <c:v>-6.82</c:v>
                      </c:pt>
                      <c:pt idx="76">
                        <c:v>-2.21</c:v>
                      </c:pt>
                      <c:pt idx="77">
                        <c:v>-4.32</c:v>
                      </c:pt>
                      <c:pt idx="78">
                        <c:v>-2.41</c:v>
                      </c:pt>
                      <c:pt idx="79">
                        <c:v>-2.62</c:v>
                      </c:pt>
                      <c:pt idx="80">
                        <c:v>-4.13</c:v>
                      </c:pt>
                      <c:pt idx="81">
                        <c:v>-3.66</c:v>
                      </c:pt>
                      <c:pt idx="82">
                        <c:v>-3.82</c:v>
                      </c:pt>
                      <c:pt idx="83">
                        <c:v>-5.5</c:v>
                      </c:pt>
                      <c:pt idx="84">
                        <c:v>-3.47</c:v>
                      </c:pt>
                      <c:pt idx="85">
                        <c:v>-4.1399999999999997</c:v>
                      </c:pt>
                      <c:pt idx="86">
                        <c:v>-10.41</c:v>
                      </c:pt>
                      <c:pt idx="87">
                        <c:v>-3.94</c:v>
                      </c:pt>
                      <c:pt idx="88">
                        <c:v>-3.16</c:v>
                      </c:pt>
                      <c:pt idx="89">
                        <c:v>-6.38</c:v>
                      </c:pt>
                      <c:pt idx="90">
                        <c:v>-3.51</c:v>
                      </c:pt>
                      <c:pt idx="91">
                        <c:v>-2.69</c:v>
                      </c:pt>
                      <c:pt idx="92">
                        <c:v>-7.8</c:v>
                      </c:pt>
                      <c:pt idx="93">
                        <c:v>-3.52</c:v>
                      </c:pt>
                      <c:pt idx="94">
                        <c:v>-10.5</c:v>
                      </c:pt>
                      <c:pt idx="95">
                        <c:v>-6.6</c:v>
                      </c:pt>
                      <c:pt idx="96">
                        <c:v>-1.18</c:v>
                      </c:pt>
                      <c:pt idx="97">
                        <c:v>-7.83</c:v>
                      </c:pt>
                      <c:pt idx="98">
                        <c:v>-6.23</c:v>
                      </c:pt>
                      <c:pt idx="99">
                        <c:v>-1.57</c:v>
                      </c:pt>
                      <c:pt idx="100">
                        <c:v>-3.01</c:v>
                      </c:pt>
                      <c:pt idx="101">
                        <c:v>-5.01</c:v>
                      </c:pt>
                      <c:pt idx="102">
                        <c:v>-1.1399999999999999</c:v>
                      </c:pt>
                      <c:pt idx="103">
                        <c:v>-3.51</c:v>
                      </c:pt>
                      <c:pt idx="104">
                        <c:v>-2</c:v>
                      </c:pt>
                      <c:pt idx="105">
                        <c:v>-2.25</c:v>
                      </c:pt>
                      <c:pt idx="106">
                        <c:v>-1.55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0.26</c:v>
                      </c:pt>
                      <c:pt idx="110">
                        <c:v>0.54</c:v>
                      </c:pt>
                      <c:pt idx="111">
                        <c:v>0.54</c:v>
                      </c:pt>
                      <c:pt idx="112">
                        <c:v>0</c:v>
                      </c:pt>
                      <c:pt idx="113">
                        <c:v>-0.26</c:v>
                      </c:pt>
                      <c:pt idx="114">
                        <c:v>-0.26</c:v>
                      </c:pt>
                      <c:pt idx="115">
                        <c:v>-0.73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1.06</c:v>
                      </c:pt>
                      <c:pt idx="124">
                        <c:v>-1.04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CE-4358-8AA6-BE5282812193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84</c:v>
                      </c:pt>
                      <c:pt idx="18">
                        <c:v>89</c:v>
                      </c:pt>
                      <c:pt idx="19">
                        <c:v>93</c:v>
                      </c:pt>
                      <c:pt idx="20">
                        <c:v>97</c:v>
                      </c:pt>
                      <c:pt idx="21">
                        <c:v>102</c:v>
                      </c:pt>
                      <c:pt idx="22">
                        <c:v>107</c:v>
                      </c:pt>
                      <c:pt idx="23">
                        <c:v>112</c:v>
                      </c:pt>
                      <c:pt idx="24">
                        <c:v>118</c:v>
                      </c:pt>
                      <c:pt idx="25">
                        <c:v>122</c:v>
                      </c:pt>
                      <c:pt idx="26">
                        <c:v>127</c:v>
                      </c:pt>
                      <c:pt idx="27">
                        <c:v>132</c:v>
                      </c:pt>
                      <c:pt idx="28">
                        <c:v>137</c:v>
                      </c:pt>
                      <c:pt idx="29">
                        <c:v>142</c:v>
                      </c:pt>
                      <c:pt idx="30">
                        <c:v>147</c:v>
                      </c:pt>
                      <c:pt idx="31">
                        <c:v>152</c:v>
                      </c:pt>
                      <c:pt idx="32">
                        <c:v>157</c:v>
                      </c:pt>
                      <c:pt idx="33">
                        <c:v>162</c:v>
                      </c:pt>
                      <c:pt idx="34">
                        <c:v>167</c:v>
                      </c:pt>
                      <c:pt idx="35">
                        <c:v>172</c:v>
                      </c:pt>
                      <c:pt idx="36">
                        <c:v>177</c:v>
                      </c:pt>
                      <c:pt idx="37">
                        <c:v>183</c:v>
                      </c:pt>
                      <c:pt idx="38">
                        <c:v>187</c:v>
                      </c:pt>
                      <c:pt idx="39">
                        <c:v>192</c:v>
                      </c:pt>
                      <c:pt idx="40">
                        <c:v>197</c:v>
                      </c:pt>
                      <c:pt idx="41">
                        <c:v>202</c:v>
                      </c:pt>
                      <c:pt idx="42">
                        <c:v>207</c:v>
                      </c:pt>
                      <c:pt idx="43">
                        <c:v>212</c:v>
                      </c:pt>
                      <c:pt idx="44">
                        <c:v>217</c:v>
                      </c:pt>
                      <c:pt idx="45">
                        <c:v>222</c:v>
                      </c:pt>
                      <c:pt idx="46">
                        <c:v>227</c:v>
                      </c:pt>
                      <c:pt idx="47">
                        <c:v>233</c:v>
                      </c:pt>
                      <c:pt idx="48">
                        <c:v>237</c:v>
                      </c:pt>
                      <c:pt idx="49">
                        <c:v>243</c:v>
                      </c:pt>
                      <c:pt idx="50">
                        <c:v>249</c:v>
                      </c:pt>
                      <c:pt idx="51">
                        <c:v>255</c:v>
                      </c:pt>
                      <c:pt idx="52">
                        <c:v>261</c:v>
                      </c:pt>
                      <c:pt idx="53">
                        <c:v>267</c:v>
                      </c:pt>
                      <c:pt idx="54">
                        <c:v>273</c:v>
                      </c:pt>
                      <c:pt idx="55">
                        <c:v>280</c:v>
                      </c:pt>
                      <c:pt idx="56">
                        <c:v>285</c:v>
                      </c:pt>
                      <c:pt idx="57">
                        <c:v>291</c:v>
                      </c:pt>
                      <c:pt idx="58">
                        <c:v>297</c:v>
                      </c:pt>
                      <c:pt idx="59">
                        <c:v>303</c:v>
                      </c:pt>
                      <c:pt idx="60">
                        <c:v>309</c:v>
                      </c:pt>
                      <c:pt idx="61">
                        <c:v>315</c:v>
                      </c:pt>
                      <c:pt idx="62">
                        <c:v>322</c:v>
                      </c:pt>
                      <c:pt idx="63">
                        <c:v>328</c:v>
                      </c:pt>
                      <c:pt idx="64">
                        <c:v>334</c:v>
                      </c:pt>
                      <c:pt idx="65">
                        <c:v>341</c:v>
                      </c:pt>
                      <c:pt idx="66">
                        <c:v>346</c:v>
                      </c:pt>
                      <c:pt idx="67">
                        <c:v>352</c:v>
                      </c:pt>
                      <c:pt idx="68">
                        <c:v>359</c:v>
                      </c:pt>
                      <c:pt idx="69">
                        <c:v>365</c:v>
                      </c:pt>
                      <c:pt idx="70">
                        <c:v>371</c:v>
                      </c:pt>
                      <c:pt idx="71">
                        <c:v>377</c:v>
                      </c:pt>
                      <c:pt idx="72">
                        <c:v>383</c:v>
                      </c:pt>
                      <c:pt idx="73">
                        <c:v>390</c:v>
                      </c:pt>
                      <c:pt idx="74">
                        <c:v>396</c:v>
                      </c:pt>
                      <c:pt idx="75">
                        <c:v>402</c:v>
                      </c:pt>
                      <c:pt idx="76">
                        <c:v>408</c:v>
                      </c:pt>
                      <c:pt idx="77">
                        <c:v>414</c:v>
                      </c:pt>
                      <c:pt idx="78">
                        <c:v>421</c:v>
                      </c:pt>
                      <c:pt idx="79">
                        <c:v>426</c:v>
                      </c:pt>
                      <c:pt idx="80">
                        <c:v>432</c:v>
                      </c:pt>
                      <c:pt idx="81">
                        <c:v>438</c:v>
                      </c:pt>
                      <c:pt idx="82">
                        <c:v>444</c:v>
                      </c:pt>
                      <c:pt idx="83">
                        <c:v>449</c:v>
                      </c:pt>
                      <c:pt idx="84">
                        <c:v>453</c:v>
                      </c:pt>
                      <c:pt idx="85">
                        <c:v>457</c:v>
                      </c:pt>
                      <c:pt idx="86">
                        <c:v>462</c:v>
                      </c:pt>
                      <c:pt idx="87">
                        <c:v>465</c:v>
                      </c:pt>
                      <c:pt idx="88">
                        <c:v>469</c:v>
                      </c:pt>
                      <c:pt idx="89">
                        <c:v>473</c:v>
                      </c:pt>
                      <c:pt idx="90">
                        <c:v>477</c:v>
                      </c:pt>
                      <c:pt idx="91">
                        <c:v>481</c:v>
                      </c:pt>
                      <c:pt idx="92">
                        <c:v>486</c:v>
                      </c:pt>
                      <c:pt idx="93">
                        <c:v>489</c:v>
                      </c:pt>
                      <c:pt idx="94">
                        <c:v>494</c:v>
                      </c:pt>
                      <c:pt idx="95">
                        <c:v>497</c:v>
                      </c:pt>
                      <c:pt idx="96">
                        <c:v>501</c:v>
                      </c:pt>
                      <c:pt idx="97">
                        <c:v>505</c:v>
                      </c:pt>
                      <c:pt idx="98">
                        <c:v>509</c:v>
                      </c:pt>
                      <c:pt idx="99">
                        <c:v>513</c:v>
                      </c:pt>
                      <c:pt idx="100">
                        <c:v>517</c:v>
                      </c:pt>
                      <c:pt idx="101">
                        <c:v>521</c:v>
                      </c:pt>
                      <c:pt idx="102">
                        <c:v>527</c:v>
                      </c:pt>
                      <c:pt idx="103">
                        <c:v>533</c:v>
                      </c:pt>
                      <c:pt idx="104">
                        <c:v>539</c:v>
                      </c:pt>
                      <c:pt idx="105">
                        <c:v>545</c:v>
                      </c:pt>
                      <c:pt idx="106">
                        <c:v>551</c:v>
                      </c:pt>
                      <c:pt idx="107">
                        <c:v>557</c:v>
                      </c:pt>
                      <c:pt idx="108">
                        <c:v>563</c:v>
                      </c:pt>
                      <c:pt idx="109">
                        <c:v>569</c:v>
                      </c:pt>
                      <c:pt idx="110">
                        <c:v>575</c:v>
                      </c:pt>
                      <c:pt idx="111">
                        <c:v>580</c:v>
                      </c:pt>
                      <c:pt idx="112">
                        <c:v>586</c:v>
                      </c:pt>
                      <c:pt idx="113">
                        <c:v>592</c:v>
                      </c:pt>
                      <c:pt idx="114">
                        <c:v>598</c:v>
                      </c:pt>
                      <c:pt idx="115">
                        <c:v>604</c:v>
                      </c:pt>
                      <c:pt idx="116">
                        <c:v>610</c:v>
                      </c:pt>
                      <c:pt idx="117">
                        <c:v>616</c:v>
                      </c:pt>
                      <c:pt idx="118">
                        <c:v>622</c:v>
                      </c:pt>
                      <c:pt idx="119">
                        <c:v>628</c:v>
                      </c:pt>
                      <c:pt idx="120">
                        <c:v>634</c:v>
                      </c:pt>
                      <c:pt idx="121">
                        <c:v>641</c:v>
                      </c:pt>
                      <c:pt idx="122">
                        <c:v>646</c:v>
                      </c:pt>
                      <c:pt idx="123">
                        <c:v>652</c:v>
                      </c:pt>
                      <c:pt idx="124">
                        <c:v>658</c:v>
                      </c:pt>
                      <c:pt idx="125">
                        <c:v>664</c:v>
                      </c:pt>
                      <c:pt idx="126">
                        <c:v>670</c:v>
                      </c:pt>
                      <c:pt idx="127">
                        <c:v>676</c:v>
                      </c:pt>
                      <c:pt idx="128">
                        <c:v>682</c:v>
                      </c:pt>
                      <c:pt idx="129">
                        <c:v>688</c:v>
                      </c:pt>
                      <c:pt idx="130">
                        <c:v>694</c:v>
                      </c:pt>
                      <c:pt idx="131">
                        <c:v>700</c:v>
                      </c:pt>
                      <c:pt idx="132">
                        <c:v>706</c:v>
                      </c:pt>
                      <c:pt idx="133">
                        <c:v>712</c:v>
                      </c:pt>
                      <c:pt idx="134">
                        <c:v>718</c:v>
                      </c:pt>
                      <c:pt idx="135">
                        <c:v>724</c:v>
                      </c:pt>
                      <c:pt idx="136">
                        <c:v>730</c:v>
                      </c:pt>
                      <c:pt idx="137">
                        <c:v>736</c:v>
                      </c:pt>
                      <c:pt idx="138">
                        <c:v>741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Sheet5!$E$1:$E$139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-0.06</c:v>
                      </c:pt>
                      <c:pt idx="1">
                        <c:v>-0.03</c:v>
                      </c:pt>
                      <c:pt idx="2">
                        <c:v>0.01</c:v>
                      </c:pt>
                      <c:pt idx="3">
                        <c:v>0</c:v>
                      </c:pt>
                      <c:pt idx="4">
                        <c:v>-0.1</c:v>
                      </c:pt>
                      <c:pt idx="5">
                        <c:v>-0.08</c:v>
                      </c:pt>
                      <c:pt idx="6">
                        <c:v>-7.0000000000000007E-2</c:v>
                      </c:pt>
                      <c:pt idx="7">
                        <c:v>-0.06</c:v>
                      </c:pt>
                      <c:pt idx="8">
                        <c:v>-0.12</c:v>
                      </c:pt>
                      <c:pt idx="9">
                        <c:v>-0.11</c:v>
                      </c:pt>
                      <c:pt idx="10">
                        <c:v>-0.11</c:v>
                      </c:pt>
                      <c:pt idx="11">
                        <c:v>-0.17</c:v>
                      </c:pt>
                      <c:pt idx="12">
                        <c:v>-0.14000000000000001</c:v>
                      </c:pt>
                      <c:pt idx="13">
                        <c:v>-0.18</c:v>
                      </c:pt>
                      <c:pt idx="14">
                        <c:v>-0.17</c:v>
                      </c:pt>
                      <c:pt idx="15">
                        <c:v>-0.22</c:v>
                      </c:pt>
                      <c:pt idx="16">
                        <c:v>-0.21</c:v>
                      </c:pt>
                      <c:pt idx="17">
                        <c:v>-0.22</c:v>
                      </c:pt>
                      <c:pt idx="18">
                        <c:v>-0.21</c:v>
                      </c:pt>
                      <c:pt idx="19">
                        <c:v>-0.25</c:v>
                      </c:pt>
                      <c:pt idx="20">
                        <c:v>-0.25</c:v>
                      </c:pt>
                      <c:pt idx="21">
                        <c:v>-0.28000000000000003</c:v>
                      </c:pt>
                      <c:pt idx="22">
                        <c:v>-0.28999999999999998</c:v>
                      </c:pt>
                      <c:pt idx="23">
                        <c:v>-0.28999999999999998</c:v>
                      </c:pt>
                      <c:pt idx="24">
                        <c:v>-0.31</c:v>
                      </c:pt>
                      <c:pt idx="25">
                        <c:v>-0.3</c:v>
                      </c:pt>
                      <c:pt idx="26">
                        <c:v>-0.38</c:v>
                      </c:pt>
                      <c:pt idx="27">
                        <c:v>-0.35</c:v>
                      </c:pt>
                      <c:pt idx="28">
                        <c:v>-0.37</c:v>
                      </c:pt>
                      <c:pt idx="29">
                        <c:v>-0.38</c:v>
                      </c:pt>
                      <c:pt idx="30">
                        <c:v>-0.4</c:v>
                      </c:pt>
                      <c:pt idx="31">
                        <c:v>-0.42</c:v>
                      </c:pt>
                      <c:pt idx="32">
                        <c:v>-0.44</c:v>
                      </c:pt>
                      <c:pt idx="33">
                        <c:v>-0.45</c:v>
                      </c:pt>
                      <c:pt idx="34">
                        <c:v>-0.49</c:v>
                      </c:pt>
                      <c:pt idx="35">
                        <c:v>-0.51</c:v>
                      </c:pt>
                      <c:pt idx="36">
                        <c:v>-0.52</c:v>
                      </c:pt>
                      <c:pt idx="37">
                        <c:v>-0.59</c:v>
                      </c:pt>
                      <c:pt idx="38">
                        <c:v>-0.62</c:v>
                      </c:pt>
                      <c:pt idx="39">
                        <c:v>-0.63</c:v>
                      </c:pt>
                      <c:pt idx="40">
                        <c:v>-0.67</c:v>
                      </c:pt>
                      <c:pt idx="41">
                        <c:v>-0.7</c:v>
                      </c:pt>
                      <c:pt idx="42">
                        <c:v>-0.75</c:v>
                      </c:pt>
                      <c:pt idx="43">
                        <c:v>-0.78</c:v>
                      </c:pt>
                      <c:pt idx="44">
                        <c:v>-0.83</c:v>
                      </c:pt>
                      <c:pt idx="45">
                        <c:v>-0.85</c:v>
                      </c:pt>
                      <c:pt idx="46">
                        <c:v>-0.88</c:v>
                      </c:pt>
                      <c:pt idx="47">
                        <c:v>-0.91</c:v>
                      </c:pt>
                      <c:pt idx="48">
                        <c:v>-0.97</c:v>
                      </c:pt>
                      <c:pt idx="49">
                        <c:v>-1.01</c:v>
                      </c:pt>
                      <c:pt idx="50">
                        <c:v>-1.1399999999999999</c:v>
                      </c:pt>
                      <c:pt idx="51">
                        <c:v>-1.25</c:v>
                      </c:pt>
                      <c:pt idx="52">
                        <c:v>-1.4</c:v>
                      </c:pt>
                      <c:pt idx="53">
                        <c:v>-1.56</c:v>
                      </c:pt>
                      <c:pt idx="54">
                        <c:v>-1.66</c:v>
                      </c:pt>
                      <c:pt idx="55">
                        <c:v>-1.87</c:v>
                      </c:pt>
                      <c:pt idx="56">
                        <c:v>-2.06</c:v>
                      </c:pt>
                      <c:pt idx="57">
                        <c:v>-2.2400000000000002</c:v>
                      </c:pt>
                      <c:pt idx="58">
                        <c:v>-2.46</c:v>
                      </c:pt>
                      <c:pt idx="59">
                        <c:v>-2.73</c:v>
                      </c:pt>
                      <c:pt idx="60">
                        <c:v>-2.93</c:v>
                      </c:pt>
                      <c:pt idx="61">
                        <c:v>-3.19</c:v>
                      </c:pt>
                      <c:pt idx="62">
                        <c:v>-3.5</c:v>
                      </c:pt>
                      <c:pt idx="63">
                        <c:v>-3.86</c:v>
                      </c:pt>
                      <c:pt idx="64">
                        <c:v>-4.18</c:v>
                      </c:pt>
                      <c:pt idx="65">
                        <c:v>-4.55</c:v>
                      </c:pt>
                      <c:pt idx="66">
                        <c:v>-4.92</c:v>
                      </c:pt>
                      <c:pt idx="67">
                        <c:v>-5.34</c:v>
                      </c:pt>
                      <c:pt idx="68">
                        <c:v>-5.84</c:v>
                      </c:pt>
                      <c:pt idx="69">
                        <c:v>-6.28</c:v>
                      </c:pt>
                      <c:pt idx="70">
                        <c:v>-6.8</c:v>
                      </c:pt>
                      <c:pt idx="71">
                        <c:v>-7.44</c:v>
                      </c:pt>
                      <c:pt idx="72">
                        <c:v>-8.0500000000000007</c:v>
                      </c:pt>
                      <c:pt idx="73">
                        <c:v>-8.75</c:v>
                      </c:pt>
                      <c:pt idx="74">
                        <c:v>-9.44</c:v>
                      </c:pt>
                      <c:pt idx="75">
                        <c:v>-10.16</c:v>
                      </c:pt>
                      <c:pt idx="76">
                        <c:v>-11.05</c:v>
                      </c:pt>
                      <c:pt idx="77">
                        <c:v>-11.96</c:v>
                      </c:pt>
                      <c:pt idx="78">
                        <c:v>-12.97</c:v>
                      </c:pt>
                      <c:pt idx="79">
                        <c:v>-14.02</c:v>
                      </c:pt>
                      <c:pt idx="80">
                        <c:v>-15.08</c:v>
                      </c:pt>
                      <c:pt idx="81">
                        <c:v>-16.170000000000002</c:v>
                      </c:pt>
                      <c:pt idx="82">
                        <c:v>-17.34</c:v>
                      </c:pt>
                      <c:pt idx="83">
                        <c:v>-17.98</c:v>
                      </c:pt>
                      <c:pt idx="84">
                        <c:v>-17.98</c:v>
                      </c:pt>
                      <c:pt idx="85">
                        <c:v>-17.98</c:v>
                      </c:pt>
                      <c:pt idx="86">
                        <c:v>-17.98</c:v>
                      </c:pt>
                      <c:pt idx="87">
                        <c:v>-17.98</c:v>
                      </c:pt>
                      <c:pt idx="88">
                        <c:v>-17.98</c:v>
                      </c:pt>
                      <c:pt idx="89">
                        <c:v>-17.98</c:v>
                      </c:pt>
                      <c:pt idx="90">
                        <c:v>-17.98</c:v>
                      </c:pt>
                      <c:pt idx="91">
                        <c:v>-17.98</c:v>
                      </c:pt>
                      <c:pt idx="92">
                        <c:v>-17.98</c:v>
                      </c:pt>
                      <c:pt idx="93">
                        <c:v>-17.98</c:v>
                      </c:pt>
                      <c:pt idx="94">
                        <c:v>-17.98</c:v>
                      </c:pt>
                      <c:pt idx="95">
                        <c:v>-17.98</c:v>
                      </c:pt>
                      <c:pt idx="96">
                        <c:v>-17.98</c:v>
                      </c:pt>
                      <c:pt idx="97">
                        <c:v>-17.98</c:v>
                      </c:pt>
                      <c:pt idx="98">
                        <c:v>-16.440000000000001</c:v>
                      </c:pt>
                      <c:pt idx="99">
                        <c:v>-14.72</c:v>
                      </c:pt>
                      <c:pt idx="100">
                        <c:v>-12.8</c:v>
                      </c:pt>
                      <c:pt idx="101">
                        <c:v>-11.14</c:v>
                      </c:pt>
                      <c:pt idx="102">
                        <c:v>-8.99</c:v>
                      </c:pt>
                      <c:pt idx="103">
                        <c:v>-8.44</c:v>
                      </c:pt>
                      <c:pt idx="104">
                        <c:v>-9.84</c:v>
                      </c:pt>
                      <c:pt idx="105">
                        <c:v>-11.38</c:v>
                      </c:pt>
                      <c:pt idx="106">
                        <c:v>-10.49</c:v>
                      </c:pt>
                      <c:pt idx="107">
                        <c:v>4.8</c:v>
                      </c:pt>
                      <c:pt idx="108">
                        <c:v>5.92</c:v>
                      </c:pt>
                      <c:pt idx="109">
                        <c:v>3.73</c:v>
                      </c:pt>
                      <c:pt idx="110">
                        <c:v>1.22</c:v>
                      </c:pt>
                      <c:pt idx="111">
                        <c:v>0.8</c:v>
                      </c:pt>
                      <c:pt idx="112">
                        <c:v>-0.2</c:v>
                      </c:pt>
                      <c:pt idx="113">
                        <c:v>-1.24</c:v>
                      </c:pt>
                      <c:pt idx="114">
                        <c:v>-3.14</c:v>
                      </c:pt>
                      <c:pt idx="115">
                        <c:v>-4.2</c:v>
                      </c:pt>
                      <c:pt idx="116">
                        <c:v>-4.6500000000000004</c:v>
                      </c:pt>
                      <c:pt idx="117">
                        <c:v>1.74</c:v>
                      </c:pt>
                      <c:pt idx="118">
                        <c:v>1.69</c:v>
                      </c:pt>
                      <c:pt idx="119">
                        <c:v>0.35</c:v>
                      </c:pt>
                      <c:pt idx="120">
                        <c:v>-0.72</c:v>
                      </c:pt>
                      <c:pt idx="121">
                        <c:v>-0.87</c:v>
                      </c:pt>
                      <c:pt idx="122">
                        <c:v>-1.1100000000000001</c:v>
                      </c:pt>
                      <c:pt idx="123">
                        <c:v>0.6</c:v>
                      </c:pt>
                      <c:pt idx="124">
                        <c:v>0.35</c:v>
                      </c:pt>
                      <c:pt idx="125">
                        <c:v>0.22</c:v>
                      </c:pt>
                      <c:pt idx="126">
                        <c:v>-0.26</c:v>
                      </c:pt>
                      <c:pt idx="127">
                        <c:v>-0.43</c:v>
                      </c:pt>
                      <c:pt idx="128">
                        <c:v>0.08</c:v>
                      </c:pt>
                      <c:pt idx="129">
                        <c:v>0.35</c:v>
                      </c:pt>
                      <c:pt idx="130">
                        <c:v>0.06</c:v>
                      </c:pt>
                      <c:pt idx="131">
                        <c:v>-0.11</c:v>
                      </c:pt>
                      <c:pt idx="132">
                        <c:v>-0.18</c:v>
                      </c:pt>
                      <c:pt idx="133">
                        <c:v>0.08</c:v>
                      </c:pt>
                      <c:pt idx="134">
                        <c:v>0.14000000000000001</c:v>
                      </c:pt>
                      <c:pt idx="135">
                        <c:v>0.02</c:v>
                      </c:pt>
                      <c:pt idx="136">
                        <c:v>0.04</c:v>
                      </c:pt>
                      <c:pt idx="137">
                        <c:v>0.08</c:v>
                      </c:pt>
                      <c:pt idx="138">
                        <c:v>7.0000000000000007E-2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9CE-4358-8AA6-BE5282812193}"/>
                  </c:ext>
                </c:extLst>
              </c15:ser>
            </c15:filteredLineSeries>
          </c:ext>
        </c:extLst>
      </c:lineChart>
      <c:catAx>
        <c:axId val="6485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48559104"/>
        <c:crosses val="autoZero"/>
        <c:auto val="1"/>
        <c:lblAlgn val="ctr"/>
        <c:lblOffset val="100"/>
        <c:noMultiLvlLbl val="0"/>
      </c:catAx>
      <c:valAx>
        <c:axId val="648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485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51487</xdr:colOff>
      <xdr:row>4</xdr:row>
      <xdr:rowOff>25401</xdr:rowOff>
    </xdr:from>
    <xdr:to>
      <xdr:col>12</xdr:col>
      <xdr:colOff>346676</xdr:colOff>
      <xdr:row>18</xdr:row>
      <xdr:rowOff>173682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867AD-D6EF-445F-8605-226462243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3</xdr:row>
      <xdr:rowOff>57150</xdr:rowOff>
    </xdr:from>
    <xdr:to>
      <xdr:col>15</xdr:col>
      <xdr:colOff>22860</xdr:colOff>
      <xdr:row>18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0D7417-DB25-44BE-969D-2C787D817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97DCD-853A-4FAF-B4CF-BB1909223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106680</xdr:rowOff>
    </xdr:from>
    <xdr:to>
      <xdr:col>15</xdr:col>
      <xdr:colOff>228600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AC61B-BDE1-4EEB-AF4B-73F605EE2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0414-F060-478E-B311-92D5599AB5B9}">
  <dimension ref="A1:C176"/>
  <sheetViews>
    <sheetView zoomScale="111" zoomScaleNormal="175" workbookViewId="0">
      <selection activeCell="M11" sqref="M11"/>
    </sheetView>
  </sheetViews>
  <sheetFormatPr defaultRowHeight="14.4" x14ac:dyDescent="0.3"/>
  <cols>
    <col min="1" max="1" width="16.77734375" bestFit="1" customWidth="1"/>
  </cols>
  <sheetData>
    <row r="1" spans="1:3" x14ac:dyDescent="0.3">
      <c r="A1">
        <v>-0.02</v>
      </c>
      <c r="B1">
        <v>0</v>
      </c>
      <c r="C1">
        <v>0.01</v>
      </c>
    </row>
    <row r="2" spans="1:3" x14ac:dyDescent="0.3">
      <c r="A2">
        <v>-0.03</v>
      </c>
      <c r="B2">
        <v>3.36</v>
      </c>
      <c r="C2">
        <v>-0.11</v>
      </c>
    </row>
    <row r="3" spans="1:3" x14ac:dyDescent="0.3">
      <c r="A3">
        <v>-0.01</v>
      </c>
      <c r="B3">
        <v>-2.72</v>
      </c>
      <c r="C3">
        <v>0.04</v>
      </c>
    </row>
    <row r="4" spans="1:3" x14ac:dyDescent="0.3">
      <c r="A4">
        <v>-0.02</v>
      </c>
      <c r="B4">
        <v>3.85</v>
      </c>
      <c r="C4">
        <v>-0.06</v>
      </c>
    </row>
    <row r="5" spans="1:3" x14ac:dyDescent="0.3">
      <c r="A5">
        <v>-0.01</v>
      </c>
      <c r="B5">
        <v>-1.1200000000000001</v>
      </c>
      <c r="C5">
        <v>-0.16</v>
      </c>
    </row>
    <row r="6" spans="1:3" x14ac:dyDescent="0.3">
      <c r="A6">
        <v>-0.03</v>
      </c>
      <c r="B6">
        <v>1.89</v>
      </c>
      <c r="C6">
        <v>-0.19</v>
      </c>
    </row>
    <row r="7" spans="1:3" x14ac:dyDescent="0.3">
      <c r="A7">
        <v>-0.02</v>
      </c>
      <c r="B7">
        <v>-3.84</v>
      </c>
      <c r="C7">
        <v>-0.14000000000000001</v>
      </c>
    </row>
    <row r="8" spans="1:3" x14ac:dyDescent="0.3">
      <c r="A8">
        <v>0</v>
      </c>
      <c r="B8">
        <v>2.62</v>
      </c>
      <c r="C8">
        <v>-0.12</v>
      </c>
    </row>
    <row r="9" spans="1:3" x14ac:dyDescent="0.3">
      <c r="A9">
        <v>-0.02</v>
      </c>
      <c r="B9">
        <v>2.37</v>
      </c>
      <c r="C9">
        <v>-0.21</v>
      </c>
    </row>
    <row r="10" spans="1:3" x14ac:dyDescent="0.3">
      <c r="A10">
        <v>-0.02</v>
      </c>
      <c r="B10">
        <v>-2.42</v>
      </c>
      <c r="C10">
        <v>-0.22</v>
      </c>
    </row>
    <row r="11" spans="1:3" x14ac:dyDescent="0.3">
      <c r="A11">
        <v>-0.02</v>
      </c>
      <c r="B11">
        <v>0</v>
      </c>
      <c r="C11">
        <v>-0.21</v>
      </c>
    </row>
    <row r="12" spans="1:3" x14ac:dyDescent="0.3">
      <c r="A12">
        <v>-0.01</v>
      </c>
      <c r="B12">
        <v>-0.4</v>
      </c>
      <c r="C12">
        <v>-0.23</v>
      </c>
    </row>
    <row r="13" spans="1:3" x14ac:dyDescent="0.3">
      <c r="A13">
        <v>-0.02</v>
      </c>
      <c r="B13">
        <v>2.75</v>
      </c>
      <c r="C13">
        <v>-0.27</v>
      </c>
    </row>
    <row r="14" spans="1:3" x14ac:dyDescent="0.3">
      <c r="A14">
        <v>-0.02</v>
      </c>
      <c r="B14">
        <v>-2.98</v>
      </c>
      <c r="C14">
        <v>-0.33</v>
      </c>
    </row>
    <row r="15" spans="1:3" x14ac:dyDescent="0.3">
      <c r="A15">
        <v>-0.02</v>
      </c>
      <c r="B15">
        <v>0.37</v>
      </c>
      <c r="C15">
        <v>-0.32</v>
      </c>
    </row>
    <row r="16" spans="1:3" x14ac:dyDescent="0.3">
      <c r="A16">
        <v>-0.02</v>
      </c>
      <c r="B16">
        <v>-0.89</v>
      </c>
      <c r="C16">
        <v>-0.32</v>
      </c>
    </row>
    <row r="17" spans="1:3" x14ac:dyDescent="0.3">
      <c r="A17">
        <v>-0.02</v>
      </c>
      <c r="B17">
        <v>-0.72</v>
      </c>
      <c r="C17">
        <v>-0.4</v>
      </c>
    </row>
    <row r="18" spans="1:3" x14ac:dyDescent="0.3">
      <c r="A18">
        <v>-0.02</v>
      </c>
      <c r="B18">
        <v>1.07</v>
      </c>
      <c r="C18">
        <v>-0.39</v>
      </c>
    </row>
    <row r="19" spans="1:3" x14ac:dyDescent="0.3">
      <c r="A19">
        <v>-0.02</v>
      </c>
      <c r="B19">
        <v>-0.37</v>
      </c>
      <c r="C19">
        <v>-0.41</v>
      </c>
    </row>
    <row r="20" spans="1:3" x14ac:dyDescent="0.3">
      <c r="A20">
        <v>-0.03</v>
      </c>
      <c r="B20">
        <v>0.38</v>
      </c>
      <c r="C20">
        <v>-0.42</v>
      </c>
    </row>
    <row r="21" spans="1:3" x14ac:dyDescent="0.3">
      <c r="A21">
        <v>-0.02</v>
      </c>
      <c r="B21">
        <v>-3.52</v>
      </c>
      <c r="C21">
        <v>-0.46</v>
      </c>
    </row>
    <row r="22" spans="1:3" x14ac:dyDescent="0.3">
      <c r="A22">
        <v>-0.02</v>
      </c>
      <c r="B22">
        <v>2.69</v>
      </c>
      <c r="C22">
        <v>-0.47</v>
      </c>
    </row>
    <row r="23" spans="1:3" x14ac:dyDescent="0.3">
      <c r="A23">
        <v>-0.02</v>
      </c>
      <c r="B23">
        <v>-0.36</v>
      </c>
      <c r="C23">
        <v>-0.48</v>
      </c>
    </row>
    <row r="24" spans="1:3" x14ac:dyDescent="0.3">
      <c r="A24">
        <v>-0.02</v>
      </c>
      <c r="B24">
        <v>0</v>
      </c>
      <c r="C24">
        <v>-0.51</v>
      </c>
    </row>
    <row r="25" spans="1:3" x14ac:dyDescent="0.3">
      <c r="A25">
        <v>-0.02</v>
      </c>
      <c r="B25">
        <v>0</v>
      </c>
      <c r="C25">
        <v>-0.54</v>
      </c>
    </row>
    <row r="26" spans="1:3" x14ac:dyDescent="0.3">
      <c r="A26">
        <v>-0.03</v>
      </c>
      <c r="B26">
        <v>-0.31</v>
      </c>
      <c r="C26">
        <v>-0.56000000000000005</v>
      </c>
    </row>
    <row r="27" spans="1:3" x14ac:dyDescent="0.3">
      <c r="A27">
        <v>-0.03</v>
      </c>
      <c r="B27">
        <v>-0.35</v>
      </c>
      <c r="C27">
        <v>-0.56999999999999995</v>
      </c>
    </row>
    <row r="28" spans="1:3" x14ac:dyDescent="0.3">
      <c r="A28">
        <v>-0.03</v>
      </c>
      <c r="B28">
        <v>-0.38</v>
      </c>
      <c r="C28">
        <v>-0.61</v>
      </c>
    </row>
    <row r="29" spans="1:3" x14ac:dyDescent="0.3">
      <c r="A29">
        <v>-0.02</v>
      </c>
      <c r="B29">
        <v>0</v>
      </c>
      <c r="C29">
        <v>-0.64</v>
      </c>
    </row>
    <row r="30" spans="1:3" x14ac:dyDescent="0.3">
      <c r="A30">
        <v>-0.03</v>
      </c>
      <c r="B30">
        <v>2.1800000000000002</v>
      </c>
      <c r="C30">
        <v>-0.63</v>
      </c>
    </row>
    <row r="31" spans="1:3" x14ac:dyDescent="0.3">
      <c r="A31">
        <v>-0.02</v>
      </c>
      <c r="B31">
        <v>-2.35</v>
      </c>
      <c r="C31">
        <v>-0.67</v>
      </c>
    </row>
    <row r="32" spans="1:3" x14ac:dyDescent="0.3">
      <c r="A32">
        <v>-0.03</v>
      </c>
      <c r="B32">
        <v>1.47</v>
      </c>
      <c r="C32">
        <v>-0.7</v>
      </c>
    </row>
    <row r="33" spans="1:3" x14ac:dyDescent="0.3">
      <c r="A33">
        <v>-0.03</v>
      </c>
      <c r="B33">
        <v>-2.88</v>
      </c>
      <c r="C33">
        <v>-0.73</v>
      </c>
    </row>
    <row r="34" spans="1:3" x14ac:dyDescent="0.3">
      <c r="A34">
        <v>-0.03</v>
      </c>
      <c r="B34">
        <v>0</v>
      </c>
      <c r="C34">
        <v>-0.75</v>
      </c>
    </row>
    <row r="35" spans="1:3" x14ac:dyDescent="0.3">
      <c r="A35">
        <v>-0.03</v>
      </c>
      <c r="B35">
        <v>0</v>
      </c>
      <c r="C35">
        <v>-0.79</v>
      </c>
    </row>
    <row r="36" spans="1:3" x14ac:dyDescent="0.3">
      <c r="A36">
        <v>-0.03</v>
      </c>
      <c r="B36">
        <v>0</v>
      </c>
      <c r="C36">
        <v>-0.81</v>
      </c>
    </row>
    <row r="37" spans="1:3" x14ac:dyDescent="0.3">
      <c r="A37">
        <v>-0.03</v>
      </c>
      <c r="B37">
        <v>0.35</v>
      </c>
      <c r="C37">
        <v>-0.86</v>
      </c>
    </row>
    <row r="38" spans="1:3" x14ac:dyDescent="0.3">
      <c r="A38">
        <v>-0.04</v>
      </c>
      <c r="B38">
        <v>-0.89</v>
      </c>
      <c r="C38">
        <v>-0.9</v>
      </c>
    </row>
    <row r="39" spans="1:3" x14ac:dyDescent="0.3">
      <c r="A39">
        <v>-0.04</v>
      </c>
      <c r="B39">
        <v>-0.56999999999999995</v>
      </c>
      <c r="C39">
        <v>-0.95</v>
      </c>
    </row>
    <row r="40" spans="1:3" x14ac:dyDescent="0.3">
      <c r="A40">
        <v>-0.04</v>
      </c>
      <c r="B40">
        <v>0.36</v>
      </c>
      <c r="C40">
        <v>-0.97</v>
      </c>
    </row>
    <row r="41" spans="1:3" x14ac:dyDescent="0.3">
      <c r="A41">
        <v>-0.04</v>
      </c>
      <c r="B41">
        <v>-0.37</v>
      </c>
      <c r="C41">
        <v>-1</v>
      </c>
    </row>
    <row r="42" spans="1:3" x14ac:dyDescent="0.3">
      <c r="A42">
        <v>-0.04</v>
      </c>
      <c r="B42">
        <v>0</v>
      </c>
      <c r="C42">
        <v>-1.04</v>
      </c>
    </row>
    <row r="43" spans="1:3" x14ac:dyDescent="0.3">
      <c r="A43">
        <v>-0.04</v>
      </c>
      <c r="B43">
        <v>-0.4</v>
      </c>
      <c r="C43">
        <v>-1.0900000000000001</v>
      </c>
    </row>
    <row r="44" spans="1:3" x14ac:dyDescent="0.3">
      <c r="A44">
        <v>-0.04</v>
      </c>
      <c r="B44">
        <v>0</v>
      </c>
      <c r="C44">
        <v>-1.1399999999999999</v>
      </c>
    </row>
    <row r="45" spans="1:3" x14ac:dyDescent="0.3">
      <c r="A45">
        <v>-0.04</v>
      </c>
      <c r="B45">
        <v>-0.71</v>
      </c>
      <c r="C45">
        <v>-1.18</v>
      </c>
    </row>
    <row r="46" spans="1:3" x14ac:dyDescent="0.3">
      <c r="A46">
        <v>-0.04</v>
      </c>
      <c r="B46">
        <v>0.39</v>
      </c>
      <c r="C46">
        <v>-1.24</v>
      </c>
    </row>
    <row r="47" spans="1:3" x14ac:dyDescent="0.3">
      <c r="A47">
        <v>-0.04</v>
      </c>
      <c r="B47">
        <v>-0.62</v>
      </c>
      <c r="C47">
        <v>-1.28</v>
      </c>
    </row>
    <row r="48" spans="1:3" x14ac:dyDescent="0.3">
      <c r="A48">
        <v>-0.05</v>
      </c>
      <c r="B48">
        <v>1.0900000000000001</v>
      </c>
      <c r="C48">
        <v>-1.33</v>
      </c>
    </row>
    <row r="49" spans="1:3" x14ac:dyDescent="0.3">
      <c r="A49">
        <v>-0.05</v>
      </c>
      <c r="B49">
        <v>-1.52</v>
      </c>
      <c r="C49">
        <v>-1.41</v>
      </c>
    </row>
    <row r="50" spans="1:3" x14ac:dyDescent="0.3">
      <c r="A50">
        <v>-0.05</v>
      </c>
      <c r="B50">
        <v>-0.36</v>
      </c>
      <c r="C50">
        <v>-1.45</v>
      </c>
    </row>
    <row r="51" spans="1:3" x14ac:dyDescent="0.3">
      <c r="A51">
        <v>-0.05</v>
      </c>
      <c r="B51">
        <v>0</v>
      </c>
      <c r="C51">
        <v>-1.5</v>
      </c>
    </row>
    <row r="52" spans="1:3" x14ac:dyDescent="0.3">
      <c r="A52">
        <v>-0.06</v>
      </c>
      <c r="B52">
        <v>-0.59</v>
      </c>
      <c r="C52">
        <v>-1.58</v>
      </c>
    </row>
    <row r="53" spans="1:3" x14ac:dyDescent="0.3">
      <c r="A53">
        <v>-0.06</v>
      </c>
      <c r="B53">
        <v>-0.87</v>
      </c>
      <c r="C53">
        <v>-1.63</v>
      </c>
    </row>
    <row r="54" spans="1:3" x14ac:dyDescent="0.3">
      <c r="A54">
        <v>-0.06</v>
      </c>
      <c r="B54">
        <v>-0.37</v>
      </c>
      <c r="C54">
        <v>-1.71</v>
      </c>
    </row>
    <row r="55" spans="1:3" x14ac:dyDescent="0.3">
      <c r="A55">
        <v>-7.0000000000000007E-2</v>
      </c>
      <c r="B55">
        <v>-0.91</v>
      </c>
      <c r="C55">
        <v>-1.77</v>
      </c>
    </row>
    <row r="56" spans="1:3" x14ac:dyDescent="0.3">
      <c r="A56">
        <v>-7.0000000000000007E-2</v>
      </c>
      <c r="B56">
        <v>-0.63</v>
      </c>
      <c r="C56">
        <v>-1.83</v>
      </c>
    </row>
    <row r="57" spans="1:3" x14ac:dyDescent="0.3">
      <c r="A57">
        <v>-7.0000000000000007E-2</v>
      </c>
      <c r="B57">
        <v>0</v>
      </c>
      <c r="C57">
        <v>-1.9</v>
      </c>
    </row>
    <row r="58" spans="1:3" x14ac:dyDescent="0.3">
      <c r="A58">
        <v>-7.0000000000000007E-2</v>
      </c>
      <c r="B58">
        <v>-1.07</v>
      </c>
      <c r="C58">
        <v>-1.96</v>
      </c>
    </row>
    <row r="59" spans="1:3" x14ac:dyDescent="0.3">
      <c r="A59">
        <v>-7.0000000000000007E-2</v>
      </c>
      <c r="B59">
        <v>0.73</v>
      </c>
      <c r="C59">
        <v>-2.02</v>
      </c>
    </row>
    <row r="60" spans="1:3" x14ac:dyDescent="0.3">
      <c r="A60">
        <v>-7.0000000000000007E-2</v>
      </c>
      <c r="B60">
        <v>-0.76</v>
      </c>
      <c r="C60">
        <v>-2.1</v>
      </c>
    </row>
    <row r="61" spans="1:3" x14ac:dyDescent="0.3">
      <c r="A61">
        <v>-7.0000000000000007E-2</v>
      </c>
      <c r="B61">
        <v>0</v>
      </c>
      <c r="C61">
        <v>-2.16</v>
      </c>
    </row>
    <row r="62" spans="1:3" x14ac:dyDescent="0.3">
      <c r="A62">
        <v>-7.0000000000000007E-2</v>
      </c>
      <c r="B62">
        <v>-0.37</v>
      </c>
      <c r="C62">
        <v>-2.2400000000000002</v>
      </c>
    </row>
    <row r="63" spans="1:3" x14ac:dyDescent="0.3">
      <c r="A63">
        <v>-0.08</v>
      </c>
      <c r="B63">
        <v>-0.72</v>
      </c>
      <c r="C63">
        <v>-2.31</v>
      </c>
    </row>
    <row r="64" spans="1:3" x14ac:dyDescent="0.3">
      <c r="A64">
        <v>-0.09</v>
      </c>
      <c r="B64">
        <v>-0.39</v>
      </c>
      <c r="C64">
        <v>-2.39</v>
      </c>
    </row>
    <row r="65" spans="1:3" x14ac:dyDescent="0.3">
      <c r="A65">
        <v>-0.08</v>
      </c>
      <c r="B65">
        <v>-2.78</v>
      </c>
      <c r="C65">
        <v>-2.46</v>
      </c>
    </row>
    <row r="66" spans="1:3" x14ac:dyDescent="0.3">
      <c r="A66">
        <v>-0.09</v>
      </c>
      <c r="B66">
        <v>1.26</v>
      </c>
      <c r="C66">
        <v>-2.5499999999999998</v>
      </c>
    </row>
    <row r="67" spans="1:3" x14ac:dyDescent="0.3">
      <c r="A67">
        <v>-0.09</v>
      </c>
      <c r="B67">
        <v>-0.85</v>
      </c>
      <c r="C67">
        <v>-2.62</v>
      </c>
    </row>
    <row r="68" spans="1:3" x14ac:dyDescent="0.3">
      <c r="A68">
        <v>-0.09</v>
      </c>
      <c r="B68">
        <v>0</v>
      </c>
      <c r="C68">
        <v>-2.69</v>
      </c>
    </row>
    <row r="69" spans="1:3" x14ac:dyDescent="0.3">
      <c r="A69">
        <v>-0.09</v>
      </c>
      <c r="B69">
        <v>-0.73</v>
      </c>
      <c r="C69">
        <v>-2.79</v>
      </c>
    </row>
    <row r="70" spans="1:3" x14ac:dyDescent="0.3">
      <c r="A70">
        <v>-0.09</v>
      </c>
      <c r="B70">
        <v>-1.05</v>
      </c>
      <c r="C70">
        <v>-2.87</v>
      </c>
    </row>
    <row r="71" spans="1:3" x14ac:dyDescent="0.3">
      <c r="A71">
        <v>-0.1</v>
      </c>
      <c r="B71">
        <v>-0.31</v>
      </c>
      <c r="C71">
        <v>-2.98</v>
      </c>
    </row>
    <row r="72" spans="1:3" x14ac:dyDescent="0.3">
      <c r="A72">
        <v>-0.1</v>
      </c>
      <c r="B72">
        <v>-1.24</v>
      </c>
      <c r="C72">
        <v>-3.11</v>
      </c>
    </row>
    <row r="73" spans="1:3" x14ac:dyDescent="0.3">
      <c r="A73">
        <v>-0.11</v>
      </c>
      <c r="B73">
        <v>-0.38</v>
      </c>
      <c r="C73">
        <v>-3.22</v>
      </c>
    </row>
    <row r="74" spans="1:3" x14ac:dyDescent="0.3">
      <c r="A74">
        <v>-0.11</v>
      </c>
      <c r="B74">
        <v>-1.1599999999999999</v>
      </c>
      <c r="C74">
        <v>-3.34</v>
      </c>
    </row>
    <row r="75" spans="1:3" x14ac:dyDescent="0.3">
      <c r="A75">
        <v>-0.12</v>
      </c>
      <c r="B75">
        <v>-0.64</v>
      </c>
      <c r="C75">
        <v>-3.47</v>
      </c>
    </row>
    <row r="76" spans="1:3" x14ac:dyDescent="0.3">
      <c r="A76">
        <v>-0.12</v>
      </c>
      <c r="B76">
        <v>-1.28</v>
      </c>
      <c r="C76">
        <v>-3.59</v>
      </c>
    </row>
    <row r="77" spans="1:3" x14ac:dyDescent="0.3">
      <c r="A77">
        <v>-0.12</v>
      </c>
      <c r="B77">
        <v>-0.98</v>
      </c>
      <c r="C77">
        <v>-3.76</v>
      </c>
    </row>
    <row r="78" spans="1:3" x14ac:dyDescent="0.3">
      <c r="A78">
        <v>-0.13</v>
      </c>
      <c r="B78">
        <v>0.7</v>
      </c>
      <c r="C78">
        <v>-3.9</v>
      </c>
    </row>
    <row r="79" spans="1:3" x14ac:dyDescent="0.3">
      <c r="A79">
        <v>-0.13</v>
      </c>
      <c r="B79">
        <v>-2.5499999999999998</v>
      </c>
      <c r="C79">
        <v>-4.01</v>
      </c>
    </row>
    <row r="80" spans="1:3" x14ac:dyDescent="0.3">
      <c r="A80">
        <v>-0.14000000000000001</v>
      </c>
      <c r="B80">
        <v>-0.32</v>
      </c>
      <c r="C80">
        <v>-4.17</v>
      </c>
    </row>
    <row r="81" spans="1:3" x14ac:dyDescent="0.3">
      <c r="A81">
        <v>-0.14000000000000001</v>
      </c>
      <c r="B81">
        <v>-2.44</v>
      </c>
      <c r="C81">
        <v>-4.3</v>
      </c>
    </row>
    <row r="82" spans="1:3" x14ac:dyDescent="0.3">
      <c r="A82">
        <v>-0.14000000000000001</v>
      </c>
      <c r="B82">
        <v>-0.81</v>
      </c>
      <c r="C82">
        <v>-4.4400000000000004</v>
      </c>
    </row>
    <row r="83" spans="1:3" x14ac:dyDescent="0.3">
      <c r="A83">
        <v>-0.14000000000000001</v>
      </c>
      <c r="B83">
        <v>-0.62</v>
      </c>
      <c r="C83">
        <v>-4.6500000000000004</v>
      </c>
    </row>
    <row r="84" spans="1:3" x14ac:dyDescent="0.3">
      <c r="A84">
        <v>-0.16</v>
      </c>
      <c r="B84">
        <v>0</v>
      </c>
      <c r="C84">
        <v>-4.82</v>
      </c>
    </row>
    <row r="85" spans="1:3" x14ac:dyDescent="0.3">
      <c r="A85">
        <v>-0.16</v>
      </c>
      <c r="B85">
        <v>-2.85</v>
      </c>
      <c r="C85">
        <v>-4.99</v>
      </c>
    </row>
    <row r="86" spans="1:3" x14ac:dyDescent="0.3">
      <c r="A86">
        <v>-0.16</v>
      </c>
      <c r="B86">
        <v>-0.35</v>
      </c>
      <c r="C86">
        <v>-5.2</v>
      </c>
    </row>
    <row r="87" spans="1:3" x14ac:dyDescent="0.3">
      <c r="A87">
        <v>-0.17</v>
      </c>
      <c r="B87">
        <v>-1.45</v>
      </c>
      <c r="C87">
        <v>-5.37</v>
      </c>
    </row>
    <row r="88" spans="1:3" x14ac:dyDescent="0.3">
      <c r="A88">
        <v>-0.18</v>
      </c>
      <c r="B88">
        <v>-1.76</v>
      </c>
      <c r="C88">
        <v>-5.57</v>
      </c>
    </row>
    <row r="89" spans="1:3" x14ac:dyDescent="0.3">
      <c r="A89">
        <v>-0.18</v>
      </c>
      <c r="B89">
        <v>-1.1399999999999999</v>
      </c>
      <c r="C89">
        <v>-5.75</v>
      </c>
    </row>
    <row r="90" spans="1:3" x14ac:dyDescent="0.3">
      <c r="A90">
        <v>-0.19</v>
      </c>
      <c r="B90">
        <v>-1.25</v>
      </c>
      <c r="C90">
        <v>-5.98</v>
      </c>
    </row>
    <row r="91" spans="1:3" x14ac:dyDescent="0.3">
      <c r="A91">
        <v>-0.2</v>
      </c>
      <c r="B91">
        <v>-1.76</v>
      </c>
      <c r="C91">
        <v>-6.26</v>
      </c>
    </row>
    <row r="92" spans="1:3" x14ac:dyDescent="0.3">
      <c r="A92">
        <v>-0.21</v>
      </c>
      <c r="B92">
        <v>-2.27</v>
      </c>
      <c r="C92">
        <v>-6.53</v>
      </c>
    </row>
    <row r="93" spans="1:3" x14ac:dyDescent="0.3">
      <c r="A93">
        <v>-0.21</v>
      </c>
      <c r="B93">
        <v>-0.57999999999999996</v>
      </c>
      <c r="C93">
        <v>-6.83</v>
      </c>
    </row>
    <row r="94" spans="1:3" x14ac:dyDescent="0.3">
      <c r="A94">
        <v>-0.22</v>
      </c>
      <c r="B94">
        <v>-1.48</v>
      </c>
      <c r="C94">
        <v>-7.11</v>
      </c>
    </row>
    <row r="95" spans="1:3" x14ac:dyDescent="0.3">
      <c r="A95">
        <v>-0.23</v>
      </c>
      <c r="B95">
        <v>-1.72</v>
      </c>
      <c r="C95">
        <v>-7.45</v>
      </c>
    </row>
    <row r="96" spans="1:3" x14ac:dyDescent="0.3">
      <c r="A96">
        <v>-0.24</v>
      </c>
      <c r="B96">
        <v>-2.73</v>
      </c>
      <c r="C96">
        <v>-7.66</v>
      </c>
    </row>
    <row r="97" spans="1:3" x14ac:dyDescent="0.3">
      <c r="A97">
        <v>-0.25</v>
      </c>
      <c r="B97">
        <v>-1.47</v>
      </c>
      <c r="C97">
        <v>-7.95</v>
      </c>
    </row>
    <row r="98" spans="1:3" x14ac:dyDescent="0.3">
      <c r="A98">
        <v>-0.26</v>
      </c>
      <c r="B98">
        <v>-1.43</v>
      </c>
      <c r="C98">
        <v>-8.31</v>
      </c>
    </row>
    <row r="99" spans="1:3" x14ac:dyDescent="0.3">
      <c r="A99">
        <v>-0.26</v>
      </c>
      <c r="B99">
        <v>-2.06</v>
      </c>
      <c r="C99">
        <v>-8.69</v>
      </c>
    </row>
    <row r="100" spans="1:3" x14ac:dyDescent="0.3">
      <c r="A100">
        <v>-0.28000000000000003</v>
      </c>
      <c r="B100">
        <v>-0.84</v>
      </c>
      <c r="C100">
        <v>-9.08</v>
      </c>
    </row>
    <row r="101" spans="1:3" x14ac:dyDescent="0.3">
      <c r="A101">
        <v>-0.28999999999999998</v>
      </c>
      <c r="B101">
        <v>-4.6100000000000003</v>
      </c>
      <c r="C101">
        <v>-9.3800000000000008</v>
      </c>
    </row>
    <row r="102" spans="1:3" x14ac:dyDescent="0.3">
      <c r="A102">
        <v>-0.3</v>
      </c>
      <c r="B102">
        <v>-2.0699999999999998</v>
      </c>
      <c r="C102">
        <v>-9.7899999999999991</v>
      </c>
    </row>
    <row r="103" spans="1:3" x14ac:dyDescent="0.3">
      <c r="A103">
        <v>-0.31</v>
      </c>
      <c r="B103">
        <v>-3.05</v>
      </c>
      <c r="C103">
        <v>-10.130000000000001</v>
      </c>
    </row>
    <row r="104" spans="1:3" x14ac:dyDescent="0.3">
      <c r="A104">
        <v>-0.33</v>
      </c>
      <c r="B104">
        <v>-2.41</v>
      </c>
      <c r="C104">
        <v>-10.47</v>
      </c>
    </row>
    <row r="105" spans="1:3" x14ac:dyDescent="0.3">
      <c r="A105">
        <v>-0.34</v>
      </c>
      <c r="B105">
        <v>-2.33</v>
      </c>
      <c r="C105">
        <v>-10.9</v>
      </c>
    </row>
    <row r="106" spans="1:3" x14ac:dyDescent="0.3">
      <c r="A106">
        <v>-0.35</v>
      </c>
      <c r="B106">
        <v>-2.91</v>
      </c>
      <c r="C106">
        <v>-11.28</v>
      </c>
    </row>
    <row r="107" spans="1:3" x14ac:dyDescent="0.3">
      <c r="A107">
        <v>-0.36</v>
      </c>
      <c r="B107">
        <v>-1.98</v>
      </c>
      <c r="C107">
        <v>-11.83</v>
      </c>
    </row>
    <row r="108" spans="1:3" x14ac:dyDescent="0.3">
      <c r="A108">
        <v>-0.38</v>
      </c>
      <c r="B108">
        <v>-3.53</v>
      </c>
      <c r="C108">
        <v>-12.26</v>
      </c>
    </row>
    <row r="109" spans="1:3" x14ac:dyDescent="0.3">
      <c r="A109">
        <v>-0.39</v>
      </c>
      <c r="B109">
        <v>-2.96</v>
      </c>
      <c r="C109">
        <v>-12.67</v>
      </c>
    </row>
    <row r="110" spans="1:3" x14ac:dyDescent="0.3">
      <c r="A110">
        <v>-0.41</v>
      </c>
      <c r="B110">
        <v>-2.82</v>
      </c>
      <c r="C110">
        <v>-13.16</v>
      </c>
    </row>
    <row r="111" spans="1:3" x14ac:dyDescent="0.3">
      <c r="A111">
        <v>-0.42</v>
      </c>
      <c r="B111">
        <v>-5.76</v>
      </c>
      <c r="C111">
        <v>-13.6</v>
      </c>
    </row>
    <row r="112" spans="1:3" x14ac:dyDescent="0.3">
      <c r="A112">
        <v>-0.44</v>
      </c>
      <c r="B112">
        <v>-1.46</v>
      </c>
      <c r="C112">
        <v>-14.08</v>
      </c>
    </row>
    <row r="113" spans="1:3" x14ac:dyDescent="0.3">
      <c r="A113">
        <v>-0.45</v>
      </c>
      <c r="B113">
        <v>-4.2</v>
      </c>
      <c r="C113">
        <v>-14.74</v>
      </c>
    </row>
    <row r="114" spans="1:3" x14ac:dyDescent="0.3">
      <c r="A114">
        <v>-0.47</v>
      </c>
      <c r="B114">
        <v>-2.35</v>
      </c>
      <c r="C114">
        <v>-15.38</v>
      </c>
    </row>
    <row r="115" spans="1:3" x14ac:dyDescent="0.3">
      <c r="A115">
        <v>-0.49</v>
      </c>
      <c r="B115">
        <v>-3.31</v>
      </c>
      <c r="C115">
        <v>-16.02</v>
      </c>
    </row>
    <row r="116" spans="1:3" x14ac:dyDescent="0.3">
      <c r="A116">
        <v>-0.51</v>
      </c>
      <c r="B116">
        <v>-4.03</v>
      </c>
      <c r="C116">
        <v>-16.66</v>
      </c>
    </row>
    <row r="117" spans="1:3" x14ac:dyDescent="0.3">
      <c r="A117">
        <v>-0.53</v>
      </c>
      <c r="B117">
        <v>-3.87</v>
      </c>
      <c r="C117">
        <v>-17.39</v>
      </c>
    </row>
    <row r="118" spans="1:3" x14ac:dyDescent="0.3">
      <c r="A118">
        <v>-0.55000000000000004</v>
      </c>
      <c r="B118">
        <v>-5.31</v>
      </c>
      <c r="C118">
        <v>-17.97</v>
      </c>
    </row>
    <row r="119" spans="1:3" x14ac:dyDescent="0.3">
      <c r="A119">
        <v>-0.57999999999999996</v>
      </c>
      <c r="B119">
        <v>-4.38</v>
      </c>
      <c r="C119">
        <v>-17.98</v>
      </c>
    </row>
    <row r="120" spans="1:3" x14ac:dyDescent="0.3">
      <c r="A120">
        <v>-0.59</v>
      </c>
      <c r="B120">
        <v>-5.08</v>
      </c>
      <c r="C120">
        <v>-17.98</v>
      </c>
    </row>
    <row r="121" spans="1:3" x14ac:dyDescent="0.3">
      <c r="A121">
        <v>-0.62</v>
      </c>
      <c r="B121">
        <v>-3.1</v>
      </c>
      <c r="C121">
        <v>-17.98</v>
      </c>
    </row>
    <row r="122" spans="1:3" x14ac:dyDescent="0.3">
      <c r="A122">
        <v>-0.65</v>
      </c>
      <c r="B122">
        <v>-5.26</v>
      </c>
      <c r="C122">
        <v>-17.98</v>
      </c>
    </row>
    <row r="123" spans="1:3" x14ac:dyDescent="0.3">
      <c r="A123">
        <v>-0.67</v>
      </c>
      <c r="B123">
        <v>-6.19</v>
      </c>
      <c r="C123">
        <v>-17.98</v>
      </c>
    </row>
    <row r="124" spans="1:3" x14ac:dyDescent="0.3">
      <c r="A124">
        <v>-0.68</v>
      </c>
      <c r="B124">
        <v>-6.52</v>
      </c>
      <c r="C124">
        <v>-17.98</v>
      </c>
    </row>
    <row r="125" spans="1:3" x14ac:dyDescent="0.3">
      <c r="A125">
        <v>-0.72</v>
      </c>
      <c r="B125">
        <v>-2.4300000000000002</v>
      </c>
      <c r="C125">
        <v>-17.98</v>
      </c>
    </row>
    <row r="126" spans="1:3" x14ac:dyDescent="0.3">
      <c r="A126">
        <v>-0.75</v>
      </c>
      <c r="B126">
        <v>-9.6199999999999992</v>
      </c>
      <c r="C126">
        <v>-17.98</v>
      </c>
    </row>
    <row r="127" spans="1:3" x14ac:dyDescent="0.3">
      <c r="A127">
        <v>-0.77</v>
      </c>
      <c r="B127">
        <v>-6.31</v>
      </c>
      <c r="C127">
        <v>-17.98</v>
      </c>
    </row>
    <row r="128" spans="1:3" x14ac:dyDescent="0.3">
      <c r="A128">
        <v>-0.79</v>
      </c>
      <c r="B128">
        <v>-4.25</v>
      </c>
      <c r="C128">
        <v>-17.98</v>
      </c>
    </row>
    <row r="129" spans="1:3" x14ac:dyDescent="0.3">
      <c r="A129">
        <v>-0.79</v>
      </c>
      <c r="B129">
        <v>-3.33</v>
      </c>
      <c r="C129">
        <v>-5.04</v>
      </c>
    </row>
    <row r="130" spans="1:3" x14ac:dyDescent="0.3">
      <c r="A130">
        <v>-0.78</v>
      </c>
      <c r="B130">
        <v>0</v>
      </c>
      <c r="C130">
        <v>8.73</v>
      </c>
    </row>
    <row r="131" spans="1:3" x14ac:dyDescent="0.3">
      <c r="A131">
        <v>-0.78</v>
      </c>
      <c r="B131">
        <v>0.32</v>
      </c>
      <c r="C131">
        <v>8.73</v>
      </c>
    </row>
    <row r="132" spans="1:3" x14ac:dyDescent="0.3">
      <c r="A132">
        <v>-0.76</v>
      </c>
      <c r="B132">
        <v>1.99</v>
      </c>
      <c r="C132">
        <v>8.73</v>
      </c>
    </row>
    <row r="133" spans="1:3" x14ac:dyDescent="0.3">
      <c r="A133">
        <v>-0.76</v>
      </c>
      <c r="B133">
        <v>4.47</v>
      </c>
      <c r="C133">
        <v>8.73</v>
      </c>
    </row>
    <row r="134" spans="1:3" x14ac:dyDescent="0.3">
      <c r="A134">
        <v>-0.75</v>
      </c>
      <c r="B134">
        <v>0</v>
      </c>
      <c r="C134">
        <v>8.64</v>
      </c>
    </row>
    <row r="135" spans="1:3" x14ac:dyDescent="0.3">
      <c r="A135">
        <v>-0.74</v>
      </c>
      <c r="B135">
        <v>1.76</v>
      </c>
      <c r="C135">
        <v>7.25</v>
      </c>
    </row>
    <row r="136" spans="1:3" x14ac:dyDescent="0.3">
      <c r="A136">
        <v>-0.73</v>
      </c>
      <c r="B136">
        <v>2.46</v>
      </c>
      <c r="C136">
        <v>6.09</v>
      </c>
    </row>
    <row r="137" spans="1:3" x14ac:dyDescent="0.3">
      <c r="A137">
        <v>-0.73</v>
      </c>
      <c r="B137">
        <v>1.81</v>
      </c>
      <c r="C137">
        <v>5.15</v>
      </c>
    </row>
    <row r="138" spans="1:3" x14ac:dyDescent="0.3">
      <c r="A138">
        <v>-0.72</v>
      </c>
      <c r="B138">
        <v>0.9</v>
      </c>
      <c r="C138">
        <v>3.41</v>
      </c>
    </row>
    <row r="139" spans="1:3" x14ac:dyDescent="0.3">
      <c r="A139">
        <v>-0.72</v>
      </c>
      <c r="B139">
        <v>0.57999999999999996</v>
      </c>
      <c r="C139">
        <v>1.81</v>
      </c>
    </row>
    <row r="140" spans="1:3" x14ac:dyDescent="0.3">
      <c r="A140">
        <v>-0.72</v>
      </c>
      <c r="B140">
        <v>0.35</v>
      </c>
      <c r="C140">
        <v>1.26</v>
      </c>
    </row>
    <row r="141" spans="1:3" x14ac:dyDescent="0.3">
      <c r="A141">
        <v>-0.72</v>
      </c>
      <c r="B141">
        <v>0.41</v>
      </c>
      <c r="C141">
        <v>0.89</v>
      </c>
    </row>
    <row r="142" spans="1:3" x14ac:dyDescent="0.3">
      <c r="A142">
        <v>-0.72</v>
      </c>
      <c r="B142">
        <v>0.79</v>
      </c>
      <c r="C142">
        <v>0.01</v>
      </c>
    </row>
    <row r="143" spans="1:3" x14ac:dyDescent="0.3">
      <c r="A143">
        <v>-0.72</v>
      </c>
      <c r="B143">
        <v>-1.66</v>
      </c>
      <c r="C143">
        <v>-0.82</v>
      </c>
    </row>
    <row r="144" spans="1:3" x14ac:dyDescent="0.3">
      <c r="A144">
        <v>-0.72</v>
      </c>
      <c r="B144">
        <v>0.56999999999999995</v>
      </c>
      <c r="C144">
        <v>-2.17</v>
      </c>
    </row>
    <row r="145" spans="1:3" x14ac:dyDescent="0.3">
      <c r="A145">
        <v>-0.73</v>
      </c>
      <c r="B145">
        <v>-0.8</v>
      </c>
      <c r="C145">
        <v>-3.18</v>
      </c>
    </row>
    <row r="146" spans="1:3" x14ac:dyDescent="0.3">
      <c r="A146">
        <v>-0.73</v>
      </c>
      <c r="B146">
        <v>-0.3</v>
      </c>
      <c r="C146">
        <v>-4.26</v>
      </c>
    </row>
    <row r="147" spans="1:3" x14ac:dyDescent="0.3">
      <c r="A147">
        <v>-0.73</v>
      </c>
      <c r="B147">
        <v>-0.8</v>
      </c>
      <c r="C147">
        <v>-4.8</v>
      </c>
    </row>
    <row r="148" spans="1:3" x14ac:dyDescent="0.3">
      <c r="A148">
        <v>-0.74</v>
      </c>
      <c r="B148">
        <v>-0.35</v>
      </c>
      <c r="C148">
        <v>-5.55</v>
      </c>
    </row>
    <row r="149" spans="1:3" x14ac:dyDescent="0.3">
      <c r="A149">
        <v>-0.75</v>
      </c>
      <c r="B149">
        <v>-2.74</v>
      </c>
      <c r="C149">
        <v>-6.25</v>
      </c>
    </row>
    <row r="150" spans="1:3" x14ac:dyDescent="0.3">
      <c r="A150">
        <v>-0.76</v>
      </c>
      <c r="B150">
        <v>-1.75</v>
      </c>
      <c r="C150">
        <v>-7.48</v>
      </c>
    </row>
    <row r="151" spans="1:3" x14ac:dyDescent="0.3">
      <c r="A151">
        <v>-0.77</v>
      </c>
      <c r="B151">
        <v>-1.83</v>
      </c>
      <c r="C151">
        <v>-7.98</v>
      </c>
    </row>
    <row r="152" spans="1:3" x14ac:dyDescent="0.3">
      <c r="A152">
        <v>-0.77</v>
      </c>
      <c r="B152">
        <v>-1.64</v>
      </c>
      <c r="C152">
        <v>-8.9600000000000009</v>
      </c>
    </row>
    <row r="153" spans="1:3" x14ac:dyDescent="0.3">
      <c r="A153">
        <v>-0.78</v>
      </c>
      <c r="B153">
        <v>-1.19</v>
      </c>
      <c r="C153">
        <v>-10.29</v>
      </c>
    </row>
    <row r="154" spans="1:3" x14ac:dyDescent="0.3">
      <c r="A154">
        <v>-0.79</v>
      </c>
      <c r="B154">
        <v>-1.66</v>
      </c>
      <c r="C154">
        <v>-11.38</v>
      </c>
    </row>
    <row r="155" spans="1:3" x14ac:dyDescent="0.3">
      <c r="A155">
        <v>-0.79</v>
      </c>
      <c r="B155">
        <v>-0.98</v>
      </c>
      <c r="C155">
        <v>-0.79</v>
      </c>
    </row>
    <row r="156" spans="1:3" x14ac:dyDescent="0.3">
      <c r="A156">
        <v>-0.79</v>
      </c>
      <c r="B156">
        <v>0</v>
      </c>
      <c r="C156">
        <v>7.68</v>
      </c>
    </row>
    <row r="157" spans="1:3" x14ac:dyDescent="0.3">
      <c r="A157">
        <v>-0.79</v>
      </c>
      <c r="B157">
        <v>0</v>
      </c>
      <c r="C157">
        <v>5.0199999999999996</v>
      </c>
    </row>
    <row r="158" spans="1:3" x14ac:dyDescent="0.3">
      <c r="A158">
        <v>-0.78</v>
      </c>
      <c r="B158">
        <v>0</v>
      </c>
      <c r="C158">
        <v>4.09</v>
      </c>
    </row>
    <row r="159" spans="1:3" x14ac:dyDescent="0.3">
      <c r="A159">
        <v>-0.78</v>
      </c>
      <c r="B159">
        <v>0.47</v>
      </c>
      <c r="C159">
        <v>3.52</v>
      </c>
    </row>
    <row r="160" spans="1:3" x14ac:dyDescent="0.3">
      <c r="A160">
        <v>-0.78</v>
      </c>
      <c r="B160">
        <v>0.37</v>
      </c>
      <c r="C160">
        <v>0.85</v>
      </c>
    </row>
    <row r="161" spans="1:3" x14ac:dyDescent="0.3">
      <c r="A161">
        <v>-0.78</v>
      </c>
      <c r="B161">
        <v>0.31</v>
      </c>
      <c r="C161">
        <v>0.25</v>
      </c>
    </row>
    <row r="162" spans="1:3" x14ac:dyDescent="0.3">
      <c r="A162">
        <v>-0.78</v>
      </c>
      <c r="B162">
        <v>-0.34</v>
      </c>
      <c r="C162">
        <v>-0.3</v>
      </c>
    </row>
    <row r="163" spans="1:3" x14ac:dyDescent="0.3">
      <c r="A163">
        <v>-0.78</v>
      </c>
      <c r="B163">
        <v>0.38</v>
      </c>
      <c r="C163">
        <v>-1.1499999999999999</v>
      </c>
    </row>
    <row r="164" spans="1:3" x14ac:dyDescent="0.3">
      <c r="A164">
        <v>-0.78</v>
      </c>
      <c r="B164">
        <v>0</v>
      </c>
      <c r="C164">
        <v>-2.59</v>
      </c>
    </row>
    <row r="165" spans="1:3" x14ac:dyDescent="0.3">
      <c r="A165">
        <v>-0.78</v>
      </c>
      <c r="B165">
        <v>-0.73</v>
      </c>
      <c r="C165">
        <v>-3.35</v>
      </c>
    </row>
    <row r="166" spans="1:3" x14ac:dyDescent="0.3">
      <c r="A166">
        <v>-0.79</v>
      </c>
      <c r="B166">
        <v>-0.3</v>
      </c>
      <c r="C166">
        <v>-4.4400000000000004</v>
      </c>
    </row>
    <row r="167" spans="1:3" x14ac:dyDescent="0.3">
      <c r="A167">
        <v>-0.79</v>
      </c>
      <c r="B167">
        <v>-0.28999999999999998</v>
      </c>
      <c r="C167">
        <v>-4.74</v>
      </c>
    </row>
    <row r="168" spans="1:3" x14ac:dyDescent="0.3">
      <c r="A168">
        <v>-0.79</v>
      </c>
      <c r="B168">
        <v>0</v>
      </c>
      <c r="C168">
        <v>1.18</v>
      </c>
    </row>
    <row r="169" spans="1:3" x14ac:dyDescent="0.3">
      <c r="A169">
        <v>-0.79</v>
      </c>
      <c r="B169">
        <v>0</v>
      </c>
      <c r="C169">
        <v>3.04</v>
      </c>
    </row>
    <row r="170" spans="1:3" x14ac:dyDescent="0.3">
      <c r="A170">
        <v>-0.79</v>
      </c>
      <c r="B170">
        <v>0</v>
      </c>
      <c r="C170">
        <v>1.7</v>
      </c>
    </row>
    <row r="171" spans="1:3" x14ac:dyDescent="0.3">
      <c r="A171">
        <v>-0.79</v>
      </c>
      <c r="B171">
        <v>0</v>
      </c>
      <c r="C171">
        <v>0.59</v>
      </c>
    </row>
    <row r="172" spans="1:3" x14ac:dyDescent="0.3">
      <c r="A172">
        <v>-0.79</v>
      </c>
      <c r="B172">
        <v>0</v>
      </c>
      <c r="C172">
        <v>-0.48</v>
      </c>
    </row>
    <row r="173" spans="1:3" x14ac:dyDescent="0.3">
      <c r="A173">
        <v>-0.79</v>
      </c>
      <c r="B173">
        <v>0</v>
      </c>
      <c r="C173">
        <v>-1.05</v>
      </c>
    </row>
    <row r="174" spans="1:3" x14ac:dyDescent="0.3">
      <c r="A174">
        <v>-0.79</v>
      </c>
      <c r="B174">
        <v>0</v>
      </c>
      <c r="C174">
        <v>-1.52</v>
      </c>
    </row>
    <row r="175" spans="1:3" x14ac:dyDescent="0.3">
      <c r="A175">
        <v>-0.79</v>
      </c>
      <c r="B175">
        <v>0</v>
      </c>
      <c r="C175">
        <v>-0.54</v>
      </c>
    </row>
    <row r="176" spans="1:3" x14ac:dyDescent="0.3">
      <c r="A176">
        <v>-0.79</v>
      </c>
      <c r="B176">
        <v>0</v>
      </c>
      <c r="C176">
        <v>0.78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F1BD-6E6C-4940-AC0C-EB2C983DA024}">
  <dimension ref="A1:K211"/>
  <sheetViews>
    <sheetView workbookViewId="0">
      <selection activeCell="Q10" sqref="Q10"/>
    </sheetView>
  </sheetViews>
  <sheetFormatPr defaultRowHeight="14.4" x14ac:dyDescent="0.3"/>
  <sheetData>
    <row r="1" spans="1:5" x14ac:dyDescent="0.3">
      <c r="A1">
        <v>42867</v>
      </c>
      <c r="B1">
        <v>0</v>
      </c>
      <c r="C1">
        <v>0.02</v>
      </c>
      <c r="D1">
        <v>0</v>
      </c>
      <c r="E1">
        <v>-0.1</v>
      </c>
    </row>
    <row r="2" spans="1:5" x14ac:dyDescent="0.3">
      <c r="A2">
        <v>42871</v>
      </c>
      <c r="B2">
        <f t="shared" ref="B2:B65" si="0">A2-$A$1</f>
        <v>4</v>
      </c>
      <c r="C2">
        <v>0.02</v>
      </c>
      <c r="D2">
        <v>-1.39</v>
      </c>
      <c r="E2">
        <v>-0.16</v>
      </c>
    </row>
    <row r="3" spans="1:5" x14ac:dyDescent="0.3">
      <c r="A3">
        <v>42877</v>
      </c>
      <c r="B3">
        <f t="shared" si="0"/>
        <v>10</v>
      </c>
      <c r="C3">
        <v>0.02</v>
      </c>
      <c r="D3">
        <v>0</v>
      </c>
      <c r="E3">
        <v>0.04</v>
      </c>
    </row>
    <row r="4" spans="1:5" x14ac:dyDescent="0.3">
      <c r="A4">
        <v>42882</v>
      </c>
      <c r="B4">
        <f t="shared" si="0"/>
        <v>15</v>
      </c>
      <c r="C4">
        <v>0.02</v>
      </c>
      <c r="D4">
        <v>0</v>
      </c>
      <c r="E4">
        <v>-0.12</v>
      </c>
    </row>
    <row r="5" spans="1:5" x14ac:dyDescent="0.3">
      <c r="A5">
        <v>42887</v>
      </c>
      <c r="B5">
        <f t="shared" si="0"/>
        <v>20</v>
      </c>
      <c r="C5">
        <v>0.02</v>
      </c>
      <c r="D5">
        <v>0</v>
      </c>
      <c r="E5">
        <v>-0.19</v>
      </c>
    </row>
    <row r="6" spans="1:5" x14ac:dyDescent="0.3">
      <c r="A6">
        <v>42892</v>
      </c>
      <c r="B6">
        <f t="shared" si="0"/>
        <v>25</v>
      </c>
      <c r="C6">
        <v>0.02</v>
      </c>
      <c r="D6">
        <v>0</v>
      </c>
      <c r="E6">
        <v>-0.09</v>
      </c>
    </row>
    <row r="7" spans="1:5" x14ac:dyDescent="0.3">
      <c r="A7">
        <v>42896</v>
      </c>
      <c r="B7">
        <f t="shared" si="0"/>
        <v>29</v>
      </c>
      <c r="C7">
        <v>0.03</v>
      </c>
      <c r="D7">
        <v>0</v>
      </c>
      <c r="E7">
        <v>-0.03</v>
      </c>
    </row>
    <row r="8" spans="1:5" x14ac:dyDescent="0.3">
      <c r="A8">
        <v>42900</v>
      </c>
      <c r="B8">
        <f t="shared" si="0"/>
        <v>33</v>
      </c>
      <c r="C8">
        <v>0.02</v>
      </c>
      <c r="D8">
        <v>0.35</v>
      </c>
      <c r="E8">
        <v>-0.1</v>
      </c>
    </row>
    <row r="9" spans="1:5" x14ac:dyDescent="0.3">
      <c r="A9">
        <v>42906</v>
      </c>
      <c r="B9">
        <f t="shared" si="0"/>
        <v>39</v>
      </c>
      <c r="C9">
        <v>0.02</v>
      </c>
      <c r="D9">
        <v>-0.28000000000000003</v>
      </c>
      <c r="E9">
        <v>-0.14000000000000001</v>
      </c>
    </row>
    <row r="10" spans="1:5" x14ac:dyDescent="0.3">
      <c r="A10">
        <v>42910</v>
      </c>
      <c r="B10">
        <f t="shared" si="0"/>
        <v>43</v>
      </c>
      <c r="C10">
        <v>0.02</v>
      </c>
      <c r="D10">
        <v>-0.35</v>
      </c>
      <c r="E10">
        <v>-0.09</v>
      </c>
    </row>
    <row r="11" spans="1:5" x14ac:dyDescent="0.3">
      <c r="A11">
        <v>42916</v>
      </c>
      <c r="B11">
        <f t="shared" si="0"/>
        <v>49</v>
      </c>
      <c r="C11">
        <v>0.02</v>
      </c>
      <c r="D11">
        <v>0</v>
      </c>
      <c r="E11">
        <v>-0.08</v>
      </c>
    </row>
    <row r="12" spans="1:5" x14ac:dyDescent="0.3">
      <c r="A12">
        <v>42921</v>
      </c>
      <c r="B12">
        <f t="shared" si="0"/>
        <v>54</v>
      </c>
      <c r="C12">
        <v>0.02</v>
      </c>
      <c r="D12">
        <v>0.28999999999999998</v>
      </c>
      <c r="E12">
        <v>-0.11</v>
      </c>
    </row>
    <row r="13" spans="1:5" x14ac:dyDescent="0.3">
      <c r="A13">
        <v>42926</v>
      </c>
      <c r="B13">
        <f t="shared" si="0"/>
        <v>59</v>
      </c>
      <c r="C13">
        <v>0.01</v>
      </c>
      <c r="D13">
        <v>-0.33</v>
      </c>
      <c r="E13">
        <v>-0.12</v>
      </c>
    </row>
    <row r="14" spans="1:5" x14ac:dyDescent="0.3">
      <c r="A14">
        <v>42930</v>
      </c>
      <c r="B14">
        <f t="shared" si="0"/>
        <v>63</v>
      </c>
      <c r="C14">
        <v>0.02</v>
      </c>
      <c r="D14">
        <v>-2.59</v>
      </c>
      <c r="E14">
        <v>-0.09</v>
      </c>
    </row>
    <row r="15" spans="1:5" x14ac:dyDescent="0.3">
      <c r="A15">
        <v>42936</v>
      </c>
      <c r="B15">
        <f t="shared" si="0"/>
        <v>69</v>
      </c>
      <c r="C15">
        <v>0.02</v>
      </c>
      <c r="D15">
        <v>1.93</v>
      </c>
      <c r="E15">
        <v>-0.1</v>
      </c>
    </row>
    <row r="16" spans="1:5" x14ac:dyDescent="0.3">
      <c r="A16">
        <v>42942</v>
      </c>
      <c r="B16">
        <f t="shared" si="0"/>
        <v>75</v>
      </c>
      <c r="C16">
        <v>0.02</v>
      </c>
      <c r="D16">
        <v>0</v>
      </c>
      <c r="E16">
        <v>-0.12</v>
      </c>
    </row>
    <row r="17" spans="1:5" x14ac:dyDescent="0.3">
      <c r="A17">
        <v>42947</v>
      </c>
      <c r="B17">
        <f t="shared" si="0"/>
        <v>80</v>
      </c>
      <c r="C17">
        <v>0.02</v>
      </c>
      <c r="D17">
        <v>0</v>
      </c>
      <c r="E17">
        <v>-0.13</v>
      </c>
    </row>
    <row r="18" spans="1:5" x14ac:dyDescent="0.3">
      <c r="A18">
        <v>42951</v>
      </c>
      <c r="B18">
        <f t="shared" si="0"/>
        <v>84</v>
      </c>
      <c r="C18">
        <v>0.03</v>
      </c>
      <c r="D18">
        <v>0.35</v>
      </c>
      <c r="E18">
        <v>-0.11</v>
      </c>
    </row>
    <row r="19" spans="1:5" x14ac:dyDescent="0.3">
      <c r="A19">
        <v>42957</v>
      </c>
      <c r="B19">
        <f t="shared" si="0"/>
        <v>90</v>
      </c>
      <c r="C19">
        <v>0.02</v>
      </c>
      <c r="D19">
        <v>1.4</v>
      </c>
      <c r="E19">
        <v>-0.14000000000000001</v>
      </c>
    </row>
    <row r="20" spans="1:5" x14ac:dyDescent="0.3">
      <c r="A20">
        <v>42962</v>
      </c>
      <c r="B20">
        <f t="shared" si="0"/>
        <v>95</v>
      </c>
      <c r="C20">
        <v>0.02</v>
      </c>
      <c r="D20">
        <v>-1.76</v>
      </c>
      <c r="E20">
        <v>-0.13</v>
      </c>
    </row>
    <row r="21" spans="1:5" x14ac:dyDescent="0.3">
      <c r="A21">
        <v>42967</v>
      </c>
      <c r="B21">
        <f t="shared" si="0"/>
        <v>100</v>
      </c>
      <c r="C21">
        <v>0.02</v>
      </c>
      <c r="D21">
        <v>0</v>
      </c>
      <c r="E21">
        <v>-0.17</v>
      </c>
    </row>
    <row r="22" spans="1:5" x14ac:dyDescent="0.3">
      <c r="A22">
        <v>42972</v>
      </c>
      <c r="B22">
        <f t="shared" si="0"/>
        <v>105</v>
      </c>
      <c r="C22">
        <v>0.02</v>
      </c>
      <c r="D22">
        <v>-0.33</v>
      </c>
      <c r="E22">
        <v>-0.17</v>
      </c>
    </row>
    <row r="23" spans="1:5" x14ac:dyDescent="0.3">
      <c r="A23">
        <v>42978</v>
      </c>
      <c r="B23">
        <f t="shared" si="0"/>
        <v>111</v>
      </c>
      <c r="C23">
        <v>0.03</v>
      </c>
      <c r="D23">
        <v>0.26</v>
      </c>
      <c r="E23">
        <v>-0.21</v>
      </c>
    </row>
    <row r="24" spans="1:5" x14ac:dyDescent="0.3">
      <c r="A24">
        <v>42983</v>
      </c>
      <c r="B24">
        <f t="shared" si="0"/>
        <v>116</v>
      </c>
      <c r="C24">
        <v>0.02</v>
      </c>
      <c r="D24">
        <v>0.87</v>
      </c>
      <c r="E24">
        <v>-0.18</v>
      </c>
    </row>
    <row r="25" spans="1:5" x14ac:dyDescent="0.3">
      <c r="A25">
        <v>42989</v>
      </c>
      <c r="B25">
        <f t="shared" si="0"/>
        <v>122</v>
      </c>
      <c r="C25">
        <v>0.02</v>
      </c>
      <c r="D25">
        <v>-1.06</v>
      </c>
      <c r="E25">
        <v>-0.21</v>
      </c>
    </row>
    <row r="26" spans="1:5" x14ac:dyDescent="0.3">
      <c r="A26">
        <v>42994</v>
      </c>
      <c r="B26">
        <f t="shared" si="0"/>
        <v>127</v>
      </c>
      <c r="C26">
        <v>0.02</v>
      </c>
      <c r="D26">
        <v>-0.32</v>
      </c>
      <c r="E26">
        <v>-0.21</v>
      </c>
    </row>
    <row r="27" spans="1:5" x14ac:dyDescent="0.3">
      <c r="A27">
        <v>42999</v>
      </c>
      <c r="B27">
        <f t="shared" si="0"/>
        <v>132</v>
      </c>
      <c r="C27">
        <v>0.01</v>
      </c>
      <c r="D27">
        <v>0</v>
      </c>
      <c r="E27">
        <v>-0.24</v>
      </c>
    </row>
    <row r="28" spans="1:5" x14ac:dyDescent="0.3">
      <c r="A28">
        <v>43004</v>
      </c>
      <c r="B28">
        <f t="shared" si="0"/>
        <v>137</v>
      </c>
      <c r="C28">
        <v>0.02</v>
      </c>
      <c r="D28">
        <v>-0.88</v>
      </c>
      <c r="E28">
        <v>-0.25</v>
      </c>
    </row>
    <row r="29" spans="1:5" x14ac:dyDescent="0.3">
      <c r="A29">
        <v>43009</v>
      </c>
      <c r="B29">
        <f t="shared" si="0"/>
        <v>142</v>
      </c>
      <c r="C29">
        <v>0.02</v>
      </c>
      <c r="D29">
        <v>1.07</v>
      </c>
      <c r="E29">
        <v>-0.23</v>
      </c>
    </row>
    <row r="30" spans="1:5" x14ac:dyDescent="0.3">
      <c r="A30">
        <v>43014</v>
      </c>
      <c r="B30">
        <f t="shared" si="0"/>
        <v>147</v>
      </c>
      <c r="C30">
        <v>0.02</v>
      </c>
      <c r="D30">
        <v>-0.31</v>
      </c>
      <c r="E30">
        <v>-0.23</v>
      </c>
    </row>
    <row r="31" spans="1:5" x14ac:dyDescent="0.3">
      <c r="A31">
        <v>43019</v>
      </c>
      <c r="B31">
        <f t="shared" si="0"/>
        <v>152</v>
      </c>
      <c r="C31">
        <v>0.01</v>
      </c>
      <c r="D31">
        <v>0</v>
      </c>
      <c r="E31">
        <v>-0.25</v>
      </c>
    </row>
    <row r="32" spans="1:5" x14ac:dyDescent="0.3">
      <c r="A32">
        <v>43025</v>
      </c>
      <c r="B32">
        <f t="shared" si="0"/>
        <v>158</v>
      </c>
      <c r="C32">
        <v>0.02</v>
      </c>
      <c r="D32">
        <v>-1.1100000000000001</v>
      </c>
      <c r="E32">
        <v>-0.26</v>
      </c>
    </row>
    <row r="33" spans="1:5" x14ac:dyDescent="0.3">
      <c r="A33">
        <v>43029</v>
      </c>
      <c r="B33">
        <f t="shared" si="0"/>
        <v>162</v>
      </c>
      <c r="C33">
        <v>0.01</v>
      </c>
      <c r="D33">
        <v>1.32</v>
      </c>
      <c r="E33">
        <v>-0.24</v>
      </c>
    </row>
    <row r="34" spans="1:5" x14ac:dyDescent="0.3">
      <c r="A34">
        <v>43034</v>
      </c>
      <c r="B34">
        <f t="shared" si="0"/>
        <v>167</v>
      </c>
      <c r="C34">
        <v>0.01</v>
      </c>
      <c r="D34">
        <v>-0.37</v>
      </c>
      <c r="E34">
        <v>-0.25</v>
      </c>
    </row>
    <row r="35" spans="1:5" x14ac:dyDescent="0.3">
      <c r="A35">
        <v>43039</v>
      </c>
      <c r="B35">
        <f t="shared" si="0"/>
        <v>172</v>
      </c>
      <c r="C35">
        <v>0.01</v>
      </c>
      <c r="D35">
        <v>0</v>
      </c>
      <c r="E35">
        <v>-0.25</v>
      </c>
    </row>
    <row r="36" spans="1:5" x14ac:dyDescent="0.3">
      <c r="A36">
        <v>43044</v>
      </c>
      <c r="B36">
        <f t="shared" si="0"/>
        <v>177</v>
      </c>
      <c r="C36">
        <v>0.01</v>
      </c>
      <c r="D36">
        <v>-0.3</v>
      </c>
      <c r="E36">
        <v>-0.27</v>
      </c>
    </row>
    <row r="37" spans="1:5" x14ac:dyDescent="0.3">
      <c r="A37">
        <v>43050</v>
      </c>
      <c r="B37">
        <f t="shared" si="0"/>
        <v>183</v>
      </c>
      <c r="C37">
        <v>0.01</v>
      </c>
      <c r="D37">
        <v>0.27</v>
      </c>
      <c r="E37">
        <v>-0.26</v>
      </c>
    </row>
    <row r="38" spans="1:5" x14ac:dyDescent="0.3">
      <c r="A38">
        <v>43054</v>
      </c>
      <c r="B38">
        <f t="shared" si="0"/>
        <v>187</v>
      </c>
      <c r="C38">
        <v>0.01</v>
      </c>
      <c r="D38">
        <v>-0.71</v>
      </c>
      <c r="E38">
        <v>-0.28999999999999998</v>
      </c>
    </row>
    <row r="39" spans="1:5" x14ac:dyDescent="0.3">
      <c r="A39">
        <v>43060</v>
      </c>
      <c r="B39">
        <f t="shared" si="0"/>
        <v>193</v>
      </c>
      <c r="C39">
        <v>0.01</v>
      </c>
      <c r="D39">
        <v>0.27</v>
      </c>
      <c r="E39">
        <v>-0.3</v>
      </c>
    </row>
    <row r="40" spans="1:5" x14ac:dyDescent="0.3">
      <c r="A40">
        <v>43065</v>
      </c>
      <c r="B40">
        <f t="shared" si="0"/>
        <v>198</v>
      </c>
      <c r="C40">
        <v>0.01</v>
      </c>
      <c r="D40">
        <v>0</v>
      </c>
      <c r="E40">
        <v>-0.28000000000000003</v>
      </c>
    </row>
    <row r="41" spans="1:5" x14ac:dyDescent="0.3">
      <c r="A41">
        <v>43071</v>
      </c>
      <c r="B41">
        <f t="shared" si="0"/>
        <v>204</v>
      </c>
      <c r="C41">
        <v>0.01</v>
      </c>
      <c r="D41">
        <v>-0.28000000000000003</v>
      </c>
      <c r="E41">
        <v>-0.32</v>
      </c>
    </row>
    <row r="42" spans="1:5" x14ac:dyDescent="0.3">
      <c r="A42">
        <v>43075</v>
      </c>
      <c r="B42">
        <f t="shared" si="0"/>
        <v>208</v>
      </c>
      <c r="C42">
        <v>0.01</v>
      </c>
      <c r="D42">
        <v>0</v>
      </c>
      <c r="E42">
        <v>-0.33</v>
      </c>
    </row>
    <row r="43" spans="1:5" x14ac:dyDescent="0.3">
      <c r="A43">
        <v>43080</v>
      </c>
      <c r="B43">
        <f t="shared" si="0"/>
        <v>213</v>
      </c>
      <c r="C43">
        <v>0.01</v>
      </c>
      <c r="D43">
        <v>0</v>
      </c>
      <c r="E43">
        <v>-0.34</v>
      </c>
    </row>
    <row r="44" spans="1:5" x14ac:dyDescent="0.3">
      <c r="A44">
        <v>43085</v>
      </c>
      <c r="B44">
        <f t="shared" si="0"/>
        <v>218</v>
      </c>
      <c r="C44">
        <v>0.01</v>
      </c>
      <c r="D44">
        <v>-0.31</v>
      </c>
      <c r="E44">
        <v>-0.37</v>
      </c>
    </row>
    <row r="45" spans="1:5" x14ac:dyDescent="0.3">
      <c r="A45">
        <v>43091</v>
      </c>
      <c r="B45">
        <f t="shared" si="0"/>
        <v>224</v>
      </c>
      <c r="C45">
        <v>0.01</v>
      </c>
      <c r="D45">
        <v>0</v>
      </c>
      <c r="E45">
        <v>-0.38</v>
      </c>
    </row>
    <row r="46" spans="1:5" x14ac:dyDescent="0.3">
      <c r="A46">
        <v>43096</v>
      </c>
      <c r="B46">
        <f t="shared" si="0"/>
        <v>229</v>
      </c>
      <c r="C46">
        <v>0</v>
      </c>
      <c r="D46">
        <v>0</v>
      </c>
      <c r="E46">
        <v>-0.4</v>
      </c>
    </row>
    <row r="47" spans="1:5" x14ac:dyDescent="0.3">
      <c r="A47">
        <v>43100</v>
      </c>
      <c r="B47">
        <f t="shared" si="0"/>
        <v>233</v>
      </c>
      <c r="C47">
        <v>0.01</v>
      </c>
      <c r="D47">
        <v>-1.43</v>
      </c>
      <c r="E47">
        <v>-0.43</v>
      </c>
    </row>
    <row r="48" spans="1:5" x14ac:dyDescent="0.3">
      <c r="A48">
        <v>43105</v>
      </c>
      <c r="B48">
        <f t="shared" si="0"/>
        <v>238</v>
      </c>
      <c r="C48">
        <v>0.01</v>
      </c>
      <c r="D48">
        <v>1.83</v>
      </c>
      <c r="E48">
        <v>-0.43</v>
      </c>
    </row>
    <row r="49" spans="1:5" x14ac:dyDescent="0.3">
      <c r="A49">
        <v>43110</v>
      </c>
      <c r="B49">
        <f t="shared" si="0"/>
        <v>243</v>
      </c>
      <c r="C49">
        <v>0.01</v>
      </c>
      <c r="D49">
        <v>0</v>
      </c>
      <c r="E49">
        <v>-0.47</v>
      </c>
    </row>
    <row r="50" spans="1:5" x14ac:dyDescent="0.3">
      <c r="A50">
        <v>43114</v>
      </c>
      <c r="B50">
        <f t="shared" si="0"/>
        <v>247</v>
      </c>
      <c r="C50">
        <v>0.01</v>
      </c>
      <c r="D50">
        <v>-0.72</v>
      </c>
      <c r="E50">
        <v>-0.48</v>
      </c>
    </row>
    <row r="51" spans="1:5" x14ac:dyDescent="0.3">
      <c r="A51">
        <v>43118</v>
      </c>
      <c r="B51">
        <f t="shared" si="0"/>
        <v>251</v>
      </c>
      <c r="C51">
        <v>0.02</v>
      </c>
      <c r="D51">
        <v>-0.33</v>
      </c>
      <c r="E51">
        <v>-0.5</v>
      </c>
    </row>
    <row r="52" spans="1:5" x14ac:dyDescent="0.3">
      <c r="A52">
        <v>43123</v>
      </c>
      <c r="B52">
        <f t="shared" si="0"/>
        <v>256</v>
      </c>
      <c r="C52">
        <v>0.01</v>
      </c>
      <c r="D52">
        <v>2.3199999999999998</v>
      </c>
      <c r="E52">
        <v>-0.51</v>
      </c>
    </row>
    <row r="53" spans="1:5" x14ac:dyDescent="0.3">
      <c r="A53">
        <v>43127</v>
      </c>
      <c r="B53">
        <f t="shared" si="0"/>
        <v>260</v>
      </c>
      <c r="C53">
        <v>0</v>
      </c>
      <c r="D53">
        <v>-3.01</v>
      </c>
      <c r="E53">
        <v>-0.55000000000000004</v>
      </c>
    </row>
    <row r="54" spans="1:5" x14ac:dyDescent="0.3">
      <c r="A54">
        <v>43131</v>
      </c>
      <c r="B54">
        <f t="shared" si="0"/>
        <v>264</v>
      </c>
      <c r="C54">
        <v>0.01</v>
      </c>
      <c r="D54">
        <v>-0.36</v>
      </c>
      <c r="E54">
        <v>-0.56999999999999995</v>
      </c>
    </row>
    <row r="55" spans="1:5" x14ac:dyDescent="0.3">
      <c r="A55">
        <v>43136</v>
      </c>
      <c r="B55">
        <f t="shared" si="0"/>
        <v>269</v>
      </c>
      <c r="C55">
        <v>0</v>
      </c>
      <c r="D55">
        <v>0.35</v>
      </c>
      <c r="E55">
        <v>-0.59</v>
      </c>
    </row>
    <row r="56" spans="1:5" x14ac:dyDescent="0.3">
      <c r="A56">
        <v>43140</v>
      </c>
      <c r="B56">
        <f t="shared" si="0"/>
        <v>273</v>
      </c>
      <c r="C56">
        <v>0</v>
      </c>
      <c r="D56">
        <v>-1.18</v>
      </c>
      <c r="E56">
        <v>-0.62</v>
      </c>
    </row>
    <row r="57" spans="1:5" x14ac:dyDescent="0.3">
      <c r="A57">
        <v>43143</v>
      </c>
      <c r="B57">
        <f t="shared" si="0"/>
        <v>276</v>
      </c>
      <c r="C57">
        <v>0</v>
      </c>
      <c r="D57">
        <v>0.4</v>
      </c>
      <c r="E57">
        <v>-0.64</v>
      </c>
    </row>
    <row r="58" spans="1:5" x14ac:dyDescent="0.3">
      <c r="A58">
        <v>43147</v>
      </c>
      <c r="B58">
        <f t="shared" si="0"/>
        <v>280</v>
      </c>
      <c r="C58">
        <v>0</v>
      </c>
      <c r="D58">
        <v>0</v>
      </c>
      <c r="E58">
        <v>-0.63</v>
      </c>
    </row>
    <row r="59" spans="1:5" x14ac:dyDescent="0.3">
      <c r="A59">
        <v>43151</v>
      </c>
      <c r="B59">
        <f t="shared" si="0"/>
        <v>284</v>
      </c>
      <c r="C59">
        <v>0</v>
      </c>
      <c r="D59">
        <v>-0.42</v>
      </c>
      <c r="E59">
        <v>-0.66</v>
      </c>
    </row>
    <row r="60" spans="1:5" x14ac:dyDescent="0.3">
      <c r="A60">
        <v>43154</v>
      </c>
      <c r="B60">
        <f t="shared" si="0"/>
        <v>287</v>
      </c>
      <c r="C60">
        <v>0</v>
      </c>
      <c r="D60">
        <v>0</v>
      </c>
      <c r="E60">
        <v>-0.66</v>
      </c>
    </row>
    <row r="61" spans="1:5" x14ac:dyDescent="0.3">
      <c r="A61">
        <v>43158</v>
      </c>
      <c r="B61">
        <f t="shared" si="0"/>
        <v>291</v>
      </c>
      <c r="C61">
        <v>0</v>
      </c>
      <c r="D61">
        <v>0</v>
      </c>
      <c r="E61">
        <v>-0.69</v>
      </c>
    </row>
    <row r="62" spans="1:5" x14ac:dyDescent="0.3">
      <c r="A62">
        <v>43161</v>
      </c>
      <c r="B62">
        <f t="shared" si="0"/>
        <v>294</v>
      </c>
      <c r="C62">
        <v>0</v>
      </c>
      <c r="D62">
        <v>0</v>
      </c>
      <c r="E62">
        <v>-0.7</v>
      </c>
    </row>
    <row r="63" spans="1:5" x14ac:dyDescent="0.3">
      <c r="A63">
        <v>43166</v>
      </c>
      <c r="B63">
        <f t="shared" si="0"/>
        <v>299</v>
      </c>
      <c r="C63">
        <v>0</v>
      </c>
      <c r="D63">
        <v>-0.34</v>
      </c>
      <c r="E63">
        <v>-0.72</v>
      </c>
    </row>
    <row r="64" spans="1:5" x14ac:dyDescent="0.3">
      <c r="A64">
        <v>43170</v>
      </c>
      <c r="B64">
        <f t="shared" si="0"/>
        <v>303</v>
      </c>
      <c r="C64">
        <v>0</v>
      </c>
      <c r="D64">
        <v>0.35</v>
      </c>
      <c r="E64">
        <v>-0.75</v>
      </c>
    </row>
    <row r="65" spans="1:5" x14ac:dyDescent="0.3">
      <c r="A65">
        <v>43174</v>
      </c>
      <c r="B65">
        <f t="shared" si="0"/>
        <v>307</v>
      </c>
      <c r="C65">
        <v>0</v>
      </c>
      <c r="D65">
        <v>-0.76</v>
      </c>
      <c r="E65">
        <v>-0.77</v>
      </c>
    </row>
    <row r="66" spans="1:5" x14ac:dyDescent="0.3">
      <c r="A66">
        <v>43178</v>
      </c>
      <c r="B66">
        <f t="shared" ref="B66:B129" si="1">A66-$A$1</f>
        <v>311</v>
      </c>
      <c r="C66">
        <v>0</v>
      </c>
      <c r="D66">
        <v>0</v>
      </c>
      <c r="E66">
        <v>-0.79</v>
      </c>
    </row>
    <row r="67" spans="1:5" x14ac:dyDescent="0.3">
      <c r="A67">
        <v>43182</v>
      </c>
      <c r="B67">
        <f t="shared" si="1"/>
        <v>315</v>
      </c>
      <c r="C67">
        <v>0.01</v>
      </c>
      <c r="D67">
        <v>-0.43</v>
      </c>
      <c r="E67">
        <v>-0.83</v>
      </c>
    </row>
    <row r="68" spans="1:5" x14ac:dyDescent="0.3">
      <c r="A68">
        <v>43186</v>
      </c>
      <c r="B68">
        <f t="shared" si="1"/>
        <v>319</v>
      </c>
      <c r="C68">
        <v>0</v>
      </c>
      <c r="D68">
        <v>3.45</v>
      </c>
      <c r="E68">
        <v>-0.83</v>
      </c>
    </row>
    <row r="69" spans="1:5" x14ac:dyDescent="0.3">
      <c r="A69">
        <v>43190</v>
      </c>
      <c r="B69">
        <f t="shared" si="1"/>
        <v>323</v>
      </c>
      <c r="C69">
        <v>-0.02</v>
      </c>
      <c r="D69">
        <v>-3.38</v>
      </c>
      <c r="E69">
        <v>-0.87</v>
      </c>
    </row>
    <row r="70" spans="1:5" x14ac:dyDescent="0.3">
      <c r="A70">
        <v>43195</v>
      </c>
      <c r="B70">
        <f t="shared" si="1"/>
        <v>328</v>
      </c>
      <c r="C70">
        <v>-0.01</v>
      </c>
      <c r="D70">
        <v>-2.97</v>
      </c>
      <c r="E70">
        <v>-0.9</v>
      </c>
    </row>
    <row r="71" spans="1:5" x14ac:dyDescent="0.3">
      <c r="A71">
        <v>43199</v>
      </c>
      <c r="B71">
        <f t="shared" si="1"/>
        <v>332</v>
      </c>
      <c r="C71">
        <v>-0.01</v>
      </c>
      <c r="D71">
        <v>2.67</v>
      </c>
      <c r="E71">
        <v>-0.93</v>
      </c>
    </row>
    <row r="72" spans="1:5" x14ac:dyDescent="0.3">
      <c r="A72">
        <v>43203</v>
      </c>
      <c r="B72">
        <f t="shared" si="1"/>
        <v>336</v>
      </c>
      <c r="C72">
        <v>-0.01</v>
      </c>
      <c r="D72">
        <v>-0.74</v>
      </c>
      <c r="E72">
        <v>-0.95</v>
      </c>
    </row>
    <row r="73" spans="1:5" x14ac:dyDescent="0.3">
      <c r="A73">
        <v>43208</v>
      </c>
      <c r="B73">
        <f t="shared" si="1"/>
        <v>341</v>
      </c>
      <c r="C73">
        <v>-0.01</v>
      </c>
      <c r="D73">
        <v>0.63</v>
      </c>
      <c r="E73">
        <v>-1</v>
      </c>
    </row>
    <row r="74" spans="1:5" x14ac:dyDescent="0.3">
      <c r="A74">
        <v>43212</v>
      </c>
      <c r="B74">
        <f t="shared" si="1"/>
        <v>345</v>
      </c>
      <c r="C74">
        <v>-0.01</v>
      </c>
      <c r="D74">
        <v>-0.68</v>
      </c>
      <c r="E74">
        <v>-1.04</v>
      </c>
    </row>
    <row r="75" spans="1:5" x14ac:dyDescent="0.3">
      <c r="A75">
        <v>43216</v>
      </c>
      <c r="B75">
        <f t="shared" si="1"/>
        <v>349</v>
      </c>
      <c r="C75">
        <v>-0.01</v>
      </c>
      <c r="D75">
        <v>0</v>
      </c>
      <c r="E75">
        <v>-1.07</v>
      </c>
    </row>
    <row r="76" spans="1:5" x14ac:dyDescent="0.3">
      <c r="A76">
        <v>43221</v>
      </c>
      <c r="B76">
        <f t="shared" si="1"/>
        <v>354</v>
      </c>
      <c r="C76">
        <v>-0.01</v>
      </c>
      <c r="D76">
        <v>-0.37</v>
      </c>
      <c r="E76">
        <v>-1.1100000000000001</v>
      </c>
    </row>
    <row r="77" spans="1:5" x14ac:dyDescent="0.3">
      <c r="A77">
        <v>43225</v>
      </c>
      <c r="B77">
        <f t="shared" si="1"/>
        <v>358</v>
      </c>
      <c r="C77">
        <v>-0.03</v>
      </c>
      <c r="D77">
        <v>0</v>
      </c>
      <c r="E77">
        <v>-1.1399999999999999</v>
      </c>
    </row>
    <row r="78" spans="1:5" x14ac:dyDescent="0.3">
      <c r="A78">
        <v>43230</v>
      </c>
      <c r="B78">
        <f t="shared" si="1"/>
        <v>363</v>
      </c>
      <c r="C78">
        <v>-0.02</v>
      </c>
      <c r="D78">
        <v>-2.91</v>
      </c>
      <c r="E78">
        <v>-1.21</v>
      </c>
    </row>
    <row r="79" spans="1:5" x14ac:dyDescent="0.3">
      <c r="A79">
        <v>43234</v>
      </c>
      <c r="B79">
        <f t="shared" si="1"/>
        <v>367</v>
      </c>
      <c r="C79">
        <v>-0.02</v>
      </c>
      <c r="D79">
        <v>2.12</v>
      </c>
      <c r="E79">
        <v>-1.24</v>
      </c>
    </row>
    <row r="80" spans="1:5" x14ac:dyDescent="0.3">
      <c r="A80">
        <v>43238</v>
      </c>
      <c r="B80">
        <f t="shared" si="1"/>
        <v>371</v>
      </c>
      <c r="C80">
        <v>-0.02</v>
      </c>
      <c r="D80">
        <v>-0.39</v>
      </c>
      <c r="E80">
        <v>-1.29</v>
      </c>
    </row>
    <row r="81" spans="1:5" x14ac:dyDescent="0.3">
      <c r="A81">
        <v>43242</v>
      </c>
      <c r="B81">
        <f t="shared" si="1"/>
        <v>375</v>
      </c>
      <c r="C81">
        <v>-0.02</v>
      </c>
      <c r="D81">
        <v>-0.39</v>
      </c>
      <c r="E81">
        <v>-1.33</v>
      </c>
    </row>
    <row r="82" spans="1:5" x14ac:dyDescent="0.3">
      <c r="A82">
        <v>43248</v>
      </c>
      <c r="B82">
        <f t="shared" si="1"/>
        <v>381</v>
      </c>
      <c r="C82">
        <v>-0.02</v>
      </c>
      <c r="D82">
        <v>-0.56999999999999995</v>
      </c>
      <c r="E82">
        <v>-1.4</v>
      </c>
    </row>
    <row r="83" spans="1:5" x14ac:dyDescent="0.3">
      <c r="A83">
        <v>43252</v>
      </c>
      <c r="B83">
        <f t="shared" si="1"/>
        <v>385</v>
      </c>
      <c r="C83">
        <v>-0.02</v>
      </c>
      <c r="D83">
        <v>0.31</v>
      </c>
      <c r="E83">
        <v>-1.46</v>
      </c>
    </row>
    <row r="84" spans="1:5" x14ac:dyDescent="0.3">
      <c r="A84">
        <v>43257</v>
      </c>
      <c r="B84">
        <f t="shared" si="1"/>
        <v>390</v>
      </c>
      <c r="C84">
        <v>-0.02</v>
      </c>
      <c r="D84">
        <v>0</v>
      </c>
      <c r="E84">
        <v>-1.52</v>
      </c>
    </row>
    <row r="85" spans="1:5" x14ac:dyDescent="0.3">
      <c r="A85">
        <v>43261</v>
      </c>
      <c r="B85">
        <f t="shared" si="1"/>
        <v>394</v>
      </c>
      <c r="C85">
        <v>-0.03</v>
      </c>
      <c r="D85">
        <v>-0.66</v>
      </c>
      <c r="E85">
        <v>-1.55</v>
      </c>
    </row>
    <row r="86" spans="1:5" x14ac:dyDescent="0.3">
      <c r="A86">
        <v>43266</v>
      </c>
      <c r="B86">
        <f t="shared" si="1"/>
        <v>399</v>
      </c>
      <c r="C86">
        <v>-0.03</v>
      </c>
      <c r="D86">
        <v>-0.7</v>
      </c>
      <c r="E86">
        <v>-1.63</v>
      </c>
    </row>
    <row r="87" spans="1:5" x14ac:dyDescent="0.3">
      <c r="A87">
        <v>43270</v>
      </c>
      <c r="B87">
        <f t="shared" si="1"/>
        <v>403</v>
      </c>
      <c r="C87">
        <v>-0.03</v>
      </c>
      <c r="D87">
        <v>-1.04</v>
      </c>
      <c r="E87">
        <v>-1.69</v>
      </c>
    </row>
    <row r="88" spans="1:5" x14ac:dyDescent="0.3">
      <c r="A88">
        <v>43275</v>
      </c>
      <c r="B88">
        <f t="shared" si="1"/>
        <v>408</v>
      </c>
      <c r="C88">
        <v>-0.04</v>
      </c>
      <c r="D88">
        <v>0.34</v>
      </c>
      <c r="E88">
        <v>-1.75</v>
      </c>
    </row>
    <row r="89" spans="1:5" x14ac:dyDescent="0.3">
      <c r="A89">
        <v>43279</v>
      </c>
      <c r="B89">
        <f t="shared" si="1"/>
        <v>412</v>
      </c>
      <c r="C89">
        <v>-0.03</v>
      </c>
      <c r="D89">
        <v>-1.65</v>
      </c>
      <c r="E89">
        <v>-1.8</v>
      </c>
    </row>
    <row r="90" spans="1:5" x14ac:dyDescent="0.3">
      <c r="A90">
        <v>43284</v>
      </c>
      <c r="B90">
        <f t="shared" si="1"/>
        <v>417</v>
      </c>
      <c r="C90">
        <v>-0.04</v>
      </c>
      <c r="D90">
        <v>0.95</v>
      </c>
      <c r="E90">
        <v>-1.87</v>
      </c>
    </row>
    <row r="91" spans="1:5" x14ac:dyDescent="0.3">
      <c r="A91">
        <v>43289</v>
      </c>
      <c r="B91">
        <f t="shared" si="1"/>
        <v>422</v>
      </c>
      <c r="C91">
        <v>-0.04</v>
      </c>
      <c r="D91">
        <v>-1.05</v>
      </c>
      <c r="E91">
        <v>-1.94</v>
      </c>
    </row>
    <row r="92" spans="1:5" x14ac:dyDescent="0.3">
      <c r="A92">
        <v>43293</v>
      </c>
      <c r="B92">
        <f t="shared" si="1"/>
        <v>426</v>
      </c>
      <c r="C92">
        <v>-0.04</v>
      </c>
      <c r="D92">
        <v>-0.33</v>
      </c>
      <c r="E92">
        <v>-2</v>
      </c>
    </row>
    <row r="93" spans="1:5" x14ac:dyDescent="0.3">
      <c r="A93">
        <v>43298</v>
      </c>
      <c r="B93">
        <f t="shared" si="1"/>
        <v>431</v>
      </c>
      <c r="C93">
        <v>-0.04</v>
      </c>
      <c r="D93">
        <v>0</v>
      </c>
      <c r="E93">
        <v>-2.06</v>
      </c>
    </row>
    <row r="94" spans="1:5" x14ac:dyDescent="0.3">
      <c r="A94">
        <v>43302</v>
      </c>
      <c r="B94">
        <f t="shared" si="1"/>
        <v>435</v>
      </c>
      <c r="C94">
        <v>-0.05</v>
      </c>
      <c r="D94">
        <v>-1.1499999999999999</v>
      </c>
      <c r="E94">
        <v>-2.13</v>
      </c>
    </row>
    <row r="95" spans="1:5" x14ac:dyDescent="0.3">
      <c r="A95">
        <v>43306</v>
      </c>
      <c r="B95">
        <f t="shared" si="1"/>
        <v>439</v>
      </c>
      <c r="C95">
        <v>-0.05</v>
      </c>
      <c r="D95">
        <v>-0.36</v>
      </c>
      <c r="E95">
        <v>-2.21</v>
      </c>
    </row>
    <row r="96" spans="1:5" x14ac:dyDescent="0.3">
      <c r="A96">
        <v>43310</v>
      </c>
      <c r="B96">
        <f t="shared" si="1"/>
        <v>443</v>
      </c>
      <c r="C96">
        <v>-0.05</v>
      </c>
      <c r="D96">
        <v>-0.36</v>
      </c>
      <c r="E96">
        <v>-2.2799999999999998</v>
      </c>
    </row>
    <row r="97" spans="1:5" x14ac:dyDescent="0.3">
      <c r="A97">
        <v>43314</v>
      </c>
      <c r="B97">
        <f t="shared" si="1"/>
        <v>447</v>
      </c>
      <c r="C97">
        <v>-0.05</v>
      </c>
      <c r="D97">
        <v>-0.39</v>
      </c>
      <c r="E97">
        <v>-2.36</v>
      </c>
    </row>
    <row r="98" spans="1:5" x14ac:dyDescent="0.3">
      <c r="A98">
        <v>43318</v>
      </c>
      <c r="B98">
        <f t="shared" si="1"/>
        <v>451</v>
      </c>
      <c r="C98">
        <v>-0.06</v>
      </c>
      <c r="D98">
        <v>-1.1599999999999999</v>
      </c>
      <c r="E98">
        <v>-2.41</v>
      </c>
    </row>
    <row r="99" spans="1:5" x14ac:dyDescent="0.3">
      <c r="A99">
        <v>43323</v>
      </c>
      <c r="B99">
        <f t="shared" si="1"/>
        <v>456</v>
      </c>
      <c r="C99">
        <v>-7.0000000000000007E-2</v>
      </c>
      <c r="D99">
        <v>-1.44</v>
      </c>
      <c r="E99">
        <v>-2.5</v>
      </c>
    </row>
    <row r="100" spans="1:5" x14ac:dyDescent="0.3">
      <c r="A100">
        <v>43326</v>
      </c>
      <c r="B100">
        <f t="shared" si="1"/>
        <v>459</v>
      </c>
      <c r="C100">
        <v>-7.0000000000000007E-2</v>
      </c>
      <c r="D100">
        <v>-3.77</v>
      </c>
      <c r="E100">
        <v>-2.57</v>
      </c>
    </row>
    <row r="101" spans="1:5" x14ac:dyDescent="0.3">
      <c r="A101">
        <v>43331</v>
      </c>
      <c r="B101">
        <f t="shared" si="1"/>
        <v>464</v>
      </c>
      <c r="C101">
        <v>-7.0000000000000007E-2</v>
      </c>
      <c r="D101">
        <v>1.77</v>
      </c>
      <c r="E101">
        <v>-2.66</v>
      </c>
    </row>
    <row r="102" spans="1:5" x14ac:dyDescent="0.3">
      <c r="A102">
        <v>43335</v>
      </c>
      <c r="B102">
        <f t="shared" si="1"/>
        <v>468</v>
      </c>
      <c r="C102">
        <v>-7.0000000000000007E-2</v>
      </c>
      <c r="D102">
        <v>-0.31</v>
      </c>
      <c r="E102">
        <v>-2.74</v>
      </c>
    </row>
    <row r="103" spans="1:5" x14ac:dyDescent="0.3">
      <c r="A103">
        <v>43340</v>
      </c>
      <c r="B103">
        <f t="shared" si="1"/>
        <v>473</v>
      </c>
      <c r="C103">
        <v>-7.0000000000000007E-2</v>
      </c>
      <c r="D103">
        <v>0</v>
      </c>
      <c r="E103">
        <v>-2.87</v>
      </c>
    </row>
    <row r="104" spans="1:5" x14ac:dyDescent="0.3">
      <c r="A104">
        <v>43345</v>
      </c>
      <c r="B104">
        <f t="shared" si="1"/>
        <v>478</v>
      </c>
      <c r="C104">
        <v>-7.0000000000000007E-2</v>
      </c>
      <c r="D104">
        <v>-0.75</v>
      </c>
      <c r="E104">
        <v>-2.96</v>
      </c>
    </row>
    <row r="105" spans="1:5" x14ac:dyDescent="0.3">
      <c r="A105">
        <v>43349</v>
      </c>
      <c r="B105">
        <f t="shared" si="1"/>
        <v>482</v>
      </c>
      <c r="C105">
        <v>-7.0000000000000007E-2</v>
      </c>
      <c r="D105">
        <v>-0.37</v>
      </c>
      <c r="E105">
        <v>-3.05</v>
      </c>
    </row>
    <row r="106" spans="1:5" x14ac:dyDescent="0.3">
      <c r="A106">
        <v>43354</v>
      </c>
      <c r="B106">
        <f t="shared" si="1"/>
        <v>487</v>
      </c>
      <c r="C106">
        <v>-0.08</v>
      </c>
      <c r="D106">
        <v>-0.3</v>
      </c>
      <c r="E106">
        <v>-3.15</v>
      </c>
    </row>
    <row r="107" spans="1:5" x14ac:dyDescent="0.3">
      <c r="A107">
        <v>43359</v>
      </c>
      <c r="B107">
        <f t="shared" si="1"/>
        <v>492</v>
      </c>
      <c r="C107">
        <v>-0.08</v>
      </c>
      <c r="D107">
        <v>-0.88</v>
      </c>
      <c r="E107">
        <v>-3.3</v>
      </c>
    </row>
    <row r="108" spans="1:5" x14ac:dyDescent="0.3">
      <c r="A108">
        <v>43364</v>
      </c>
      <c r="B108">
        <f t="shared" si="1"/>
        <v>497</v>
      </c>
      <c r="C108">
        <v>-0.08</v>
      </c>
      <c r="D108">
        <v>-1</v>
      </c>
      <c r="E108">
        <v>-3.41</v>
      </c>
    </row>
    <row r="109" spans="1:5" x14ac:dyDescent="0.3">
      <c r="A109">
        <v>43368</v>
      </c>
      <c r="B109">
        <f t="shared" si="1"/>
        <v>501</v>
      </c>
      <c r="C109">
        <v>-0.09</v>
      </c>
      <c r="D109">
        <v>0.34</v>
      </c>
      <c r="E109">
        <v>-3.54</v>
      </c>
    </row>
    <row r="110" spans="1:5" x14ac:dyDescent="0.3">
      <c r="A110">
        <v>43373</v>
      </c>
      <c r="B110">
        <f t="shared" si="1"/>
        <v>506</v>
      </c>
      <c r="C110">
        <v>-0.1</v>
      </c>
      <c r="D110">
        <v>-2.0099999999999998</v>
      </c>
      <c r="E110">
        <v>-3.7</v>
      </c>
    </row>
    <row r="111" spans="1:5" x14ac:dyDescent="0.3">
      <c r="A111">
        <v>43379</v>
      </c>
      <c r="B111">
        <f t="shared" si="1"/>
        <v>512</v>
      </c>
      <c r="C111">
        <v>-0.1</v>
      </c>
      <c r="D111">
        <v>-0.82</v>
      </c>
      <c r="E111">
        <v>-3.86</v>
      </c>
    </row>
    <row r="112" spans="1:5" x14ac:dyDescent="0.3">
      <c r="A112">
        <v>43385</v>
      </c>
      <c r="B112">
        <f t="shared" si="1"/>
        <v>518</v>
      </c>
      <c r="C112">
        <v>-0.11</v>
      </c>
      <c r="D112">
        <v>0</v>
      </c>
      <c r="E112">
        <v>-4.0599999999999996</v>
      </c>
    </row>
    <row r="113" spans="1:5" x14ac:dyDescent="0.3">
      <c r="A113">
        <v>43390</v>
      </c>
      <c r="B113">
        <f t="shared" si="1"/>
        <v>523</v>
      </c>
      <c r="C113">
        <v>-0.12</v>
      </c>
      <c r="D113">
        <v>-2.37</v>
      </c>
      <c r="E113">
        <v>-4.24</v>
      </c>
    </row>
    <row r="114" spans="1:5" x14ac:dyDescent="0.3">
      <c r="A114">
        <v>43396</v>
      </c>
      <c r="B114">
        <f t="shared" si="1"/>
        <v>529</v>
      </c>
      <c r="C114">
        <v>-0.12</v>
      </c>
      <c r="D114">
        <v>-1.32</v>
      </c>
      <c r="E114">
        <v>-4.45</v>
      </c>
    </row>
    <row r="115" spans="1:5" x14ac:dyDescent="0.3">
      <c r="A115">
        <v>43402</v>
      </c>
      <c r="B115">
        <f t="shared" si="1"/>
        <v>535</v>
      </c>
      <c r="C115">
        <v>-0.14000000000000001</v>
      </c>
      <c r="D115">
        <v>-1.1299999999999999</v>
      </c>
      <c r="E115">
        <v>-4.63</v>
      </c>
    </row>
    <row r="116" spans="1:5" x14ac:dyDescent="0.3">
      <c r="A116">
        <v>43406</v>
      </c>
      <c r="B116">
        <f t="shared" si="1"/>
        <v>539</v>
      </c>
      <c r="C116">
        <v>-0.13</v>
      </c>
      <c r="D116">
        <v>-4.09</v>
      </c>
      <c r="E116">
        <v>-4.78</v>
      </c>
    </row>
    <row r="117" spans="1:5" x14ac:dyDescent="0.3">
      <c r="A117">
        <v>43411</v>
      </c>
      <c r="B117">
        <f t="shared" si="1"/>
        <v>544</v>
      </c>
      <c r="C117">
        <v>-0.14000000000000001</v>
      </c>
      <c r="D117">
        <v>1.66</v>
      </c>
      <c r="E117">
        <v>-4.99</v>
      </c>
    </row>
    <row r="118" spans="1:5" x14ac:dyDescent="0.3">
      <c r="A118">
        <v>43415</v>
      </c>
      <c r="B118">
        <f t="shared" si="1"/>
        <v>548</v>
      </c>
      <c r="C118">
        <v>-0.14000000000000001</v>
      </c>
      <c r="D118">
        <v>-2.33</v>
      </c>
      <c r="E118">
        <v>-5.18</v>
      </c>
    </row>
    <row r="119" spans="1:5" x14ac:dyDescent="0.3">
      <c r="A119">
        <v>43421</v>
      </c>
      <c r="B119">
        <f t="shared" si="1"/>
        <v>554</v>
      </c>
      <c r="C119">
        <v>-0.15</v>
      </c>
      <c r="D119">
        <v>0.55000000000000004</v>
      </c>
      <c r="E119">
        <v>-5.39</v>
      </c>
    </row>
    <row r="120" spans="1:5" x14ac:dyDescent="0.3">
      <c r="A120">
        <v>43427</v>
      </c>
      <c r="B120">
        <f t="shared" si="1"/>
        <v>560</v>
      </c>
      <c r="C120">
        <v>-0.16</v>
      </c>
      <c r="D120">
        <v>-2.44</v>
      </c>
      <c r="E120">
        <v>-5.64</v>
      </c>
    </row>
    <row r="121" spans="1:5" x14ac:dyDescent="0.3">
      <c r="A121">
        <v>43431</v>
      </c>
      <c r="B121">
        <f t="shared" si="1"/>
        <v>564</v>
      </c>
      <c r="C121">
        <v>-0.16</v>
      </c>
      <c r="D121">
        <v>-1.38</v>
      </c>
      <c r="E121">
        <v>-5.85</v>
      </c>
    </row>
    <row r="122" spans="1:5" x14ac:dyDescent="0.3">
      <c r="A122">
        <v>43437</v>
      </c>
      <c r="B122">
        <f t="shared" si="1"/>
        <v>570</v>
      </c>
      <c r="C122">
        <v>-0.17</v>
      </c>
      <c r="D122">
        <v>-1.08</v>
      </c>
      <c r="E122">
        <v>-6.14</v>
      </c>
    </row>
    <row r="123" spans="1:5" x14ac:dyDescent="0.3">
      <c r="A123">
        <v>43441</v>
      </c>
      <c r="B123">
        <f t="shared" si="1"/>
        <v>574</v>
      </c>
      <c r="C123">
        <v>-0.18</v>
      </c>
      <c r="D123">
        <v>-2.67</v>
      </c>
      <c r="E123">
        <v>-6.3</v>
      </c>
    </row>
    <row r="124" spans="1:5" x14ac:dyDescent="0.3">
      <c r="A124">
        <v>43445</v>
      </c>
      <c r="B124">
        <f t="shared" si="1"/>
        <v>578</v>
      </c>
      <c r="C124">
        <v>-0.19</v>
      </c>
      <c r="D124">
        <v>-1.04</v>
      </c>
      <c r="E124">
        <v>-6.54</v>
      </c>
    </row>
    <row r="125" spans="1:5" x14ac:dyDescent="0.3">
      <c r="A125">
        <v>43449</v>
      </c>
      <c r="B125">
        <f t="shared" si="1"/>
        <v>582</v>
      </c>
      <c r="C125">
        <v>-0.19</v>
      </c>
      <c r="D125">
        <v>-1.85</v>
      </c>
      <c r="E125">
        <v>-6.76</v>
      </c>
    </row>
    <row r="126" spans="1:5" x14ac:dyDescent="0.3">
      <c r="A126">
        <v>43455</v>
      </c>
      <c r="B126">
        <f t="shared" si="1"/>
        <v>588</v>
      </c>
      <c r="C126">
        <v>-0.2</v>
      </c>
      <c r="D126">
        <v>-1.76</v>
      </c>
      <c r="E126">
        <v>-7.05</v>
      </c>
    </row>
    <row r="127" spans="1:5" x14ac:dyDescent="0.3">
      <c r="A127">
        <v>43460</v>
      </c>
      <c r="B127">
        <f t="shared" si="1"/>
        <v>593</v>
      </c>
      <c r="C127">
        <v>-0.21</v>
      </c>
      <c r="D127">
        <v>-1.33</v>
      </c>
      <c r="E127">
        <v>-7.38</v>
      </c>
    </row>
    <row r="128" spans="1:5" x14ac:dyDescent="0.3">
      <c r="A128">
        <v>43464</v>
      </c>
      <c r="B128">
        <f t="shared" si="1"/>
        <v>597</v>
      </c>
      <c r="C128">
        <v>-0.22</v>
      </c>
      <c r="D128">
        <v>-2.2599999999999998</v>
      </c>
      <c r="E128">
        <v>-7.62</v>
      </c>
    </row>
    <row r="129" spans="1:7" x14ac:dyDescent="0.3">
      <c r="A129">
        <v>43469</v>
      </c>
      <c r="B129">
        <f t="shared" si="1"/>
        <v>602</v>
      </c>
      <c r="C129">
        <v>-0.23</v>
      </c>
      <c r="D129">
        <v>-2.4300000000000002</v>
      </c>
      <c r="E129">
        <v>-7.93</v>
      </c>
    </row>
    <row r="130" spans="1:7" x14ac:dyDescent="0.3">
      <c r="A130">
        <v>43474</v>
      </c>
      <c r="B130">
        <f t="shared" ref="B130:B193" si="2">A130-$A$1</f>
        <v>607</v>
      </c>
      <c r="C130">
        <v>-0.24</v>
      </c>
      <c r="D130">
        <v>-1.52</v>
      </c>
      <c r="E130">
        <v>-8.27</v>
      </c>
    </row>
    <row r="131" spans="1:7" x14ac:dyDescent="0.3">
      <c r="A131">
        <v>43479</v>
      </c>
      <c r="B131">
        <f t="shared" si="2"/>
        <v>612</v>
      </c>
      <c r="C131">
        <v>-0.25</v>
      </c>
      <c r="D131">
        <v>-1.86</v>
      </c>
      <c r="E131">
        <v>-8.5399999999999991</v>
      </c>
    </row>
    <row r="132" spans="1:7" x14ac:dyDescent="0.3">
      <c r="A132">
        <v>43484</v>
      </c>
      <c r="B132">
        <f t="shared" si="2"/>
        <v>617</v>
      </c>
      <c r="C132">
        <v>-0.26</v>
      </c>
      <c r="D132">
        <v>-1.46</v>
      </c>
      <c r="E132">
        <v>-8.91</v>
      </c>
    </row>
    <row r="133" spans="1:7" x14ac:dyDescent="0.3">
      <c r="A133">
        <v>43490</v>
      </c>
      <c r="B133">
        <f t="shared" si="2"/>
        <v>623</v>
      </c>
      <c r="C133">
        <v>-0.27</v>
      </c>
      <c r="D133">
        <v>-2.11</v>
      </c>
      <c r="E133">
        <v>-9.33</v>
      </c>
    </row>
    <row r="134" spans="1:7" x14ac:dyDescent="0.3">
      <c r="A134">
        <v>43495</v>
      </c>
      <c r="B134">
        <f t="shared" si="2"/>
        <v>628</v>
      </c>
      <c r="C134">
        <v>-0.28000000000000003</v>
      </c>
      <c r="D134">
        <v>-2.29</v>
      </c>
      <c r="E134">
        <v>-9.73</v>
      </c>
    </row>
    <row r="135" spans="1:7" x14ac:dyDescent="0.3">
      <c r="A135">
        <v>43501</v>
      </c>
      <c r="B135">
        <f t="shared" si="2"/>
        <v>634</v>
      </c>
      <c r="C135">
        <v>-0.3</v>
      </c>
      <c r="D135">
        <v>-2.31</v>
      </c>
      <c r="E135">
        <v>-10.220000000000001</v>
      </c>
    </row>
    <row r="136" spans="1:7" x14ac:dyDescent="0.3">
      <c r="A136">
        <v>43506</v>
      </c>
      <c r="B136">
        <f t="shared" si="2"/>
        <v>639</v>
      </c>
      <c r="C136">
        <v>-0.31</v>
      </c>
      <c r="D136">
        <v>-2.16</v>
      </c>
      <c r="E136">
        <v>-10.64</v>
      </c>
    </row>
    <row r="137" spans="1:7" x14ac:dyDescent="0.3">
      <c r="A137">
        <v>43510</v>
      </c>
      <c r="B137">
        <f t="shared" si="2"/>
        <v>643</v>
      </c>
      <c r="C137">
        <v>-0.32</v>
      </c>
      <c r="D137">
        <v>-4.42</v>
      </c>
      <c r="E137">
        <v>-11</v>
      </c>
    </row>
    <row r="138" spans="1:7" x14ac:dyDescent="0.3">
      <c r="A138">
        <v>43514</v>
      </c>
      <c r="B138">
        <f t="shared" si="2"/>
        <v>647</v>
      </c>
      <c r="C138">
        <v>-0.34</v>
      </c>
      <c r="D138">
        <v>-2.5099999999999998</v>
      </c>
      <c r="E138">
        <v>-11.37</v>
      </c>
    </row>
    <row r="139" spans="1:7" x14ac:dyDescent="0.3">
      <c r="A139">
        <v>43519</v>
      </c>
      <c r="B139">
        <f t="shared" si="2"/>
        <v>652</v>
      </c>
      <c r="C139">
        <v>-0.35</v>
      </c>
      <c r="D139">
        <v>-2.61</v>
      </c>
      <c r="E139">
        <v>-11.76</v>
      </c>
    </row>
    <row r="140" spans="1:7" x14ac:dyDescent="0.3">
      <c r="A140">
        <v>43524</v>
      </c>
      <c r="B140">
        <f t="shared" si="2"/>
        <v>657</v>
      </c>
      <c r="C140">
        <v>-0.36</v>
      </c>
      <c r="D140">
        <v>-1.83</v>
      </c>
      <c r="E140">
        <v>-12.33</v>
      </c>
    </row>
    <row r="141" spans="1:7" x14ac:dyDescent="0.3">
      <c r="A141">
        <v>43530</v>
      </c>
      <c r="B141">
        <f t="shared" si="2"/>
        <v>663</v>
      </c>
      <c r="C141">
        <v>-0.38</v>
      </c>
      <c r="D141">
        <v>-3.17</v>
      </c>
      <c r="E141">
        <v>-12.93</v>
      </c>
      <c r="G141" s="1">
        <f>1000*(C141-C140)/(B141-B140)</f>
        <v>-3.3333333333333361</v>
      </c>
    </row>
    <row r="142" spans="1:7" x14ac:dyDescent="0.3">
      <c r="A142">
        <v>43535</v>
      </c>
      <c r="B142">
        <f t="shared" si="2"/>
        <v>668</v>
      </c>
      <c r="C142">
        <v>-0.4</v>
      </c>
      <c r="D142">
        <v>-4.25</v>
      </c>
      <c r="E142">
        <v>-13.41</v>
      </c>
      <c r="G142" s="1">
        <f t="shared" ref="G142:G160" si="3">1000*(C142-C141)/(B142-B141)</f>
        <v>-4.0000000000000036</v>
      </c>
    </row>
    <row r="143" spans="1:7" x14ac:dyDescent="0.3">
      <c r="A143">
        <v>43540</v>
      </c>
      <c r="B143">
        <f t="shared" si="2"/>
        <v>673</v>
      </c>
      <c r="C143">
        <v>-0.41</v>
      </c>
      <c r="D143">
        <v>-2.77</v>
      </c>
      <c r="E143">
        <v>-13.94</v>
      </c>
      <c r="G143" s="1">
        <f t="shared" si="3"/>
        <v>-1.9999999999999907</v>
      </c>
    </row>
    <row r="144" spans="1:7" x14ac:dyDescent="0.3">
      <c r="A144">
        <v>43545</v>
      </c>
      <c r="B144">
        <f t="shared" si="2"/>
        <v>678</v>
      </c>
      <c r="C144">
        <v>-0.43</v>
      </c>
      <c r="D144">
        <v>-3</v>
      </c>
      <c r="E144">
        <v>-14.6</v>
      </c>
      <c r="G144" s="1">
        <f t="shared" si="3"/>
        <v>-4.0000000000000036</v>
      </c>
    </row>
    <row r="145" spans="1:11" x14ac:dyDescent="0.3">
      <c r="A145">
        <v>43551</v>
      </c>
      <c r="B145">
        <f t="shared" si="2"/>
        <v>684</v>
      </c>
      <c r="C145">
        <v>-0.45</v>
      </c>
      <c r="D145">
        <v>-3.47</v>
      </c>
      <c r="E145">
        <v>-15.29</v>
      </c>
      <c r="G145" s="1">
        <f t="shared" si="3"/>
        <v>-3.3333333333333361</v>
      </c>
    </row>
    <row r="146" spans="1:11" x14ac:dyDescent="0.3">
      <c r="A146">
        <v>43556</v>
      </c>
      <c r="B146">
        <f t="shared" si="2"/>
        <v>689</v>
      </c>
      <c r="C146">
        <v>-0.47</v>
      </c>
      <c r="D146">
        <v>-4.38</v>
      </c>
      <c r="E146">
        <v>-15.85</v>
      </c>
      <c r="G146" s="1">
        <f t="shared" si="3"/>
        <v>-3.999999999999992</v>
      </c>
    </row>
    <row r="147" spans="1:11" x14ac:dyDescent="0.3">
      <c r="A147">
        <v>43560</v>
      </c>
      <c r="B147">
        <f t="shared" si="2"/>
        <v>693</v>
      </c>
      <c r="C147">
        <v>-0.49</v>
      </c>
      <c r="D147">
        <v>-3.82</v>
      </c>
      <c r="E147">
        <v>-16.47</v>
      </c>
      <c r="G147" s="1">
        <f t="shared" si="3"/>
        <v>-5.0000000000000044</v>
      </c>
    </row>
    <row r="148" spans="1:11" x14ac:dyDescent="0.3">
      <c r="A148">
        <v>43566</v>
      </c>
      <c r="B148">
        <f t="shared" si="2"/>
        <v>699</v>
      </c>
      <c r="C148">
        <v>-0.52</v>
      </c>
      <c r="D148">
        <v>-3.58</v>
      </c>
      <c r="E148">
        <v>-17.29</v>
      </c>
      <c r="G148" s="1">
        <f t="shared" si="3"/>
        <v>-5.0000000000000044</v>
      </c>
    </row>
    <row r="149" spans="1:11" x14ac:dyDescent="0.3">
      <c r="A149">
        <v>43572</v>
      </c>
      <c r="B149">
        <f t="shared" si="2"/>
        <v>705</v>
      </c>
      <c r="C149">
        <v>-0.54</v>
      </c>
      <c r="D149">
        <v>-5.24</v>
      </c>
      <c r="E149">
        <v>-17.98</v>
      </c>
      <c r="G149" s="1">
        <f t="shared" si="3"/>
        <v>-3.3333333333333361</v>
      </c>
    </row>
    <row r="150" spans="1:11" x14ac:dyDescent="0.3">
      <c r="A150">
        <v>43576</v>
      </c>
      <c r="B150">
        <f t="shared" si="2"/>
        <v>709</v>
      </c>
      <c r="C150">
        <v>-0.56000000000000005</v>
      </c>
      <c r="D150">
        <v>-4.17</v>
      </c>
      <c r="E150">
        <v>-17.98</v>
      </c>
      <c r="G150" s="1">
        <f t="shared" si="3"/>
        <v>-5.0000000000000044</v>
      </c>
    </row>
    <row r="151" spans="1:11" x14ac:dyDescent="0.3">
      <c r="A151">
        <v>43582</v>
      </c>
      <c r="B151">
        <f t="shared" si="2"/>
        <v>715</v>
      </c>
      <c r="C151">
        <v>-0.59</v>
      </c>
      <c r="D151">
        <v>-4.2300000000000004</v>
      </c>
      <c r="E151">
        <v>-17.98</v>
      </c>
      <c r="G151" s="1">
        <f t="shared" si="3"/>
        <v>-4.9999999999999858</v>
      </c>
    </row>
    <row r="152" spans="1:11" x14ac:dyDescent="0.3">
      <c r="A152">
        <v>43588</v>
      </c>
      <c r="B152">
        <f t="shared" si="2"/>
        <v>721</v>
      </c>
      <c r="C152">
        <v>-0.62</v>
      </c>
      <c r="D152">
        <v>-4.5599999999999996</v>
      </c>
      <c r="E152">
        <v>-17.98</v>
      </c>
      <c r="G152" s="1">
        <f t="shared" si="3"/>
        <v>-5.0000000000000044</v>
      </c>
    </row>
    <row r="153" spans="1:11" x14ac:dyDescent="0.3">
      <c r="A153">
        <v>43593</v>
      </c>
      <c r="B153">
        <f t="shared" si="2"/>
        <v>726</v>
      </c>
      <c r="C153">
        <v>-0.64</v>
      </c>
      <c r="D153">
        <v>-4.53</v>
      </c>
      <c r="E153">
        <v>-17.98</v>
      </c>
      <c r="G153" s="1">
        <f t="shared" si="3"/>
        <v>-4.0000000000000036</v>
      </c>
    </row>
    <row r="154" spans="1:11" x14ac:dyDescent="0.3">
      <c r="A154">
        <v>43599</v>
      </c>
      <c r="B154">
        <f t="shared" si="2"/>
        <v>732</v>
      </c>
      <c r="C154">
        <v>-0.68</v>
      </c>
      <c r="D154">
        <v>-5.03</v>
      </c>
      <c r="E154">
        <v>-17.98</v>
      </c>
      <c r="G154" s="1">
        <f t="shared" si="3"/>
        <v>-6.6666666666666723</v>
      </c>
    </row>
    <row r="155" spans="1:11" x14ac:dyDescent="0.3">
      <c r="A155">
        <v>43604</v>
      </c>
      <c r="B155">
        <f t="shared" si="2"/>
        <v>737</v>
      </c>
      <c r="C155">
        <v>-0.71</v>
      </c>
      <c r="D155">
        <v>-6.77</v>
      </c>
      <c r="E155">
        <v>-17.98</v>
      </c>
      <c r="G155" s="1">
        <f t="shared" si="3"/>
        <v>-5.9999999999999831</v>
      </c>
    </row>
    <row r="156" spans="1:11" x14ac:dyDescent="0.3">
      <c r="A156">
        <v>43609</v>
      </c>
      <c r="B156">
        <f t="shared" si="2"/>
        <v>742</v>
      </c>
      <c r="C156">
        <v>-0.74</v>
      </c>
      <c r="D156">
        <v>-5.36</v>
      </c>
      <c r="E156">
        <v>-17.98</v>
      </c>
      <c r="G156" s="1">
        <f t="shared" si="3"/>
        <v>-6.0000000000000053</v>
      </c>
      <c r="K156" s="1"/>
    </row>
    <row r="157" spans="1:11" x14ac:dyDescent="0.3">
      <c r="A157">
        <v>43615</v>
      </c>
      <c r="B157">
        <f t="shared" si="2"/>
        <v>748</v>
      </c>
      <c r="C157">
        <v>-0.77</v>
      </c>
      <c r="D157">
        <v>-5.12</v>
      </c>
      <c r="E157">
        <v>-17.98</v>
      </c>
      <c r="G157" s="1">
        <f t="shared" si="3"/>
        <v>-5.0000000000000044</v>
      </c>
      <c r="K157" s="1"/>
    </row>
    <row r="158" spans="1:11" x14ac:dyDescent="0.3">
      <c r="A158">
        <v>43620</v>
      </c>
      <c r="B158">
        <f t="shared" si="2"/>
        <v>753</v>
      </c>
      <c r="C158">
        <v>-0.79</v>
      </c>
      <c r="D158">
        <v>-8.25</v>
      </c>
      <c r="E158">
        <v>-17.98</v>
      </c>
      <c r="G158" s="1">
        <f t="shared" si="3"/>
        <v>-4.0000000000000036</v>
      </c>
      <c r="K158" s="1"/>
    </row>
    <row r="159" spans="1:11" x14ac:dyDescent="0.3">
      <c r="A159">
        <v>43625</v>
      </c>
      <c r="B159">
        <f t="shared" si="2"/>
        <v>758</v>
      </c>
      <c r="C159">
        <v>-0.79</v>
      </c>
      <c r="D159">
        <v>-2.1</v>
      </c>
      <c r="E159">
        <v>-5.16</v>
      </c>
      <c r="G159" s="1">
        <f t="shared" si="3"/>
        <v>0</v>
      </c>
    </row>
    <row r="160" spans="1:11" x14ac:dyDescent="0.3">
      <c r="A160">
        <v>43630</v>
      </c>
      <c r="B160">
        <f t="shared" si="2"/>
        <v>763</v>
      </c>
      <c r="C160">
        <v>-0.78</v>
      </c>
      <c r="D160">
        <v>0</v>
      </c>
      <c r="E160">
        <v>8.73</v>
      </c>
      <c r="G160" s="1">
        <f t="shared" si="3"/>
        <v>2.0000000000000018</v>
      </c>
    </row>
    <row r="161" spans="1:5" x14ac:dyDescent="0.3">
      <c r="A161">
        <v>43636</v>
      </c>
      <c r="B161">
        <f t="shared" si="2"/>
        <v>769</v>
      </c>
      <c r="C161">
        <v>-0.77</v>
      </c>
      <c r="D161">
        <v>0.28999999999999998</v>
      </c>
      <c r="E161">
        <v>8.73</v>
      </c>
    </row>
    <row r="162" spans="1:5" x14ac:dyDescent="0.3">
      <c r="A162">
        <v>43641</v>
      </c>
      <c r="B162">
        <f t="shared" si="2"/>
        <v>774</v>
      </c>
      <c r="C162">
        <v>-0.76</v>
      </c>
      <c r="D162">
        <v>2.64</v>
      </c>
      <c r="E162">
        <v>8.73</v>
      </c>
    </row>
    <row r="163" spans="1:5" x14ac:dyDescent="0.3">
      <c r="A163">
        <v>43645</v>
      </c>
      <c r="B163">
        <f t="shared" si="2"/>
        <v>778</v>
      </c>
      <c r="C163">
        <v>-0.75</v>
      </c>
      <c r="D163">
        <v>2.77</v>
      </c>
      <c r="E163">
        <v>8.73</v>
      </c>
    </row>
    <row r="164" spans="1:5" x14ac:dyDescent="0.3">
      <c r="A164">
        <v>43649</v>
      </c>
      <c r="B164">
        <f t="shared" si="2"/>
        <v>782</v>
      </c>
      <c r="C164">
        <v>-0.74</v>
      </c>
      <c r="D164">
        <v>2.23</v>
      </c>
      <c r="E164">
        <v>7.01</v>
      </c>
    </row>
    <row r="165" spans="1:5" x14ac:dyDescent="0.3">
      <c r="A165">
        <v>43654</v>
      </c>
      <c r="B165">
        <f t="shared" si="2"/>
        <v>787</v>
      </c>
      <c r="C165">
        <v>-0.73</v>
      </c>
      <c r="D165">
        <v>2.81</v>
      </c>
      <c r="E165">
        <v>7.62</v>
      </c>
    </row>
    <row r="166" spans="1:5" x14ac:dyDescent="0.3">
      <c r="A166">
        <v>43658</v>
      </c>
      <c r="B166">
        <f t="shared" si="2"/>
        <v>791</v>
      </c>
      <c r="C166">
        <v>-0.72</v>
      </c>
      <c r="D166">
        <v>2.0699999999999998</v>
      </c>
      <c r="E166">
        <v>5.62</v>
      </c>
    </row>
    <row r="167" spans="1:5" x14ac:dyDescent="0.3">
      <c r="A167">
        <v>43664</v>
      </c>
      <c r="B167">
        <f t="shared" si="2"/>
        <v>797</v>
      </c>
      <c r="C167">
        <v>-0.73</v>
      </c>
      <c r="D167">
        <v>0.57999999999999996</v>
      </c>
      <c r="E167">
        <v>3.84</v>
      </c>
    </row>
    <row r="168" spans="1:5" x14ac:dyDescent="0.3">
      <c r="A168">
        <v>43669</v>
      </c>
      <c r="B168">
        <f t="shared" si="2"/>
        <v>802</v>
      </c>
      <c r="C168">
        <v>-0.72</v>
      </c>
      <c r="D168">
        <v>-1.18</v>
      </c>
      <c r="E168">
        <v>2.2200000000000002</v>
      </c>
    </row>
    <row r="169" spans="1:5" x14ac:dyDescent="0.3">
      <c r="A169">
        <v>43674</v>
      </c>
      <c r="B169">
        <f t="shared" si="2"/>
        <v>807</v>
      </c>
      <c r="C169">
        <v>-0.71</v>
      </c>
      <c r="D169">
        <v>2.5099999999999998</v>
      </c>
      <c r="E169">
        <v>1.49</v>
      </c>
    </row>
    <row r="170" spans="1:5" x14ac:dyDescent="0.3">
      <c r="A170">
        <v>43679</v>
      </c>
      <c r="B170">
        <f t="shared" si="2"/>
        <v>812</v>
      </c>
      <c r="C170">
        <v>-0.71</v>
      </c>
      <c r="D170">
        <v>0.68</v>
      </c>
      <c r="E170">
        <v>0.94</v>
      </c>
    </row>
    <row r="171" spans="1:5" x14ac:dyDescent="0.3">
      <c r="A171">
        <v>43683</v>
      </c>
      <c r="B171">
        <f t="shared" si="2"/>
        <v>816</v>
      </c>
      <c r="C171">
        <v>-0.7</v>
      </c>
      <c r="D171">
        <v>0</v>
      </c>
      <c r="E171">
        <v>-0.13</v>
      </c>
    </row>
    <row r="172" spans="1:5" x14ac:dyDescent="0.3">
      <c r="A172">
        <v>43687</v>
      </c>
      <c r="B172">
        <f t="shared" si="2"/>
        <v>820</v>
      </c>
      <c r="C172">
        <v>-0.71</v>
      </c>
      <c r="D172">
        <v>2.42</v>
      </c>
      <c r="E172">
        <v>-0.68</v>
      </c>
    </row>
    <row r="173" spans="1:5" x14ac:dyDescent="0.3">
      <c r="A173">
        <v>43691</v>
      </c>
      <c r="B173">
        <f t="shared" si="2"/>
        <v>824</v>
      </c>
      <c r="C173">
        <v>-0.72</v>
      </c>
      <c r="D173">
        <v>-2.5499999999999998</v>
      </c>
      <c r="E173">
        <v>-1.71</v>
      </c>
    </row>
    <row r="174" spans="1:5" x14ac:dyDescent="0.3">
      <c r="A174">
        <v>43696</v>
      </c>
      <c r="B174">
        <f t="shared" si="2"/>
        <v>829</v>
      </c>
      <c r="C174">
        <v>-0.72</v>
      </c>
      <c r="D174">
        <v>-1.27</v>
      </c>
      <c r="E174">
        <v>-2.85</v>
      </c>
    </row>
    <row r="175" spans="1:5" x14ac:dyDescent="0.3">
      <c r="A175">
        <v>43700</v>
      </c>
      <c r="B175">
        <f t="shared" si="2"/>
        <v>833</v>
      </c>
      <c r="C175">
        <v>-0.72</v>
      </c>
      <c r="D175">
        <v>0.36</v>
      </c>
      <c r="E175">
        <v>-3.71</v>
      </c>
    </row>
    <row r="176" spans="1:5" x14ac:dyDescent="0.3">
      <c r="A176">
        <v>43705</v>
      </c>
      <c r="B176">
        <f t="shared" si="2"/>
        <v>838</v>
      </c>
      <c r="C176">
        <v>-0.73</v>
      </c>
      <c r="D176">
        <v>-0.63</v>
      </c>
      <c r="E176">
        <v>-4.46</v>
      </c>
    </row>
    <row r="177" spans="1:5" x14ac:dyDescent="0.3">
      <c r="A177">
        <v>43710</v>
      </c>
      <c r="B177">
        <f t="shared" si="2"/>
        <v>843</v>
      </c>
      <c r="C177">
        <v>-0.73</v>
      </c>
      <c r="D177">
        <v>-1.25</v>
      </c>
      <c r="E177">
        <v>-5.36</v>
      </c>
    </row>
    <row r="178" spans="1:5" x14ac:dyDescent="0.3">
      <c r="A178">
        <v>43714</v>
      </c>
      <c r="B178">
        <f t="shared" si="2"/>
        <v>847</v>
      </c>
      <c r="C178">
        <v>-0.74</v>
      </c>
      <c r="D178">
        <v>-1.17</v>
      </c>
      <c r="E178">
        <v>-6.03</v>
      </c>
    </row>
    <row r="179" spans="1:5" x14ac:dyDescent="0.3">
      <c r="A179">
        <v>43717</v>
      </c>
      <c r="B179">
        <f t="shared" si="2"/>
        <v>850</v>
      </c>
      <c r="C179">
        <v>-0.75</v>
      </c>
      <c r="D179">
        <v>-2.37</v>
      </c>
      <c r="E179">
        <v>-6.9</v>
      </c>
    </row>
    <row r="180" spans="1:5" x14ac:dyDescent="0.3">
      <c r="A180">
        <v>43722</v>
      </c>
      <c r="B180">
        <f t="shared" si="2"/>
        <v>855</v>
      </c>
      <c r="C180">
        <v>-0.76</v>
      </c>
      <c r="D180">
        <v>-1.89</v>
      </c>
      <c r="E180">
        <v>-7.53</v>
      </c>
    </row>
    <row r="181" spans="1:5" x14ac:dyDescent="0.3">
      <c r="A181">
        <v>43726</v>
      </c>
      <c r="B181">
        <f t="shared" si="2"/>
        <v>859</v>
      </c>
      <c r="C181">
        <v>-0.78</v>
      </c>
      <c r="D181">
        <v>-1.9</v>
      </c>
      <c r="E181">
        <v>-8.59</v>
      </c>
    </row>
    <row r="182" spans="1:5" x14ac:dyDescent="0.3">
      <c r="A182">
        <v>43731</v>
      </c>
      <c r="B182">
        <f t="shared" si="2"/>
        <v>864</v>
      </c>
      <c r="C182">
        <v>-0.77</v>
      </c>
      <c r="D182">
        <v>-3.98</v>
      </c>
      <c r="E182">
        <v>-9.7899999999999991</v>
      </c>
    </row>
    <row r="183" spans="1:5" x14ac:dyDescent="0.3">
      <c r="A183">
        <v>43736</v>
      </c>
      <c r="B183">
        <f t="shared" si="2"/>
        <v>869</v>
      </c>
      <c r="C183">
        <v>-0.78</v>
      </c>
      <c r="D183">
        <v>0.93</v>
      </c>
      <c r="E183">
        <v>-10.94</v>
      </c>
    </row>
    <row r="184" spans="1:5" x14ac:dyDescent="0.3">
      <c r="A184">
        <v>43741</v>
      </c>
      <c r="B184">
        <f t="shared" si="2"/>
        <v>874</v>
      </c>
      <c r="C184">
        <v>-0.79</v>
      </c>
      <c r="D184">
        <v>-1.03</v>
      </c>
      <c r="E184">
        <v>-11.66</v>
      </c>
    </row>
    <row r="185" spans="1:5" x14ac:dyDescent="0.3">
      <c r="A185">
        <v>43745</v>
      </c>
      <c r="B185">
        <f t="shared" si="2"/>
        <v>878</v>
      </c>
      <c r="C185">
        <v>-0.79</v>
      </c>
      <c r="D185">
        <v>-1.42</v>
      </c>
      <c r="E185">
        <v>-1.36</v>
      </c>
    </row>
    <row r="186" spans="1:5" x14ac:dyDescent="0.3">
      <c r="A186">
        <v>43749</v>
      </c>
      <c r="B186">
        <f t="shared" si="2"/>
        <v>882</v>
      </c>
      <c r="C186">
        <v>-0.79</v>
      </c>
      <c r="D186">
        <v>0</v>
      </c>
      <c r="E186">
        <v>7.09</v>
      </c>
    </row>
    <row r="187" spans="1:5" x14ac:dyDescent="0.3">
      <c r="A187">
        <v>43754</v>
      </c>
      <c r="B187">
        <f t="shared" si="2"/>
        <v>887</v>
      </c>
      <c r="C187">
        <v>-0.78</v>
      </c>
      <c r="D187">
        <v>0</v>
      </c>
      <c r="E187">
        <v>5.28</v>
      </c>
    </row>
    <row r="188" spans="1:5" x14ac:dyDescent="0.3">
      <c r="A188">
        <v>43759</v>
      </c>
      <c r="B188">
        <f t="shared" si="2"/>
        <v>892</v>
      </c>
      <c r="C188">
        <v>-0.77</v>
      </c>
      <c r="D188">
        <v>0.62</v>
      </c>
      <c r="E188">
        <v>3.91</v>
      </c>
    </row>
    <row r="189" spans="1:5" x14ac:dyDescent="0.3">
      <c r="A189">
        <v>43763</v>
      </c>
      <c r="B189">
        <f t="shared" si="2"/>
        <v>896</v>
      </c>
      <c r="C189">
        <v>-0.78</v>
      </c>
      <c r="D189">
        <v>1.9</v>
      </c>
      <c r="E189">
        <v>1.99</v>
      </c>
    </row>
    <row r="190" spans="1:5" x14ac:dyDescent="0.3">
      <c r="A190">
        <v>43767</v>
      </c>
      <c r="B190">
        <f t="shared" si="2"/>
        <v>900</v>
      </c>
      <c r="C190">
        <v>-0.78</v>
      </c>
      <c r="D190">
        <v>-1.29</v>
      </c>
      <c r="E190">
        <v>0.89</v>
      </c>
    </row>
    <row r="191" spans="1:5" x14ac:dyDescent="0.3">
      <c r="A191">
        <v>43773</v>
      </c>
      <c r="B191">
        <f t="shared" si="2"/>
        <v>906</v>
      </c>
      <c r="C191">
        <v>-0.78</v>
      </c>
      <c r="D191">
        <v>0</v>
      </c>
      <c r="E191">
        <v>0.2</v>
      </c>
    </row>
    <row r="192" spans="1:5" x14ac:dyDescent="0.3">
      <c r="A192">
        <v>43778</v>
      </c>
      <c r="B192">
        <f t="shared" si="2"/>
        <v>911</v>
      </c>
      <c r="C192">
        <v>-0.78</v>
      </c>
      <c r="D192">
        <v>0.3</v>
      </c>
      <c r="E192">
        <v>-0.19</v>
      </c>
    </row>
    <row r="193" spans="1:5" x14ac:dyDescent="0.3">
      <c r="A193">
        <v>43783</v>
      </c>
      <c r="B193">
        <f t="shared" si="2"/>
        <v>916</v>
      </c>
      <c r="C193">
        <v>-0.78</v>
      </c>
      <c r="D193">
        <v>-0.34</v>
      </c>
      <c r="E193">
        <v>-1.33</v>
      </c>
    </row>
    <row r="194" spans="1:5" x14ac:dyDescent="0.3">
      <c r="A194">
        <v>43787</v>
      </c>
      <c r="B194">
        <f t="shared" ref="B194:B257" si="4">A194-$A$1</f>
        <v>920</v>
      </c>
      <c r="C194">
        <v>-0.78</v>
      </c>
      <c r="D194">
        <v>0</v>
      </c>
      <c r="E194">
        <v>-2.68</v>
      </c>
    </row>
    <row r="195" spans="1:5" x14ac:dyDescent="0.3">
      <c r="A195">
        <v>43793</v>
      </c>
      <c r="B195">
        <f t="shared" si="4"/>
        <v>926</v>
      </c>
      <c r="C195">
        <v>-0.79</v>
      </c>
      <c r="D195">
        <v>-0.27</v>
      </c>
      <c r="E195">
        <v>-4</v>
      </c>
    </row>
    <row r="196" spans="1:5" x14ac:dyDescent="0.3">
      <c r="A196">
        <v>43799</v>
      </c>
      <c r="B196">
        <f t="shared" si="4"/>
        <v>932</v>
      </c>
      <c r="C196">
        <v>-0.79</v>
      </c>
      <c r="D196">
        <v>-0.56000000000000005</v>
      </c>
      <c r="E196">
        <v>-4.93</v>
      </c>
    </row>
    <row r="197" spans="1:5" x14ac:dyDescent="0.3">
      <c r="A197">
        <v>43803</v>
      </c>
      <c r="B197">
        <f t="shared" si="4"/>
        <v>936</v>
      </c>
      <c r="C197">
        <v>-0.79</v>
      </c>
      <c r="D197">
        <v>0</v>
      </c>
      <c r="E197">
        <v>-1.26</v>
      </c>
    </row>
    <row r="198" spans="1:5" x14ac:dyDescent="0.3">
      <c r="A198">
        <v>43808</v>
      </c>
      <c r="B198">
        <f t="shared" si="4"/>
        <v>941</v>
      </c>
      <c r="C198">
        <v>-0.79</v>
      </c>
      <c r="D198">
        <v>0</v>
      </c>
      <c r="E198">
        <v>3.1</v>
      </c>
    </row>
    <row r="199" spans="1:5" x14ac:dyDescent="0.3">
      <c r="A199">
        <v>43813</v>
      </c>
      <c r="B199">
        <f t="shared" si="4"/>
        <v>946</v>
      </c>
      <c r="C199">
        <v>-0.79</v>
      </c>
      <c r="D199">
        <v>0</v>
      </c>
      <c r="E199">
        <v>1.62</v>
      </c>
    </row>
    <row r="200" spans="1:5" x14ac:dyDescent="0.3">
      <c r="A200">
        <v>43818</v>
      </c>
      <c r="B200">
        <f t="shared" si="4"/>
        <v>951</v>
      </c>
      <c r="C200">
        <v>-0.79</v>
      </c>
      <c r="D200">
        <v>0</v>
      </c>
      <c r="E200">
        <v>0.34</v>
      </c>
    </row>
    <row r="201" spans="1:5" x14ac:dyDescent="0.3">
      <c r="A201">
        <v>43822</v>
      </c>
      <c r="B201">
        <f t="shared" si="4"/>
        <v>955</v>
      </c>
      <c r="C201">
        <v>-0.79</v>
      </c>
      <c r="D201">
        <v>0</v>
      </c>
      <c r="E201">
        <v>-0.54</v>
      </c>
    </row>
    <row r="202" spans="1:5" x14ac:dyDescent="0.3">
      <c r="A202">
        <v>43826</v>
      </c>
      <c r="B202">
        <f t="shared" si="4"/>
        <v>959</v>
      </c>
      <c r="C202">
        <v>-0.79</v>
      </c>
      <c r="D202">
        <v>0</v>
      </c>
      <c r="E202">
        <v>-1</v>
      </c>
    </row>
    <row r="203" spans="1:5" x14ac:dyDescent="0.3">
      <c r="A203">
        <v>43831</v>
      </c>
      <c r="B203">
        <f t="shared" si="4"/>
        <v>964</v>
      </c>
      <c r="C203">
        <v>-0.79</v>
      </c>
      <c r="D203">
        <v>0</v>
      </c>
      <c r="E203">
        <v>-1.41</v>
      </c>
    </row>
    <row r="204" spans="1:5" x14ac:dyDescent="0.3">
      <c r="A204">
        <v>43837</v>
      </c>
      <c r="B204">
        <f t="shared" si="4"/>
        <v>970</v>
      </c>
      <c r="C204">
        <v>-0.79</v>
      </c>
      <c r="D204">
        <v>0</v>
      </c>
      <c r="E204">
        <v>-0.08</v>
      </c>
    </row>
    <row r="205" spans="1:5" x14ac:dyDescent="0.3">
      <c r="A205">
        <v>43842</v>
      </c>
      <c r="B205">
        <f t="shared" si="4"/>
        <v>975</v>
      </c>
      <c r="C205">
        <v>-0.79</v>
      </c>
      <c r="D205">
        <v>0</v>
      </c>
      <c r="E205">
        <v>0.85</v>
      </c>
    </row>
    <row r="206" spans="1:5" x14ac:dyDescent="0.3">
      <c r="A206">
        <v>43846</v>
      </c>
      <c r="B206">
        <f t="shared" si="4"/>
        <v>979</v>
      </c>
      <c r="C206">
        <v>-0.79</v>
      </c>
      <c r="D206">
        <v>0</v>
      </c>
      <c r="E206">
        <v>0.2</v>
      </c>
    </row>
    <row r="207" spans="1:5" x14ac:dyDescent="0.3">
      <c r="A207">
        <v>43850</v>
      </c>
      <c r="B207">
        <f t="shared" si="4"/>
        <v>983</v>
      </c>
      <c r="C207">
        <v>-0.79</v>
      </c>
      <c r="D207">
        <v>0</v>
      </c>
      <c r="E207">
        <v>0</v>
      </c>
    </row>
    <row r="208" spans="1:5" x14ac:dyDescent="0.3">
      <c r="A208">
        <v>43856</v>
      </c>
      <c r="B208">
        <f t="shared" si="4"/>
        <v>989</v>
      </c>
      <c r="C208">
        <v>-0.79</v>
      </c>
      <c r="D208">
        <v>0</v>
      </c>
      <c r="E208">
        <v>-0.1</v>
      </c>
    </row>
    <row r="209" spans="1:5" x14ac:dyDescent="0.3">
      <c r="A209">
        <v>43861</v>
      </c>
      <c r="B209">
        <f t="shared" si="4"/>
        <v>994</v>
      </c>
      <c r="C209">
        <v>-0.79</v>
      </c>
      <c r="D209">
        <v>0</v>
      </c>
      <c r="E209">
        <v>-0.35</v>
      </c>
    </row>
    <row r="210" spans="1:5" x14ac:dyDescent="0.3">
      <c r="A210">
        <v>43866</v>
      </c>
      <c r="B210">
        <f t="shared" si="4"/>
        <v>999</v>
      </c>
      <c r="C210">
        <v>-0.79</v>
      </c>
      <c r="D210">
        <v>0</v>
      </c>
      <c r="E210">
        <v>0.09</v>
      </c>
    </row>
    <row r="211" spans="1:5" x14ac:dyDescent="0.3">
      <c r="A211">
        <v>43871</v>
      </c>
      <c r="B211">
        <f t="shared" si="4"/>
        <v>1004</v>
      </c>
      <c r="C211">
        <v>-0.79</v>
      </c>
      <c r="D211">
        <v>0</v>
      </c>
      <c r="E211">
        <v>0.36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1FC0-5D03-4CA1-AC3F-F4AF00CD981C}">
  <dimension ref="A1:E154"/>
  <sheetViews>
    <sheetView workbookViewId="0">
      <selection activeCell="I3" sqref="I3"/>
    </sheetView>
  </sheetViews>
  <sheetFormatPr defaultRowHeight="14.4" x14ac:dyDescent="0.3"/>
  <sheetData>
    <row r="1" spans="1:5" x14ac:dyDescent="0.3">
      <c r="A1">
        <v>14013</v>
      </c>
      <c r="B1">
        <v>0</v>
      </c>
      <c r="C1">
        <v>-0.01</v>
      </c>
      <c r="D1">
        <v>0.08</v>
      </c>
      <c r="E1">
        <v>0.46</v>
      </c>
    </row>
    <row r="2" spans="1:5" x14ac:dyDescent="0.3">
      <c r="A2">
        <v>14018</v>
      </c>
      <c r="B2">
        <f>A2-$A$1</f>
        <v>5</v>
      </c>
      <c r="C2">
        <v>-0.01</v>
      </c>
      <c r="D2">
        <v>0.26</v>
      </c>
      <c r="E2">
        <v>0.46</v>
      </c>
    </row>
    <row r="3" spans="1:5" x14ac:dyDescent="0.3">
      <c r="A3">
        <v>14024</v>
      </c>
      <c r="B3">
        <f t="shared" ref="B3:B66" si="0">A3-$A$1</f>
        <v>11</v>
      </c>
      <c r="C3">
        <v>-0.01</v>
      </c>
      <c r="D3">
        <v>0</v>
      </c>
      <c r="E3">
        <v>0.46</v>
      </c>
    </row>
    <row r="4" spans="1:5" x14ac:dyDescent="0.3">
      <c r="A4">
        <v>14030</v>
      </c>
      <c r="B4">
        <f t="shared" si="0"/>
        <v>17</v>
      </c>
      <c r="C4">
        <v>0</v>
      </c>
      <c r="D4">
        <v>0</v>
      </c>
      <c r="E4">
        <v>0.46</v>
      </c>
    </row>
    <row r="5" spans="1:5" x14ac:dyDescent="0.3">
      <c r="A5">
        <v>14036</v>
      </c>
      <c r="B5">
        <f t="shared" si="0"/>
        <v>23</v>
      </c>
      <c r="C5">
        <v>-0.01</v>
      </c>
      <c r="D5">
        <v>-0.26</v>
      </c>
      <c r="E5">
        <v>0.46</v>
      </c>
    </row>
    <row r="6" spans="1:5" x14ac:dyDescent="0.3">
      <c r="A6">
        <v>14042</v>
      </c>
      <c r="B6">
        <f t="shared" si="0"/>
        <v>29</v>
      </c>
      <c r="C6">
        <v>-0.01</v>
      </c>
      <c r="D6">
        <v>0.26</v>
      </c>
      <c r="E6">
        <v>0.46</v>
      </c>
    </row>
    <row r="7" spans="1:5" x14ac:dyDescent="0.3">
      <c r="A7">
        <v>14048</v>
      </c>
      <c r="B7">
        <f t="shared" si="0"/>
        <v>35</v>
      </c>
      <c r="C7">
        <v>-0.01</v>
      </c>
      <c r="D7">
        <v>-0.51</v>
      </c>
      <c r="E7">
        <v>0.46</v>
      </c>
    </row>
    <row r="8" spans="1:5" x14ac:dyDescent="0.3">
      <c r="A8">
        <v>14054</v>
      </c>
      <c r="B8">
        <f t="shared" si="0"/>
        <v>41</v>
      </c>
      <c r="C8">
        <v>-0.01</v>
      </c>
      <c r="D8">
        <v>0.5</v>
      </c>
      <c r="E8">
        <v>0.46</v>
      </c>
    </row>
    <row r="9" spans="1:5" x14ac:dyDescent="0.3">
      <c r="A9">
        <v>14060</v>
      </c>
      <c r="B9">
        <f t="shared" si="0"/>
        <v>47</v>
      </c>
      <c r="C9">
        <v>-0.02</v>
      </c>
      <c r="D9">
        <v>0.26</v>
      </c>
      <c r="E9">
        <v>0.46</v>
      </c>
    </row>
    <row r="10" spans="1:5" x14ac:dyDescent="0.3">
      <c r="A10">
        <v>14066</v>
      </c>
      <c r="B10">
        <f t="shared" si="0"/>
        <v>53</v>
      </c>
      <c r="C10">
        <v>-0.01</v>
      </c>
      <c r="D10">
        <v>0</v>
      </c>
      <c r="E10">
        <v>0.46</v>
      </c>
    </row>
    <row r="11" spans="1:5" x14ac:dyDescent="0.3">
      <c r="A11">
        <v>14072</v>
      </c>
      <c r="B11">
        <f t="shared" si="0"/>
        <v>59</v>
      </c>
      <c r="C11">
        <v>-0.01</v>
      </c>
      <c r="D11">
        <v>0</v>
      </c>
      <c r="E11">
        <v>0.46</v>
      </c>
    </row>
    <row r="12" spans="1:5" x14ac:dyDescent="0.3">
      <c r="A12">
        <v>14078</v>
      </c>
      <c r="B12">
        <f t="shared" si="0"/>
        <v>65</v>
      </c>
      <c r="C12">
        <v>0</v>
      </c>
      <c r="D12">
        <v>-0.26</v>
      </c>
      <c r="E12">
        <v>0.46</v>
      </c>
    </row>
    <row r="13" spans="1:5" x14ac:dyDescent="0.3">
      <c r="A13">
        <v>14084</v>
      </c>
      <c r="B13">
        <f t="shared" si="0"/>
        <v>71</v>
      </c>
      <c r="C13">
        <v>-0.01</v>
      </c>
      <c r="D13">
        <v>0.26</v>
      </c>
      <c r="E13">
        <v>0.46</v>
      </c>
    </row>
    <row r="14" spans="1:5" x14ac:dyDescent="0.3">
      <c r="A14">
        <v>14090</v>
      </c>
      <c r="B14">
        <f t="shared" si="0"/>
        <v>77</v>
      </c>
      <c r="C14">
        <v>-0.01</v>
      </c>
      <c r="D14">
        <v>0</v>
      </c>
      <c r="E14">
        <v>0.46</v>
      </c>
    </row>
    <row r="15" spans="1:5" x14ac:dyDescent="0.3">
      <c r="A15">
        <v>14095</v>
      </c>
      <c r="B15">
        <f t="shared" si="0"/>
        <v>82</v>
      </c>
      <c r="C15">
        <v>-0.01</v>
      </c>
      <c r="D15">
        <v>2.15</v>
      </c>
      <c r="E15">
        <v>0.46</v>
      </c>
    </row>
    <row r="16" spans="1:5" x14ac:dyDescent="0.3">
      <c r="A16">
        <v>14101</v>
      </c>
      <c r="B16">
        <f t="shared" si="0"/>
        <v>88</v>
      </c>
      <c r="C16">
        <v>0</v>
      </c>
      <c r="D16">
        <v>-2.8</v>
      </c>
      <c r="E16">
        <v>0.46</v>
      </c>
    </row>
    <row r="17" spans="1:5" x14ac:dyDescent="0.3">
      <c r="A17">
        <v>14107</v>
      </c>
      <c r="B17">
        <f t="shared" si="0"/>
        <v>94</v>
      </c>
      <c r="C17">
        <v>-0.01</v>
      </c>
      <c r="D17">
        <v>1.84</v>
      </c>
      <c r="E17">
        <v>0.46</v>
      </c>
    </row>
    <row r="18" spans="1:5" x14ac:dyDescent="0.3">
      <c r="A18">
        <v>14113</v>
      </c>
      <c r="B18">
        <f t="shared" si="0"/>
        <v>100</v>
      </c>
      <c r="C18">
        <v>0</v>
      </c>
      <c r="D18">
        <v>-1.3</v>
      </c>
      <c r="E18">
        <v>0.46</v>
      </c>
    </row>
    <row r="19" spans="1:5" x14ac:dyDescent="0.3">
      <c r="A19">
        <v>14119</v>
      </c>
      <c r="B19">
        <f t="shared" si="0"/>
        <v>106</v>
      </c>
      <c r="C19">
        <v>-0.01</v>
      </c>
      <c r="D19">
        <v>0.26</v>
      </c>
      <c r="E19">
        <v>0.46</v>
      </c>
    </row>
    <row r="20" spans="1:5" x14ac:dyDescent="0.3">
      <c r="A20">
        <v>14125</v>
      </c>
      <c r="B20">
        <f t="shared" si="0"/>
        <v>112</v>
      </c>
      <c r="C20">
        <v>-0.01</v>
      </c>
      <c r="D20">
        <v>0</v>
      </c>
      <c r="E20">
        <v>0.46</v>
      </c>
    </row>
    <row r="21" spans="1:5" x14ac:dyDescent="0.3">
      <c r="A21">
        <v>14131</v>
      </c>
      <c r="B21">
        <f t="shared" si="0"/>
        <v>118</v>
      </c>
      <c r="C21">
        <v>-0.01</v>
      </c>
      <c r="D21">
        <v>-0.27</v>
      </c>
      <c r="E21">
        <v>0.46</v>
      </c>
    </row>
    <row r="22" spans="1:5" x14ac:dyDescent="0.3">
      <c r="A22">
        <v>14137</v>
      </c>
      <c r="B22">
        <f t="shared" si="0"/>
        <v>124</v>
      </c>
      <c r="C22">
        <v>-0.01</v>
      </c>
      <c r="D22">
        <v>0</v>
      </c>
      <c r="E22">
        <v>0.46</v>
      </c>
    </row>
    <row r="23" spans="1:5" x14ac:dyDescent="0.3">
      <c r="A23">
        <v>14142</v>
      </c>
      <c r="B23">
        <f t="shared" si="0"/>
        <v>129</v>
      </c>
      <c r="C23">
        <v>0</v>
      </c>
      <c r="D23">
        <v>0.27</v>
      </c>
      <c r="E23">
        <v>0.46</v>
      </c>
    </row>
    <row r="24" spans="1:5" x14ac:dyDescent="0.3">
      <c r="A24">
        <v>14148</v>
      </c>
      <c r="B24">
        <f t="shared" si="0"/>
        <v>135</v>
      </c>
      <c r="C24">
        <v>-0.01</v>
      </c>
      <c r="D24">
        <v>-0.25</v>
      </c>
      <c r="E24">
        <v>0.46</v>
      </c>
    </row>
    <row r="25" spans="1:5" x14ac:dyDescent="0.3">
      <c r="A25">
        <v>14154</v>
      </c>
      <c r="B25">
        <f t="shared" si="0"/>
        <v>141</v>
      </c>
      <c r="C25">
        <v>-0.01</v>
      </c>
      <c r="D25">
        <v>0</v>
      </c>
      <c r="E25">
        <v>0.46</v>
      </c>
    </row>
    <row r="26" spans="1:5" x14ac:dyDescent="0.3">
      <c r="A26">
        <v>14160</v>
      </c>
      <c r="B26">
        <f t="shared" si="0"/>
        <v>147</v>
      </c>
      <c r="C26">
        <v>-0.01</v>
      </c>
      <c r="D26">
        <v>0</v>
      </c>
      <c r="E26">
        <v>0.46</v>
      </c>
    </row>
    <row r="27" spans="1:5" x14ac:dyDescent="0.3">
      <c r="A27">
        <v>14166</v>
      </c>
      <c r="B27">
        <f t="shared" si="0"/>
        <v>153</v>
      </c>
      <c r="C27">
        <v>-0.01</v>
      </c>
      <c r="D27">
        <v>-0.27</v>
      </c>
      <c r="E27">
        <v>0.46</v>
      </c>
    </row>
    <row r="28" spans="1:5" x14ac:dyDescent="0.3">
      <c r="A28">
        <v>14172</v>
      </c>
      <c r="B28">
        <f t="shared" si="0"/>
        <v>159</v>
      </c>
      <c r="C28">
        <v>-0.01</v>
      </c>
      <c r="D28">
        <v>0</v>
      </c>
      <c r="E28">
        <v>0.46</v>
      </c>
    </row>
    <row r="29" spans="1:5" x14ac:dyDescent="0.3">
      <c r="A29">
        <v>14178</v>
      </c>
      <c r="B29">
        <f t="shared" si="0"/>
        <v>165</v>
      </c>
      <c r="C29">
        <v>-0.01</v>
      </c>
      <c r="D29">
        <v>0.77</v>
      </c>
      <c r="E29">
        <v>0.46</v>
      </c>
    </row>
    <row r="30" spans="1:5" x14ac:dyDescent="0.3">
      <c r="A30">
        <v>14184</v>
      </c>
      <c r="B30">
        <f t="shared" si="0"/>
        <v>171</v>
      </c>
      <c r="C30">
        <v>-0.01</v>
      </c>
      <c r="D30">
        <v>-0.5</v>
      </c>
      <c r="E30">
        <v>0.46</v>
      </c>
    </row>
    <row r="31" spans="1:5" x14ac:dyDescent="0.3">
      <c r="A31">
        <v>14190</v>
      </c>
      <c r="B31">
        <f t="shared" si="0"/>
        <v>177</v>
      </c>
      <c r="C31">
        <v>-0.01</v>
      </c>
      <c r="D31">
        <v>-0.26</v>
      </c>
      <c r="E31">
        <v>0.46</v>
      </c>
    </row>
    <row r="32" spans="1:5" x14ac:dyDescent="0.3">
      <c r="A32">
        <v>14196</v>
      </c>
      <c r="B32">
        <f t="shared" si="0"/>
        <v>183</v>
      </c>
      <c r="C32">
        <v>-0.01</v>
      </c>
      <c r="D32">
        <v>0</v>
      </c>
      <c r="E32">
        <v>0.46</v>
      </c>
    </row>
    <row r="33" spans="1:5" x14ac:dyDescent="0.3">
      <c r="A33">
        <v>14202</v>
      </c>
      <c r="B33">
        <f t="shared" si="0"/>
        <v>189</v>
      </c>
      <c r="C33">
        <v>0</v>
      </c>
      <c r="D33">
        <v>0</v>
      </c>
      <c r="E33">
        <v>0.46</v>
      </c>
    </row>
    <row r="34" spans="1:5" x14ac:dyDescent="0.3">
      <c r="A34">
        <v>14208</v>
      </c>
      <c r="B34">
        <f t="shared" si="0"/>
        <v>195</v>
      </c>
      <c r="C34">
        <v>-0.01</v>
      </c>
      <c r="D34">
        <v>-0.27</v>
      </c>
      <c r="E34">
        <v>0.46</v>
      </c>
    </row>
    <row r="35" spans="1:5" x14ac:dyDescent="0.3">
      <c r="A35">
        <v>14214</v>
      </c>
      <c r="B35">
        <f t="shared" si="0"/>
        <v>201</v>
      </c>
      <c r="C35">
        <v>-0.01</v>
      </c>
      <c r="D35">
        <v>0.26</v>
      </c>
      <c r="E35">
        <v>0.46</v>
      </c>
    </row>
    <row r="36" spans="1:5" x14ac:dyDescent="0.3">
      <c r="A36">
        <v>14220</v>
      </c>
      <c r="B36">
        <f t="shared" si="0"/>
        <v>207</v>
      </c>
      <c r="C36">
        <v>-0.02</v>
      </c>
      <c r="D36">
        <v>-0.26</v>
      </c>
      <c r="E36">
        <v>0.46</v>
      </c>
    </row>
    <row r="37" spans="1:5" x14ac:dyDescent="0.3">
      <c r="A37">
        <v>14226</v>
      </c>
      <c r="B37">
        <f t="shared" si="0"/>
        <v>213</v>
      </c>
      <c r="C37">
        <v>-0.02</v>
      </c>
      <c r="D37">
        <v>0.25</v>
      </c>
      <c r="E37">
        <v>0.46</v>
      </c>
    </row>
    <row r="38" spans="1:5" x14ac:dyDescent="0.3">
      <c r="A38">
        <v>14232</v>
      </c>
      <c r="B38">
        <f t="shared" si="0"/>
        <v>219</v>
      </c>
      <c r="C38">
        <v>-0.01</v>
      </c>
      <c r="D38">
        <v>-0.26</v>
      </c>
      <c r="E38">
        <v>0.46</v>
      </c>
    </row>
    <row r="39" spans="1:5" x14ac:dyDescent="0.3">
      <c r="A39">
        <v>14238</v>
      </c>
      <c r="B39">
        <f t="shared" si="0"/>
        <v>225</v>
      </c>
      <c r="C39">
        <v>-0.01</v>
      </c>
      <c r="D39">
        <v>0</v>
      </c>
      <c r="E39">
        <v>0.46</v>
      </c>
    </row>
    <row r="40" spans="1:5" x14ac:dyDescent="0.3">
      <c r="A40">
        <v>14243</v>
      </c>
      <c r="B40">
        <f t="shared" si="0"/>
        <v>230</v>
      </c>
      <c r="C40">
        <v>-0.01</v>
      </c>
      <c r="D40">
        <v>0</v>
      </c>
      <c r="E40">
        <v>0.46</v>
      </c>
    </row>
    <row r="41" spans="1:5" x14ac:dyDescent="0.3">
      <c r="A41">
        <v>14249</v>
      </c>
      <c r="B41">
        <f t="shared" si="0"/>
        <v>236</v>
      </c>
      <c r="C41">
        <v>-0.01</v>
      </c>
      <c r="D41">
        <v>0</v>
      </c>
      <c r="E41">
        <v>0.46</v>
      </c>
    </row>
    <row r="42" spans="1:5" x14ac:dyDescent="0.3">
      <c r="A42">
        <v>14255</v>
      </c>
      <c r="B42">
        <f t="shared" si="0"/>
        <v>242</v>
      </c>
      <c r="C42">
        <v>-0.01</v>
      </c>
      <c r="D42">
        <v>-0.25</v>
      </c>
      <c r="E42">
        <v>0.46</v>
      </c>
    </row>
    <row r="43" spans="1:5" x14ac:dyDescent="0.3">
      <c r="A43">
        <v>14261</v>
      </c>
      <c r="B43">
        <f t="shared" si="0"/>
        <v>248</v>
      </c>
      <c r="C43">
        <v>-0.01</v>
      </c>
      <c r="D43">
        <v>0</v>
      </c>
      <c r="E43">
        <v>0.46</v>
      </c>
    </row>
    <row r="44" spans="1:5" x14ac:dyDescent="0.3">
      <c r="A44">
        <v>14267</v>
      </c>
      <c r="B44">
        <f t="shared" si="0"/>
        <v>254</v>
      </c>
      <c r="C44">
        <v>-0.01</v>
      </c>
      <c r="D44">
        <v>0.26</v>
      </c>
      <c r="E44">
        <v>0.46</v>
      </c>
    </row>
    <row r="45" spans="1:5" x14ac:dyDescent="0.3">
      <c r="A45">
        <v>14273</v>
      </c>
      <c r="B45">
        <f t="shared" si="0"/>
        <v>260</v>
      </c>
      <c r="C45">
        <v>-0.01</v>
      </c>
      <c r="D45">
        <v>-0.55000000000000004</v>
      </c>
      <c r="E45">
        <v>0.46</v>
      </c>
    </row>
    <row r="46" spans="1:5" x14ac:dyDescent="0.3">
      <c r="A46">
        <v>14279</v>
      </c>
      <c r="B46">
        <f t="shared" si="0"/>
        <v>266</v>
      </c>
      <c r="C46">
        <v>-0.02</v>
      </c>
      <c r="D46">
        <v>0</v>
      </c>
      <c r="E46">
        <v>0.46</v>
      </c>
    </row>
    <row r="47" spans="1:5" x14ac:dyDescent="0.3">
      <c r="A47">
        <v>14284</v>
      </c>
      <c r="B47">
        <f t="shared" si="0"/>
        <v>271</v>
      </c>
      <c r="C47">
        <v>-0.01</v>
      </c>
      <c r="D47">
        <v>-2.14</v>
      </c>
      <c r="E47">
        <v>0.46</v>
      </c>
    </row>
    <row r="48" spans="1:5" x14ac:dyDescent="0.3">
      <c r="A48">
        <v>14291</v>
      </c>
      <c r="B48">
        <f t="shared" si="0"/>
        <v>278</v>
      </c>
      <c r="C48">
        <v>-0.02</v>
      </c>
      <c r="D48">
        <v>0</v>
      </c>
      <c r="E48">
        <v>0.46</v>
      </c>
    </row>
    <row r="49" spans="1:5" x14ac:dyDescent="0.3">
      <c r="A49">
        <v>14296</v>
      </c>
      <c r="B49">
        <f t="shared" si="0"/>
        <v>283</v>
      </c>
      <c r="C49">
        <v>-0.02</v>
      </c>
      <c r="D49">
        <v>2.13</v>
      </c>
      <c r="E49">
        <v>0.46</v>
      </c>
    </row>
    <row r="50" spans="1:5" x14ac:dyDescent="0.3">
      <c r="A50">
        <v>14302</v>
      </c>
      <c r="B50">
        <f t="shared" si="0"/>
        <v>289</v>
      </c>
      <c r="C50">
        <v>-0.01</v>
      </c>
      <c r="D50">
        <v>0.27</v>
      </c>
      <c r="E50">
        <v>0.46</v>
      </c>
    </row>
    <row r="51" spans="1:5" x14ac:dyDescent="0.3">
      <c r="A51">
        <v>14308</v>
      </c>
      <c r="B51">
        <f t="shared" si="0"/>
        <v>295</v>
      </c>
      <c r="C51">
        <v>-0.02</v>
      </c>
      <c r="D51">
        <v>-1.06</v>
      </c>
      <c r="E51">
        <v>0.46</v>
      </c>
    </row>
    <row r="52" spans="1:5" x14ac:dyDescent="0.3">
      <c r="A52">
        <v>14313</v>
      </c>
      <c r="B52">
        <f t="shared" si="0"/>
        <v>300</v>
      </c>
      <c r="C52">
        <v>-0.02</v>
      </c>
      <c r="D52">
        <v>0.27</v>
      </c>
      <c r="E52">
        <v>0.46</v>
      </c>
    </row>
    <row r="53" spans="1:5" x14ac:dyDescent="0.3">
      <c r="A53">
        <v>14319</v>
      </c>
      <c r="B53">
        <f t="shared" si="0"/>
        <v>306</v>
      </c>
      <c r="C53">
        <v>-0.02</v>
      </c>
      <c r="D53">
        <v>0.26</v>
      </c>
      <c r="E53">
        <v>0.46</v>
      </c>
    </row>
    <row r="54" spans="1:5" x14ac:dyDescent="0.3">
      <c r="A54">
        <v>14326</v>
      </c>
      <c r="B54">
        <f t="shared" si="0"/>
        <v>313</v>
      </c>
      <c r="C54">
        <v>-0.02</v>
      </c>
      <c r="D54">
        <v>-0.5</v>
      </c>
      <c r="E54">
        <v>0.46</v>
      </c>
    </row>
    <row r="55" spans="1:5" x14ac:dyDescent="0.3">
      <c r="A55">
        <v>14332</v>
      </c>
      <c r="B55">
        <f t="shared" si="0"/>
        <v>319</v>
      </c>
      <c r="C55">
        <v>-0.02</v>
      </c>
      <c r="D55">
        <v>-0.5</v>
      </c>
      <c r="E55">
        <v>0.46</v>
      </c>
    </row>
    <row r="56" spans="1:5" x14ac:dyDescent="0.3">
      <c r="A56">
        <v>14337</v>
      </c>
      <c r="B56">
        <f t="shared" si="0"/>
        <v>324</v>
      </c>
      <c r="C56">
        <v>-0.02</v>
      </c>
      <c r="D56">
        <v>0.27</v>
      </c>
      <c r="E56">
        <v>0.46</v>
      </c>
    </row>
    <row r="57" spans="1:5" x14ac:dyDescent="0.3">
      <c r="A57">
        <v>14343</v>
      </c>
      <c r="B57">
        <f t="shared" si="0"/>
        <v>330</v>
      </c>
      <c r="C57">
        <v>-0.02</v>
      </c>
      <c r="D57">
        <v>-0.26</v>
      </c>
      <c r="E57">
        <v>0.46</v>
      </c>
    </row>
    <row r="58" spans="1:5" x14ac:dyDescent="0.3">
      <c r="A58">
        <v>14349</v>
      </c>
      <c r="B58">
        <f t="shared" si="0"/>
        <v>336</v>
      </c>
      <c r="C58">
        <v>-0.02</v>
      </c>
      <c r="D58">
        <v>0.51</v>
      </c>
      <c r="E58">
        <v>0.46</v>
      </c>
    </row>
    <row r="59" spans="1:5" x14ac:dyDescent="0.3">
      <c r="A59">
        <v>14355</v>
      </c>
      <c r="B59">
        <f t="shared" si="0"/>
        <v>342</v>
      </c>
      <c r="C59">
        <v>-0.03</v>
      </c>
      <c r="D59">
        <v>-0.76</v>
      </c>
      <c r="E59">
        <v>0.46</v>
      </c>
    </row>
    <row r="60" spans="1:5" x14ac:dyDescent="0.3">
      <c r="A60">
        <v>14362</v>
      </c>
      <c r="B60">
        <f t="shared" si="0"/>
        <v>349</v>
      </c>
      <c r="C60">
        <v>-0.02</v>
      </c>
      <c r="D60">
        <v>0</v>
      </c>
      <c r="E60">
        <v>0.46</v>
      </c>
    </row>
    <row r="61" spans="1:5" x14ac:dyDescent="0.3">
      <c r="A61">
        <v>14368</v>
      </c>
      <c r="B61">
        <f t="shared" si="0"/>
        <v>355</v>
      </c>
      <c r="C61">
        <v>-0.03</v>
      </c>
      <c r="D61">
        <v>-0.77</v>
      </c>
      <c r="E61">
        <v>0.46</v>
      </c>
    </row>
    <row r="62" spans="1:5" x14ac:dyDescent="0.3">
      <c r="A62">
        <v>14374</v>
      </c>
      <c r="B62">
        <f t="shared" si="0"/>
        <v>361</v>
      </c>
      <c r="C62">
        <v>-0.03</v>
      </c>
      <c r="D62">
        <v>0</v>
      </c>
      <c r="E62">
        <v>0.46</v>
      </c>
    </row>
    <row r="63" spans="1:5" x14ac:dyDescent="0.3">
      <c r="A63">
        <v>14379</v>
      </c>
      <c r="B63">
        <f t="shared" si="0"/>
        <v>366</v>
      </c>
      <c r="C63">
        <v>-0.03</v>
      </c>
      <c r="D63">
        <v>-1.05</v>
      </c>
      <c r="E63">
        <v>0.46</v>
      </c>
    </row>
    <row r="64" spans="1:5" x14ac:dyDescent="0.3">
      <c r="A64">
        <v>14385</v>
      </c>
      <c r="B64">
        <f t="shared" si="0"/>
        <v>372</v>
      </c>
      <c r="C64">
        <v>-0.03</v>
      </c>
      <c r="D64">
        <v>0.51</v>
      </c>
      <c r="E64">
        <v>0.46</v>
      </c>
    </row>
    <row r="65" spans="1:5" x14ac:dyDescent="0.3">
      <c r="A65">
        <v>14391</v>
      </c>
      <c r="B65">
        <f t="shared" si="0"/>
        <v>378</v>
      </c>
      <c r="C65">
        <v>-0.04</v>
      </c>
      <c r="D65">
        <v>-0.26</v>
      </c>
      <c r="E65">
        <v>0.46</v>
      </c>
    </row>
    <row r="66" spans="1:5" x14ac:dyDescent="0.3">
      <c r="A66">
        <v>14398</v>
      </c>
      <c r="B66">
        <f t="shared" si="0"/>
        <v>385</v>
      </c>
      <c r="C66">
        <v>-0.04</v>
      </c>
      <c r="D66">
        <v>-0.5</v>
      </c>
      <c r="E66">
        <v>0.46</v>
      </c>
    </row>
    <row r="67" spans="1:5" x14ac:dyDescent="0.3">
      <c r="A67">
        <v>14404</v>
      </c>
      <c r="B67">
        <f t="shared" ref="B67:B130" si="1">A67-$A$1</f>
        <v>391</v>
      </c>
      <c r="C67">
        <v>-0.04</v>
      </c>
      <c r="D67">
        <v>-0.25</v>
      </c>
      <c r="E67">
        <v>0.46</v>
      </c>
    </row>
    <row r="68" spans="1:5" x14ac:dyDescent="0.3">
      <c r="A68">
        <v>14409</v>
      </c>
      <c r="B68">
        <f t="shared" si="1"/>
        <v>396</v>
      </c>
      <c r="C68">
        <v>-0.04</v>
      </c>
      <c r="D68">
        <v>-0.54</v>
      </c>
      <c r="E68">
        <v>0.46</v>
      </c>
    </row>
    <row r="69" spans="1:5" x14ac:dyDescent="0.3">
      <c r="A69">
        <v>14416</v>
      </c>
      <c r="B69">
        <f t="shared" si="1"/>
        <v>403</v>
      </c>
      <c r="C69">
        <v>-0.04</v>
      </c>
      <c r="D69">
        <v>-0.25</v>
      </c>
      <c r="E69">
        <v>0.46</v>
      </c>
    </row>
    <row r="70" spans="1:5" x14ac:dyDescent="0.3">
      <c r="A70">
        <v>14422</v>
      </c>
      <c r="B70">
        <f t="shared" si="1"/>
        <v>409</v>
      </c>
      <c r="C70">
        <v>-0.05</v>
      </c>
      <c r="D70">
        <v>-0.5</v>
      </c>
      <c r="E70">
        <v>0.46</v>
      </c>
    </row>
    <row r="71" spans="1:5" x14ac:dyDescent="0.3">
      <c r="A71">
        <v>14428</v>
      </c>
      <c r="B71">
        <f t="shared" si="1"/>
        <v>415</v>
      </c>
      <c r="C71">
        <v>-0.05</v>
      </c>
      <c r="D71">
        <v>0</v>
      </c>
      <c r="E71">
        <v>0.46</v>
      </c>
    </row>
    <row r="72" spans="1:5" x14ac:dyDescent="0.3">
      <c r="A72">
        <v>14433</v>
      </c>
      <c r="B72">
        <f t="shared" si="1"/>
        <v>420</v>
      </c>
      <c r="C72">
        <v>-0.06</v>
      </c>
      <c r="D72">
        <v>-1.04</v>
      </c>
      <c r="E72">
        <v>0.46</v>
      </c>
    </row>
    <row r="73" spans="1:5" x14ac:dyDescent="0.3">
      <c r="A73">
        <v>14440</v>
      </c>
      <c r="B73">
        <f t="shared" si="1"/>
        <v>427</v>
      </c>
      <c r="C73">
        <v>-0.06</v>
      </c>
      <c r="D73">
        <v>-1.74</v>
      </c>
      <c r="E73">
        <v>0.46</v>
      </c>
    </row>
    <row r="74" spans="1:5" x14ac:dyDescent="0.3">
      <c r="A74">
        <v>14445</v>
      </c>
      <c r="B74">
        <f t="shared" si="1"/>
        <v>432</v>
      </c>
      <c r="C74">
        <v>-0.06</v>
      </c>
      <c r="D74">
        <v>0</v>
      </c>
      <c r="E74">
        <v>0.46</v>
      </c>
    </row>
    <row r="75" spans="1:5" x14ac:dyDescent="0.3">
      <c r="A75">
        <v>14451</v>
      </c>
      <c r="B75">
        <f t="shared" si="1"/>
        <v>438</v>
      </c>
      <c r="C75">
        <v>-7.0000000000000007E-2</v>
      </c>
      <c r="D75">
        <v>-0.26</v>
      </c>
      <c r="E75">
        <v>0.46</v>
      </c>
    </row>
    <row r="76" spans="1:5" x14ac:dyDescent="0.3">
      <c r="A76">
        <v>14457</v>
      </c>
      <c r="B76">
        <f t="shared" si="1"/>
        <v>444</v>
      </c>
      <c r="C76">
        <v>-7.0000000000000007E-2</v>
      </c>
      <c r="D76">
        <v>-1.02</v>
      </c>
      <c r="E76">
        <v>0.46</v>
      </c>
    </row>
    <row r="77" spans="1:5" x14ac:dyDescent="0.3">
      <c r="A77">
        <v>14464</v>
      </c>
      <c r="B77">
        <f t="shared" si="1"/>
        <v>451</v>
      </c>
      <c r="C77">
        <v>-7.0000000000000007E-2</v>
      </c>
      <c r="D77">
        <v>-0.51</v>
      </c>
      <c r="E77">
        <v>0.46</v>
      </c>
    </row>
    <row r="78" spans="1:5" x14ac:dyDescent="0.3">
      <c r="A78">
        <v>14469</v>
      </c>
      <c r="B78">
        <f t="shared" si="1"/>
        <v>456</v>
      </c>
      <c r="C78">
        <v>-0.08</v>
      </c>
      <c r="D78">
        <v>-0.52</v>
      </c>
      <c r="E78">
        <v>0.46</v>
      </c>
    </row>
    <row r="79" spans="1:5" x14ac:dyDescent="0.3">
      <c r="A79">
        <v>14475</v>
      </c>
      <c r="B79">
        <f t="shared" si="1"/>
        <v>462</v>
      </c>
      <c r="C79">
        <v>-0.08</v>
      </c>
      <c r="D79">
        <v>-1.05</v>
      </c>
      <c r="E79">
        <v>0.46</v>
      </c>
    </row>
    <row r="80" spans="1:5" x14ac:dyDescent="0.3">
      <c r="A80">
        <v>14481</v>
      </c>
      <c r="B80">
        <f t="shared" si="1"/>
        <v>468</v>
      </c>
      <c r="C80">
        <v>-0.09</v>
      </c>
      <c r="D80">
        <v>-1</v>
      </c>
      <c r="E80">
        <v>0.46</v>
      </c>
    </row>
    <row r="81" spans="1:5" x14ac:dyDescent="0.3">
      <c r="A81">
        <v>14488</v>
      </c>
      <c r="B81">
        <f t="shared" si="1"/>
        <v>475</v>
      </c>
      <c r="C81">
        <v>-0.1</v>
      </c>
      <c r="D81">
        <v>-1</v>
      </c>
      <c r="E81">
        <v>0.46</v>
      </c>
    </row>
    <row r="82" spans="1:5" x14ac:dyDescent="0.3">
      <c r="A82">
        <v>14493</v>
      </c>
      <c r="B82">
        <f t="shared" si="1"/>
        <v>480</v>
      </c>
      <c r="C82">
        <v>-0.11</v>
      </c>
      <c r="D82">
        <v>-1.03</v>
      </c>
      <c r="E82">
        <v>0.46</v>
      </c>
    </row>
    <row r="83" spans="1:5" x14ac:dyDescent="0.3">
      <c r="A83">
        <v>14500</v>
      </c>
      <c r="B83">
        <f t="shared" si="1"/>
        <v>487</v>
      </c>
      <c r="C83">
        <v>-0.11</v>
      </c>
      <c r="D83">
        <v>-1.77</v>
      </c>
      <c r="E83">
        <v>0.46</v>
      </c>
    </row>
    <row r="84" spans="1:5" x14ac:dyDescent="0.3">
      <c r="A84">
        <v>14506</v>
      </c>
      <c r="B84">
        <f t="shared" si="1"/>
        <v>493</v>
      </c>
      <c r="C84">
        <v>-0.12</v>
      </c>
      <c r="D84">
        <v>-1.77</v>
      </c>
      <c r="E84">
        <v>0.46</v>
      </c>
    </row>
    <row r="85" spans="1:5" x14ac:dyDescent="0.3">
      <c r="A85">
        <v>14511</v>
      </c>
      <c r="B85">
        <f t="shared" si="1"/>
        <v>498</v>
      </c>
      <c r="C85">
        <v>-0.13</v>
      </c>
      <c r="D85">
        <v>-0.54</v>
      </c>
      <c r="E85">
        <v>0.46</v>
      </c>
    </row>
    <row r="86" spans="1:5" x14ac:dyDescent="0.3">
      <c r="A86">
        <v>14518</v>
      </c>
      <c r="B86">
        <f t="shared" si="1"/>
        <v>505</v>
      </c>
      <c r="C86">
        <v>-0.14000000000000001</v>
      </c>
      <c r="D86">
        <v>-1.46</v>
      </c>
      <c r="E86">
        <v>0.46</v>
      </c>
    </row>
    <row r="87" spans="1:5" x14ac:dyDescent="0.3">
      <c r="A87">
        <v>14523</v>
      </c>
      <c r="B87">
        <f t="shared" si="1"/>
        <v>510</v>
      </c>
      <c r="C87">
        <v>-0.15</v>
      </c>
      <c r="D87">
        <v>-2.09</v>
      </c>
      <c r="E87">
        <v>0.46</v>
      </c>
    </row>
    <row r="88" spans="1:5" x14ac:dyDescent="0.3">
      <c r="A88">
        <v>14530</v>
      </c>
      <c r="B88">
        <f t="shared" si="1"/>
        <v>517</v>
      </c>
      <c r="C88">
        <v>-0.16</v>
      </c>
      <c r="D88">
        <v>-2.5299999999999998</v>
      </c>
      <c r="E88">
        <v>0.46</v>
      </c>
    </row>
    <row r="89" spans="1:5" x14ac:dyDescent="0.3">
      <c r="A89">
        <v>14536</v>
      </c>
      <c r="B89">
        <f t="shared" si="1"/>
        <v>523</v>
      </c>
      <c r="C89">
        <v>-0.17</v>
      </c>
      <c r="D89">
        <v>-1.29</v>
      </c>
      <c r="E89">
        <v>0.46</v>
      </c>
    </row>
    <row r="90" spans="1:5" x14ac:dyDescent="0.3">
      <c r="A90">
        <v>14541</v>
      </c>
      <c r="B90">
        <f t="shared" si="1"/>
        <v>528</v>
      </c>
      <c r="C90">
        <v>-0.19</v>
      </c>
      <c r="D90">
        <v>-1.32</v>
      </c>
      <c r="E90">
        <v>0.46</v>
      </c>
    </row>
    <row r="91" spans="1:5" x14ac:dyDescent="0.3">
      <c r="A91">
        <v>14547</v>
      </c>
      <c r="B91">
        <f t="shared" si="1"/>
        <v>534</v>
      </c>
      <c r="C91">
        <v>-0.2</v>
      </c>
      <c r="D91">
        <v>-2.76</v>
      </c>
      <c r="E91">
        <v>0.46</v>
      </c>
    </row>
    <row r="92" spans="1:5" x14ac:dyDescent="0.3">
      <c r="A92">
        <v>14554</v>
      </c>
      <c r="B92">
        <f t="shared" si="1"/>
        <v>541</v>
      </c>
      <c r="C92">
        <v>-0.22</v>
      </c>
      <c r="D92">
        <v>-2.29</v>
      </c>
      <c r="E92">
        <v>0.46</v>
      </c>
    </row>
    <row r="93" spans="1:5" x14ac:dyDescent="0.3">
      <c r="A93">
        <v>14559</v>
      </c>
      <c r="B93">
        <f t="shared" si="1"/>
        <v>546</v>
      </c>
      <c r="C93">
        <v>-0.23</v>
      </c>
      <c r="D93">
        <v>-3.41</v>
      </c>
      <c r="E93">
        <v>0.46</v>
      </c>
    </row>
    <row r="94" spans="1:5" x14ac:dyDescent="0.3">
      <c r="A94">
        <v>14565</v>
      </c>
      <c r="B94">
        <f t="shared" si="1"/>
        <v>552</v>
      </c>
      <c r="C94">
        <v>-0.25</v>
      </c>
      <c r="D94">
        <v>-2.04</v>
      </c>
      <c r="E94">
        <v>0.46</v>
      </c>
    </row>
    <row r="95" spans="1:5" x14ac:dyDescent="0.3">
      <c r="A95">
        <v>14571</v>
      </c>
      <c r="B95">
        <f t="shared" si="1"/>
        <v>558</v>
      </c>
      <c r="C95">
        <v>-0.27</v>
      </c>
      <c r="D95">
        <v>-3.1</v>
      </c>
      <c r="E95">
        <v>0.46</v>
      </c>
    </row>
    <row r="96" spans="1:5" x14ac:dyDescent="0.3">
      <c r="A96">
        <v>14578</v>
      </c>
      <c r="B96">
        <f t="shared" si="1"/>
        <v>565</v>
      </c>
      <c r="C96">
        <v>-0.28999999999999998</v>
      </c>
      <c r="D96">
        <v>-3.73</v>
      </c>
      <c r="E96">
        <v>0.46</v>
      </c>
    </row>
    <row r="97" spans="1:5" x14ac:dyDescent="0.3">
      <c r="A97">
        <v>14584</v>
      </c>
      <c r="B97">
        <f t="shared" si="1"/>
        <v>571</v>
      </c>
      <c r="C97">
        <v>-0.32</v>
      </c>
      <c r="D97">
        <v>-4.8899999999999997</v>
      </c>
      <c r="E97">
        <v>0.46</v>
      </c>
    </row>
    <row r="98" spans="1:5" x14ac:dyDescent="0.3">
      <c r="A98">
        <v>14588</v>
      </c>
      <c r="B98">
        <f t="shared" si="1"/>
        <v>575</v>
      </c>
      <c r="C98">
        <v>-0.33</v>
      </c>
      <c r="D98">
        <v>-4.7</v>
      </c>
      <c r="E98">
        <v>0.46</v>
      </c>
    </row>
    <row r="99" spans="1:5" x14ac:dyDescent="0.3">
      <c r="A99">
        <v>14592</v>
      </c>
      <c r="B99">
        <f t="shared" si="1"/>
        <v>579</v>
      </c>
      <c r="C99">
        <v>-0.36</v>
      </c>
      <c r="D99">
        <v>0.39</v>
      </c>
      <c r="E99">
        <v>0.46</v>
      </c>
    </row>
    <row r="100" spans="1:5" x14ac:dyDescent="0.3">
      <c r="A100">
        <v>14596</v>
      </c>
      <c r="B100">
        <f t="shared" si="1"/>
        <v>583</v>
      </c>
      <c r="C100">
        <v>-0.37</v>
      </c>
      <c r="D100">
        <v>-7.12</v>
      </c>
      <c r="E100">
        <v>0.46</v>
      </c>
    </row>
    <row r="101" spans="1:5" x14ac:dyDescent="0.3">
      <c r="A101">
        <v>14600</v>
      </c>
      <c r="B101">
        <f t="shared" si="1"/>
        <v>587</v>
      </c>
      <c r="C101">
        <v>-0.39</v>
      </c>
      <c r="D101">
        <v>-2.64</v>
      </c>
      <c r="E101">
        <v>0.46</v>
      </c>
    </row>
    <row r="102" spans="1:5" x14ac:dyDescent="0.3">
      <c r="A102">
        <v>14604</v>
      </c>
      <c r="B102">
        <f t="shared" si="1"/>
        <v>591</v>
      </c>
      <c r="C102">
        <v>-0.41</v>
      </c>
      <c r="D102">
        <v>-4.71</v>
      </c>
      <c r="E102">
        <v>0.46</v>
      </c>
    </row>
    <row r="103" spans="1:5" x14ac:dyDescent="0.3">
      <c r="A103">
        <v>14608</v>
      </c>
      <c r="B103">
        <f t="shared" si="1"/>
        <v>595</v>
      </c>
      <c r="C103">
        <v>-0.45</v>
      </c>
      <c r="D103">
        <v>-5.59</v>
      </c>
      <c r="E103">
        <v>0.46</v>
      </c>
    </row>
    <row r="104" spans="1:5" x14ac:dyDescent="0.3">
      <c r="A104">
        <v>14612</v>
      </c>
      <c r="B104">
        <f t="shared" si="1"/>
        <v>599</v>
      </c>
      <c r="C104">
        <v>-0.47</v>
      </c>
      <c r="D104">
        <v>-10.85</v>
      </c>
      <c r="E104">
        <v>0.46</v>
      </c>
    </row>
    <row r="105" spans="1:5" x14ac:dyDescent="0.3">
      <c r="A105">
        <v>14616</v>
      </c>
      <c r="B105">
        <f t="shared" si="1"/>
        <v>603</v>
      </c>
      <c r="C105">
        <v>-0.49</v>
      </c>
      <c r="D105">
        <v>-3.09</v>
      </c>
      <c r="E105">
        <v>0.46</v>
      </c>
    </row>
    <row r="106" spans="1:5" x14ac:dyDescent="0.3">
      <c r="A106">
        <v>14620</v>
      </c>
      <c r="B106">
        <f t="shared" si="1"/>
        <v>607</v>
      </c>
      <c r="C106">
        <v>-0.51</v>
      </c>
      <c r="D106">
        <v>-5.15</v>
      </c>
      <c r="E106">
        <v>0.46</v>
      </c>
    </row>
    <row r="107" spans="1:5" x14ac:dyDescent="0.3">
      <c r="A107">
        <v>14624</v>
      </c>
      <c r="B107">
        <f t="shared" si="1"/>
        <v>611</v>
      </c>
      <c r="C107">
        <v>-0.53</v>
      </c>
      <c r="D107">
        <v>-6.72</v>
      </c>
      <c r="E107">
        <v>0.46</v>
      </c>
    </row>
    <row r="108" spans="1:5" x14ac:dyDescent="0.3">
      <c r="A108">
        <v>14628</v>
      </c>
      <c r="B108">
        <f t="shared" si="1"/>
        <v>615</v>
      </c>
      <c r="C108">
        <v>-0.56000000000000005</v>
      </c>
      <c r="D108">
        <v>-5.21</v>
      </c>
      <c r="E108">
        <v>0.46</v>
      </c>
    </row>
    <row r="109" spans="1:5" x14ac:dyDescent="0.3">
      <c r="A109">
        <v>14632</v>
      </c>
      <c r="B109">
        <f t="shared" si="1"/>
        <v>619</v>
      </c>
      <c r="C109">
        <v>-0.56999999999999995</v>
      </c>
      <c r="D109">
        <v>-6.49</v>
      </c>
      <c r="E109">
        <v>0.46</v>
      </c>
    </row>
    <row r="110" spans="1:5" x14ac:dyDescent="0.3">
      <c r="A110">
        <v>14636</v>
      </c>
      <c r="B110">
        <f t="shared" si="1"/>
        <v>623</v>
      </c>
      <c r="C110">
        <v>-0.59</v>
      </c>
      <c r="D110">
        <v>-3.4</v>
      </c>
      <c r="E110">
        <v>0.46</v>
      </c>
    </row>
    <row r="111" spans="1:5" x14ac:dyDescent="0.3">
      <c r="A111">
        <v>14639</v>
      </c>
      <c r="B111">
        <f t="shared" si="1"/>
        <v>626</v>
      </c>
      <c r="C111">
        <v>-0.62</v>
      </c>
      <c r="D111">
        <v>-4.8099999999999996</v>
      </c>
      <c r="E111">
        <v>0.46</v>
      </c>
    </row>
    <row r="112" spans="1:5" x14ac:dyDescent="0.3">
      <c r="A112">
        <v>14644</v>
      </c>
      <c r="B112">
        <f t="shared" si="1"/>
        <v>631</v>
      </c>
      <c r="C112">
        <v>-0.65</v>
      </c>
      <c r="D112">
        <v>-7.78</v>
      </c>
      <c r="E112">
        <v>0.46</v>
      </c>
    </row>
    <row r="113" spans="1:5" x14ac:dyDescent="0.3">
      <c r="A113">
        <v>14647</v>
      </c>
      <c r="B113">
        <f t="shared" si="1"/>
        <v>634</v>
      </c>
      <c r="C113">
        <v>-0.67</v>
      </c>
      <c r="D113">
        <v>-7.95</v>
      </c>
      <c r="E113">
        <v>0.46</v>
      </c>
    </row>
    <row r="114" spans="1:5" x14ac:dyDescent="0.3">
      <c r="A114">
        <v>14651</v>
      </c>
      <c r="B114">
        <f t="shared" si="1"/>
        <v>638</v>
      </c>
      <c r="C114">
        <v>-0.69</v>
      </c>
      <c r="D114">
        <v>-4.7699999999999996</v>
      </c>
      <c r="E114">
        <v>0.46</v>
      </c>
    </row>
    <row r="115" spans="1:5" x14ac:dyDescent="0.3">
      <c r="A115">
        <v>14655</v>
      </c>
      <c r="B115">
        <f t="shared" si="1"/>
        <v>642</v>
      </c>
      <c r="C115">
        <v>-0.72</v>
      </c>
      <c r="D115">
        <v>-4.32</v>
      </c>
      <c r="E115">
        <v>0.46</v>
      </c>
    </row>
    <row r="116" spans="1:5" x14ac:dyDescent="0.3">
      <c r="A116">
        <v>14659</v>
      </c>
      <c r="B116">
        <f t="shared" si="1"/>
        <v>646</v>
      </c>
      <c r="C116">
        <v>-0.73</v>
      </c>
      <c r="D116">
        <v>-7.98</v>
      </c>
      <c r="E116">
        <v>0.46</v>
      </c>
    </row>
    <row r="117" spans="1:5" x14ac:dyDescent="0.3">
      <c r="A117">
        <v>14663</v>
      </c>
      <c r="B117">
        <f t="shared" si="1"/>
        <v>650</v>
      </c>
      <c r="C117">
        <v>-0.76</v>
      </c>
      <c r="D117">
        <v>-3.45</v>
      </c>
      <c r="E117">
        <v>0.46</v>
      </c>
    </row>
    <row r="118" spans="1:5" x14ac:dyDescent="0.3">
      <c r="A118">
        <v>14669</v>
      </c>
      <c r="B118">
        <f t="shared" si="1"/>
        <v>656</v>
      </c>
      <c r="C118">
        <v>-0.77</v>
      </c>
      <c r="D118">
        <v>-5.31</v>
      </c>
      <c r="E118">
        <v>0.46</v>
      </c>
    </row>
    <row r="119" spans="1:5" x14ac:dyDescent="0.3">
      <c r="A119">
        <v>14674</v>
      </c>
      <c r="B119">
        <f t="shared" si="1"/>
        <v>661</v>
      </c>
      <c r="C119">
        <v>-0.78</v>
      </c>
      <c r="D119">
        <v>-1.56</v>
      </c>
      <c r="E119">
        <v>0.46</v>
      </c>
    </row>
    <row r="120" spans="1:5" x14ac:dyDescent="0.3">
      <c r="A120">
        <v>14680</v>
      </c>
      <c r="B120">
        <f t="shared" si="1"/>
        <v>667</v>
      </c>
      <c r="C120">
        <v>-0.79</v>
      </c>
      <c r="D120">
        <v>-2.35</v>
      </c>
      <c r="E120">
        <v>0.46</v>
      </c>
    </row>
    <row r="121" spans="1:5" x14ac:dyDescent="0.3">
      <c r="A121">
        <v>14686</v>
      </c>
      <c r="B121">
        <f t="shared" si="1"/>
        <v>673</v>
      </c>
      <c r="C121">
        <v>-0.79</v>
      </c>
      <c r="D121">
        <v>-0.27</v>
      </c>
      <c r="E121">
        <v>0.46</v>
      </c>
    </row>
    <row r="122" spans="1:5" x14ac:dyDescent="0.3">
      <c r="A122">
        <v>14692</v>
      </c>
      <c r="B122">
        <f t="shared" si="1"/>
        <v>679</v>
      </c>
      <c r="C122">
        <v>-0.78</v>
      </c>
      <c r="D122">
        <v>0.52</v>
      </c>
      <c r="E122">
        <v>0.46</v>
      </c>
    </row>
    <row r="123" spans="1:5" x14ac:dyDescent="0.3">
      <c r="A123">
        <v>14698</v>
      </c>
      <c r="B123">
        <f t="shared" si="1"/>
        <v>685</v>
      </c>
      <c r="C123">
        <v>-0.78</v>
      </c>
      <c r="D123">
        <v>0.54</v>
      </c>
      <c r="E123">
        <v>0.46</v>
      </c>
    </row>
    <row r="124" spans="1:5" x14ac:dyDescent="0.3">
      <c r="A124">
        <v>14703</v>
      </c>
      <c r="B124">
        <f t="shared" si="1"/>
        <v>690</v>
      </c>
      <c r="C124">
        <v>-0.77</v>
      </c>
      <c r="D124">
        <v>0.26</v>
      </c>
      <c r="E124">
        <v>0.46</v>
      </c>
    </row>
    <row r="125" spans="1:5" x14ac:dyDescent="0.3">
      <c r="A125">
        <v>14709</v>
      </c>
      <c r="B125">
        <f t="shared" si="1"/>
        <v>696</v>
      </c>
      <c r="C125">
        <v>-0.77</v>
      </c>
      <c r="D125">
        <v>0.77</v>
      </c>
      <c r="E125">
        <v>0.46</v>
      </c>
    </row>
    <row r="126" spans="1:5" x14ac:dyDescent="0.3">
      <c r="A126">
        <v>14715</v>
      </c>
      <c r="B126">
        <f t="shared" si="1"/>
        <v>702</v>
      </c>
      <c r="C126">
        <v>-0.77</v>
      </c>
      <c r="D126">
        <v>0</v>
      </c>
      <c r="E126">
        <v>0.46</v>
      </c>
    </row>
    <row r="127" spans="1:5" x14ac:dyDescent="0.3">
      <c r="A127">
        <v>14721</v>
      </c>
      <c r="B127">
        <f t="shared" si="1"/>
        <v>708</v>
      </c>
      <c r="C127">
        <v>-0.77</v>
      </c>
      <c r="D127">
        <v>0</v>
      </c>
      <c r="E127">
        <v>0.46</v>
      </c>
    </row>
    <row r="128" spans="1:5" x14ac:dyDescent="0.3">
      <c r="A128">
        <v>14727</v>
      </c>
      <c r="B128">
        <f t="shared" si="1"/>
        <v>714</v>
      </c>
      <c r="C128">
        <v>-0.78</v>
      </c>
      <c r="D128">
        <v>-0.27</v>
      </c>
      <c r="E128">
        <v>0.46</v>
      </c>
    </row>
    <row r="129" spans="1:5" x14ac:dyDescent="0.3">
      <c r="A129">
        <v>14733</v>
      </c>
      <c r="B129">
        <f t="shared" si="1"/>
        <v>720</v>
      </c>
      <c r="C129">
        <v>-0.78</v>
      </c>
      <c r="D129">
        <v>0</v>
      </c>
      <c r="E129">
        <v>0.46</v>
      </c>
    </row>
    <row r="130" spans="1:5" x14ac:dyDescent="0.3">
      <c r="A130">
        <v>14738</v>
      </c>
      <c r="B130">
        <f t="shared" si="1"/>
        <v>725</v>
      </c>
      <c r="C130">
        <v>-0.79</v>
      </c>
      <c r="D130">
        <v>-1.03</v>
      </c>
      <c r="E130">
        <v>0.46</v>
      </c>
    </row>
    <row r="131" spans="1:5" x14ac:dyDescent="0.3">
      <c r="A131">
        <v>14745</v>
      </c>
      <c r="B131">
        <f t="shared" ref="B131:B154" si="2">A131-$A$1</f>
        <v>732</v>
      </c>
      <c r="C131">
        <v>-0.79</v>
      </c>
      <c r="D131">
        <v>-0.77</v>
      </c>
      <c r="E131">
        <v>0.46</v>
      </c>
    </row>
    <row r="132" spans="1:5" x14ac:dyDescent="0.3">
      <c r="A132">
        <v>14751</v>
      </c>
      <c r="B132">
        <f t="shared" si="2"/>
        <v>738</v>
      </c>
      <c r="C132">
        <v>-0.79</v>
      </c>
      <c r="D132">
        <v>0</v>
      </c>
      <c r="E132">
        <v>0.46</v>
      </c>
    </row>
    <row r="133" spans="1:5" x14ac:dyDescent="0.3">
      <c r="A133">
        <v>14756</v>
      </c>
      <c r="B133">
        <f t="shared" si="2"/>
        <v>743</v>
      </c>
      <c r="C133">
        <v>-0.79</v>
      </c>
      <c r="D133">
        <v>0</v>
      </c>
      <c r="E133">
        <v>0.46</v>
      </c>
    </row>
    <row r="134" spans="1:5" x14ac:dyDescent="0.3">
      <c r="A134">
        <v>14762</v>
      </c>
      <c r="B134">
        <f t="shared" si="2"/>
        <v>749</v>
      </c>
      <c r="C134">
        <v>-0.79</v>
      </c>
      <c r="D134">
        <v>0</v>
      </c>
      <c r="E134">
        <v>0.46</v>
      </c>
    </row>
    <row r="135" spans="1:5" x14ac:dyDescent="0.3">
      <c r="A135">
        <v>14768</v>
      </c>
      <c r="B135">
        <f t="shared" si="2"/>
        <v>755</v>
      </c>
      <c r="C135">
        <v>-0.78</v>
      </c>
      <c r="D135">
        <v>0.27</v>
      </c>
      <c r="E135">
        <v>0.46</v>
      </c>
    </row>
    <row r="136" spans="1:5" x14ac:dyDescent="0.3">
      <c r="A136">
        <v>14773</v>
      </c>
      <c r="B136">
        <f t="shared" si="2"/>
        <v>760</v>
      </c>
      <c r="C136">
        <v>-0.79</v>
      </c>
      <c r="D136">
        <v>-0.28000000000000003</v>
      </c>
      <c r="E136">
        <v>0.46</v>
      </c>
    </row>
    <row r="137" spans="1:5" x14ac:dyDescent="0.3">
      <c r="A137">
        <v>14779</v>
      </c>
      <c r="B137">
        <f t="shared" si="2"/>
        <v>766</v>
      </c>
      <c r="C137">
        <v>-0.78</v>
      </c>
      <c r="D137">
        <v>0</v>
      </c>
      <c r="E137">
        <v>0.46</v>
      </c>
    </row>
    <row r="138" spans="1:5" x14ac:dyDescent="0.3">
      <c r="A138">
        <v>14785</v>
      </c>
      <c r="B138">
        <f t="shared" si="2"/>
        <v>772</v>
      </c>
      <c r="C138">
        <v>-0.79</v>
      </c>
      <c r="D138">
        <v>0</v>
      </c>
      <c r="E138">
        <v>0.46</v>
      </c>
    </row>
    <row r="139" spans="1:5" x14ac:dyDescent="0.3">
      <c r="A139">
        <v>14790</v>
      </c>
      <c r="B139">
        <f t="shared" si="2"/>
        <v>777</v>
      </c>
      <c r="C139">
        <v>-0.79</v>
      </c>
      <c r="D139">
        <v>0</v>
      </c>
      <c r="E139">
        <v>0.46</v>
      </c>
    </row>
    <row r="140" spans="1:5" x14ac:dyDescent="0.3">
      <c r="A140">
        <v>14796</v>
      </c>
      <c r="B140">
        <f t="shared" si="2"/>
        <v>783</v>
      </c>
      <c r="C140">
        <v>-0.79</v>
      </c>
      <c r="D140">
        <v>0</v>
      </c>
      <c r="E140">
        <v>0.46</v>
      </c>
    </row>
    <row r="141" spans="1:5" x14ac:dyDescent="0.3">
      <c r="A141">
        <v>14802</v>
      </c>
      <c r="B141">
        <f t="shared" si="2"/>
        <v>789</v>
      </c>
      <c r="C141">
        <v>-0.79</v>
      </c>
      <c r="D141">
        <v>0</v>
      </c>
      <c r="E141">
        <v>0.46</v>
      </c>
    </row>
    <row r="142" spans="1:5" x14ac:dyDescent="0.3">
      <c r="A142">
        <v>14808</v>
      </c>
      <c r="B142">
        <f t="shared" si="2"/>
        <v>795</v>
      </c>
      <c r="C142">
        <v>-0.78</v>
      </c>
      <c r="D142">
        <v>0</v>
      </c>
      <c r="E142">
        <v>0.46</v>
      </c>
    </row>
    <row r="143" spans="1:5" x14ac:dyDescent="0.3">
      <c r="A143">
        <v>14814</v>
      </c>
      <c r="B143">
        <f t="shared" si="2"/>
        <v>801</v>
      </c>
      <c r="C143">
        <v>-0.78</v>
      </c>
      <c r="D143">
        <v>0</v>
      </c>
      <c r="E143">
        <v>0.46</v>
      </c>
    </row>
    <row r="144" spans="1:5" x14ac:dyDescent="0.3">
      <c r="A144">
        <v>14819</v>
      </c>
      <c r="B144">
        <f t="shared" si="2"/>
        <v>806</v>
      </c>
      <c r="C144">
        <v>-0.79</v>
      </c>
      <c r="D144">
        <v>0</v>
      </c>
      <c r="E144">
        <v>0.46</v>
      </c>
    </row>
    <row r="145" spans="1:5" x14ac:dyDescent="0.3">
      <c r="A145">
        <v>14825</v>
      </c>
      <c r="B145">
        <f t="shared" si="2"/>
        <v>812</v>
      </c>
      <c r="C145">
        <v>-0.79</v>
      </c>
      <c r="D145">
        <v>0</v>
      </c>
      <c r="E145">
        <v>0.46</v>
      </c>
    </row>
    <row r="146" spans="1:5" x14ac:dyDescent="0.3">
      <c r="A146">
        <v>14830</v>
      </c>
      <c r="B146">
        <f t="shared" si="2"/>
        <v>817</v>
      </c>
      <c r="C146">
        <v>-0.79</v>
      </c>
      <c r="D146">
        <v>0</v>
      </c>
      <c r="E146">
        <v>0.46</v>
      </c>
    </row>
    <row r="147" spans="1:5" x14ac:dyDescent="0.3">
      <c r="A147">
        <v>14836</v>
      </c>
      <c r="B147">
        <f t="shared" si="2"/>
        <v>823</v>
      </c>
      <c r="C147">
        <v>-0.79</v>
      </c>
      <c r="D147">
        <v>0</v>
      </c>
      <c r="E147">
        <v>0.46</v>
      </c>
    </row>
    <row r="148" spans="1:5" x14ac:dyDescent="0.3">
      <c r="A148">
        <v>14842</v>
      </c>
      <c r="B148">
        <f t="shared" si="2"/>
        <v>829</v>
      </c>
      <c r="C148">
        <v>-0.79</v>
      </c>
      <c r="D148">
        <v>0</v>
      </c>
      <c r="E148">
        <v>0.46</v>
      </c>
    </row>
    <row r="149" spans="1:5" x14ac:dyDescent="0.3">
      <c r="A149">
        <v>14847</v>
      </c>
      <c r="B149">
        <f t="shared" si="2"/>
        <v>834</v>
      </c>
      <c r="C149">
        <v>-0.79</v>
      </c>
      <c r="D149">
        <v>0</v>
      </c>
      <c r="E149">
        <v>0.46</v>
      </c>
    </row>
    <row r="150" spans="1:5" x14ac:dyDescent="0.3">
      <c r="A150">
        <v>14853</v>
      </c>
      <c r="B150">
        <f t="shared" si="2"/>
        <v>840</v>
      </c>
      <c r="C150">
        <v>-0.79</v>
      </c>
      <c r="D150">
        <v>0</v>
      </c>
      <c r="E150">
        <v>0.46</v>
      </c>
    </row>
    <row r="151" spans="1:5" x14ac:dyDescent="0.3">
      <c r="A151">
        <v>14859</v>
      </c>
      <c r="B151">
        <f t="shared" si="2"/>
        <v>846</v>
      </c>
      <c r="C151">
        <v>-0.79</v>
      </c>
      <c r="D151">
        <v>0</v>
      </c>
      <c r="E151">
        <v>0.46</v>
      </c>
    </row>
    <row r="152" spans="1:5" x14ac:dyDescent="0.3">
      <c r="A152">
        <v>14865</v>
      </c>
      <c r="B152">
        <f t="shared" si="2"/>
        <v>852</v>
      </c>
      <c r="C152">
        <v>-0.79</v>
      </c>
      <c r="D152">
        <v>0</v>
      </c>
      <c r="E152">
        <v>0.46</v>
      </c>
    </row>
    <row r="153" spans="1:5" x14ac:dyDescent="0.3">
      <c r="A153">
        <v>14870</v>
      </c>
      <c r="B153">
        <f t="shared" si="2"/>
        <v>857</v>
      </c>
      <c r="C153">
        <v>-0.79</v>
      </c>
      <c r="D153">
        <v>0</v>
      </c>
      <c r="E153">
        <v>0.46</v>
      </c>
    </row>
    <row r="154" spans="1:5" x14ac:dyDescent="0.3">
      <c r="A154">
        <v>14875</v>
      </c>
      <c r="B154">
        <f t="shared" si="2"/>
        <v>862</v>
      </c>
      <c r="C154">
        <v>-0.79</v>
      </c>
      <c r="D154">
        <v>0</v>
      </c>
      <c r="E154">
        <v>0.46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05CF-B7F8-4A3E-8F6D-0F24E0360888}">
  <dimension ref="A1:E139"/>
  <sheetViews>
    <sheetView tabSelected="1" workbookViewId="0">
      <selection activeCell="H10" sqref="H10"/>
    </sheetView>
  </sheetViews>
  <sheetFormatPr defaultRowHeight="14.4" x14ac:dyDescent="0.3"/>
  <sheetData>
    <row r="1" spans="1:5" x14ac:dyDescent="0.3">
      <c r="A1">
        <v>395487</v>
      </c>
      <c r="B1">
        <v>0</v>
      </c>
      <c r="C1">
        <v>-0.01</v>
      </c>
      <c r="D1">
        <v>-0.03</v>
      </c>
      <c r="E1">
        <v>-0.06</v>
      </c>
    </row>
    <row r="2" spans="1:5" x14ac:dyDescent="0.3">
      <c r="A2">
        <v>395492</v>
      </c>
      <c r="B2">
        <f>A2-$A$1</f>
        <v>5</v>
      </c>
      <c r="C2">
        <v>-0.01</v>
      </c>
      <c r="D2">
        <v>1.46</v>
      </c>
      <c r="E2">
        <v>-0.03</v>
      </c>
    </row>
    <row r="3" spans="1:5" x14ac:dyDescent="0.3">
      <c r="A3">
        <v>395497</v>
      </c>
      <c r="B3">
        <f t="shared" ref="B3:B66" si="0">A3-$A$1</f>
        <v>10</v>
      </c>
      <c r="C3">
        <v>-0.02</v>
      </c>
      <c r="D3">
        <v>-3.25</v>
      </c>
      <c r="E3">
        <v>0.01</v>
      </c>
    </row>
    <row r="4" spans="1:5" x14ac:dyDescent="0.3">
      <c r="A4">
        <v>395502</v>
      </c>
      <c r="B4">
        <f t="shared" si="0"/>
        <v>15</v>
      </c>
      <c r="C4">
        <v>-0.01</v>
      </c>
      <c r="D4">
        <v>0.89</v>
      </c>
      <c r="E4">
        <v>0</v>
      </c>
    </row>
    <row r="5" spans="1:5" x14ac:dyDescent="0.3">
      <c r="A5">
        <v>395507</v>
      </c>
      <c r="B5">
        <f t="shared" si="0"/>
        <v>20</v>
      </c>
      <c r="C5">
        <v>-0.01</v>
      </c>
      <c r="D5">
        <v>0.64</v>
      </c>
      <c r="E5">
        <v>-0.1</v>
      </c>
    </row>
    <row r="6" spans="1:5" x14ac:dyDescent="0.3">
      <c r="A6">
        <v>395512</v>
      </c>
      <c r="B6">
        <f t="shared" si="0"/>
        <v>25</v>
      </c>
      <c r="C6">
        <v>-0.01</v>
      </c>
      <c r="D6">
        <v>0</v>
      </c>
      <c r="E6">
        <v>-0.08</v>
      </c>
    </row>
    <row r="7" spans="1:5" x14ac:dyDescent="0.3">
      <c r="A7">
        <v>395517</v>
      </c>
      <c r="B7">
        <f t="shared" si="0"/>
        <v>30</v>
      </c>
      <c r="C7">
        <v>-0.01</v>
      </c>
      <c r="D7">
        <v>-0.32</v>
      </c>
      <c r="E7">
        <v>-7.0000000000000007E-2</v>
      </c>
    </row>
    <row r="8" spans="1:5" x14ac:dyDescent="0.3">
      <c r="A8">
        <v>395522</v>
      </c>
      <c r="B8">
        <f t="shared" si="0"/>
        <v>35</v>
      </c>
      <c r="C8">
        <v>-0.01</v>
      </c>
      <c r="D8">
        <v>0</v>
      </c>
      <c r="E8">
        <v>-0.06</v>
      </c>
    </row>
    <row r="9" spans="1:5" x14ac:dyDescent="0.3">
      <c r="A9">
        <v>395527</v>
      </c>
      <c r="B9">
        <f t="shared" si="0"/>
        <v>40</v>
      </c>
      <c r="C9">
        <v>-0.01</v>
      </c>
      <c r="D9">
        <v>-1.89</v>
      </c>
      <c r="E9">
        <v>-0.12</v>
      </c>
    </row>
    <row r="10" spans="1:5" x14ac:dyDescent="0.3">
      <c r="A10">
        <v>395532</v>
      </c>
      <c r="B10">
        <f t="shared" si="0"/>
        <v>45</v>
      </c>
      <c r="C10">
        <v>-0.01</v>
      </c>
      <c r="D10">
        <v>2.12</v>
      </c>
      <c r="E10">
        <v>-0.11</v>
      </c>
    </row>
    <row r="11" spans="1:5" x14ac:dyDescent="0.3">
      <c r="A11">
        <v>395537</v>
      </c>
      <c r="B11">
        <f t="shared" si="0"/>
        <v>50</v>
      </c>
      <c r="C11">
        <v>-0.01</v>
      </c>
      <c r="D11">
        <v>-0.32</v>
      </c>
      <c r="E11">
        <v>-0.11</v>
      </c>
    </row>
    <row r="12" spans="1:5" x14ac:dyDescent="0.3">
      <c r="A12">
        <v>395542</v>
      </c>
      <c r="B12">
        <f t="shared" si="0"/>
        <v>55</v>
      </c>
      <c r="C12">
        <v>-0.01</v>
      </c>
      <c r="D12">
        <v>-0.3</v>
      </c>
      <c r="E12">
        <v>-0.17</v>
      </c>
    </row>
    <row r="13" spans="1:5" x14ac:dyDescent="0.3">
      <c r="A13">
        <v>395547</v>
      </c>
      <c r="B13">
        <f t="shared" si="0"/>
        <v>60</v>
      </c>
      <c r="C13">
        <v>-0.01</v>
      </c>
      <c r="D13">
        <v>5.85</v>
      </c>
      <c r="E13">
        <v>-0.14000000000000001</v>
      </c>
    </row>
    <row r="14" spans="1:5" x14ac:dyDescent="0.3">
      <c r="A14">
        <v>395552</v>
      </c>
      <c r="B14">
        <f t="shared" si="0"/>
        <v>65</v>
      </c>
      <c r="C14">
        <v>-0.01</v>
      </c>
      <c r="D14">
        <v>-5.71</v>
      </c>
      <c r="E14">
        <v>-0.18</v>
      </c>
    </row>
    <row r="15" spans="1:5" x14ac:dyDescent="0.3">
      <c r="A15">
        <v>395557</v>
      </c>
      <c r="B15">
        <f t="shared" si="0"/>
        <v>70</v>
      </c>
      <c r="C15">
        <v>-0.01</v>
      </c>
      <c r="D15">
        <v>0.3</v>
      </c>
      <c r="E15">
        <v>-0.17</v>
      </c>
    </row>
    <row r="16" spans="1:5" x14ac:dyDescent="0.3">
      <c r="A16">
        <v>395562</v>
      </c>
      <c r="B16">
        <f t="shared" si="0"/>
        <v>75</v>
      </c>
      <c r="C16">
        <v>-0.01</v>
      </c>
      <c r="D16">
        <v>-0.32</v>
      </c>
      <c r="E16">
        <v>-0.22</v>
      </c>
    </row>
    <row r="17" spans="1:5" x14ac:dyDescent="0.3">
      <c r="A17">
        <v>395567</v>
      </c>
      <c r="B17">
        <f t="shared" si="0"/>
        <v>80</v>
      </c>
      <c r="C17">
        <v>-0.01</v>
      </c>
      <c r="D17">
        <v>0</v>
      </c>
      <c r="E17">
        <v>-0.21</v>
      </c>
    </row>
    <row r="18" spans="1:5" x14ac:dyDescent="0.3">
      <c r="A18">
        <v>395571</v>
      </c>
      <c r="B18">
        <f t="shared" si="0"/>
        <v>84</v>
      </c>
      <c r="C18">
        <v>0</v>
      </c>
      <c r="D18">
        <v>-0.34</v>
      </c>
      <c r="E18">
        <v>-0.22</v>
      </c>
    </row>
    <row r="19" spans="1:5" x14ac:dyDescent="0.3">
      <c r="A19">
        <v>395576</v>
      </c>
      <c r="B19">
        <f t="shared" si="0"/>
        <v>89</v>
      </c>
      <c r="C19">
        <v>-0.03</v>
      </c>
      <c r="D19">
        <v>-1.04</v>
      </c>
      <c r="E19">
        <v>-0.21</v>
      </c>
    </row>
    <row r="20" spans="1:5" x14ac:dyDescent="0.3">
      <c r="A20">
        <v>395580</v>
      </c>
      <c r="B20">
        <f t="shared" si="0"/>
        <v>93</v>
      </c>
      <c r="C20">
        <v>-0.01</v>
      </c>
      <c r="D20">
        <v>1.02</v>
      </c>
      <c r="E20">
        <v>-0.25</v>
      </c>
    </row>
    <row r="21" spans="1:5" x14ac:dyDescent="0.3">
      <c r="A21">
        <v>395584</v>
      </c>
      <c r="B21">
        <f t="shared" si="0"/>
        <v>97</v>
      </c>
      <c r="C21">
        <v>-0.01</v>
      </c>
      <c r="D21">
        <v>0</v>
      </c>
      <c r="E21">
        <v>-0.25</v>
      </c>
    </row>
    <row r="22" spans="1:5" x14ac:dyDescent="0.3">
      <c r="A22">
        <v>395589</v>
      </c>
      <c r="B22">
        <f t="shared" si="0"/>
        <v>102</v>
      </c>
      <c r="C22">
        <v>-0.01</v>
      </c>
      <c r="D22">
        <v>-0.33</v>
      </c>
      <c r="E22">
        <v>-0.28000000000000003</v>
      </c>
    </row>
    <row r="23" spans="1:5" x14ac:dyDescent="0.3">
      <c r="A23">
        <v>395594</v>
      </c>
      <c r="B23">
        <f t="shared" si="0"/>
        <v>107</v>
      </c>
      <c r="C23">
        <v>-0.01</v>
      </c>
      <c r="D23">
        <v>0.93</v>
      </c>
      <c r="E23">
        <v>-0.28999999999999998</v>
      </c>
    </row>
    <row r="24" spans="1:5" x14ac:dyDescent="0.3">
      <c r="A24">
        <v>395599</v>
      </c>
      <c r="B24">
        <f t="shared" si="0"/>
        <v>112</v>
      </c>
      <c r="C24">
        <v>-0.02</v>
      </c>
      <c r="D24">
        <v>-0.61</v>
      </c>
      <c r="E24">
        <v>-0.28999999999999998</v>
      </c>
    </row>
    <row r="25" spans="1:5" x14ac:dyDescent="0.3">
      <c r="A25">
        <v>395605</v>
      </c>
      <c r="B25">
        <f t="shared" si="0"/>
        <v>118</v>
      </c>
      <c r="C25">
        <v>-0.01</v>
      </c>
      <c r="D25">
        <v>-0.28999999999999998</v>
      </c>
      <c r="E25">
        <v>-0.31</v>
      </c>
    </row>
    <row r="26" spans="1:5" x14ac:dyDescent="0.3">
      <c r="A26">
        <v>395609</v>
      </c>
      <c r="B26">
        <f t="shared" si="0"/>
        <v>122</v>
      </c>
      <c r="C26">
        <v>-0.01</v>
      </c>
      <c r="D26">
        <v>2.31</v>
      </c>
      <c r="E26">
        <v>-0.3</v>
      </c>
    </row>
    <row r="27" spans="1:5" x14ac:dyDescent="0.3">
      <c r="A27">
        <v>395614</v>
      </c>
      <c r="B27">
        <f t="shared" si="0"/>
        <v>127</v>
      </c>
      <c r="C27">
        <v>-0.01</v>
      </c>
      <c r="D27">
        <v>-2.4500000000000002</v>
      </c>
      <c r="E27">
        <v>-0.38</v>
      </c>
    </row>
    <row r="28" spans="1:5" x14ac:dyDescent="0.3">
      <c r="A28">
        <v>395619</v>
      </c>
      <c r="B28">
        <f t="shared" si="0"/>
        <v>132</v>
      </c>
      <c r="C28">
        <v>-0.02</v>
      </c>
      <c r="D28">
        <v>0.3</v>
      </c>
      <c r="E28">
        <v>-0.35</v>
      </c>
    </row>
    <row r="29" spans="1:5" x14ac:dyDescent="0.3">
      <c r="A29">
        <v>395624</v>
      </c>
      <c r="B29">
        <f t="shared" si="0"/>
        <v>137</v>
      </c>
      <c r="C29">
        <v>-0.02</v>
      </c>
      <c r="D29">
        <v>0</v>
      </c>
      <c r="E29">
        <v>-0.37</v>
      </c>
    </row>
    <row r="30" spans="1:5" x14ac:dyDescent="0.3">
      <c r="A30">
        <v>395629</v>
      </c>
      <c r="B30">
        <f t="shared" si="0"/>
        <v>142</v>
      </c>
      <c r="C30">
        <v>-0.02</v>
      </c>
      <c r="D30">
        <v>-0.64</v>
      </c>
      <c r="E30">
        <v>-0.38</v>
      </c>
    </row>
    <row r="31" spans="1:5" x14ac:dyDescent="0.3">
      <c r="A31">
        <v>395634</v>
      </c>
      <c r="B31">
        <f t="shared" si="0"/>
        <v>147</v>
      </c>
      <c r="C31">
        <v>-0.02</v>
      </c>
      <c r="D31">
        <v>0</v>
      </c>
      <c r="E31">
        <v>-0.4</v>
      </c>
    </row>
    <row r="32" spans="1:5" x14ac:dyDescent="0.3">
      <c r="A32">
        <v>395639</v>
      </c>
      <c r="B32">
        <f t="shared" si="0"/>
        <v>152</v>
      </c>
      <c r="C32">
        <v>-0.01</v>
      </c>
      <c r="D32">
        <v>-0.92</v>
      </c>
      <c r="E32">
        <v>-0.42</v>
      </c>
    </row>
    <row r="33" spans="1:5" x14ac:dyDescent="0.3">
      <c r="A33">
        <v>395644</v>
      </c>
      <c r="B33">
        <f t="shared" si="0"/>
        <v>157</v>
      </c>
      <c r="C33">
        <v>-0.02</v>
      </c>
      <c r="D33">
        <v>0.59</v>
      </c>
      <c r="E33">
        <v>-0.44</v>
      </c>
    </row>
    <row r="34" spans="1:5" x14ac:dyDescent="0.3">
      <c r="A34">
        <v>395649</v>
      </c>
      <c r="B34">
        <f t="shared" si="0"/>
        <v>162</v>
      </c>
      <c r="C34">
        <v>-0.02</v>
      </c>
      <c r="D34">
        <v>0</v>
      </c>
      <c r="E34">
        <v>-0.45</v>
      </c>
    </row>
    <row r="35" spans="1:5" x14ac:dyDescent="0.3">
      <c r="A35">
        <v>395654</v>
      </c>
      <c r="B35">
        <f t="shared" si="0"/>
        <v>167</v>
      </c>
      <c r="C35">
        <v>-0.02</v>
      </c>
      <c r="D35">
        <v>0.31</v>
      </c>
      <c r="E35">
        <v>-0.49</v>
      </c>
    </row>
    <row r="36" spans="1:5" x14ac:dyDescent="0.3">
      <c r="A36">
        <v>395659</v>
      </c>
      <c r="B36">
        <f t="shared" si="0"/>
        <v>172</v>
      </c>
      <c r="C36">
        <v>-0.02</v>
      </c>
      <c r="D36">
        <v>-0.3</v>
      </c>
      <c r="E36">
        <v>-0.51</v>
      </c>
    </row>
    <row r="37" spans="1:5" x14ac:dyDescent="0.3">
      <c r="A37">
        <v>395664</v>
      </c>
      <c r="B37">
        <f t="shared" si="0"/>
        <v>177</v>
      </c>
      <c r="C37">
        <v>-0.02</v>
      </c>
      <c r="D37">
        <v>-0.3</v>
      </c>
      <c r="E37">
        <v>-0.52</v>
      </c>
    </row>
    <row r="38" spans="1:5" x14ac:dyDescent="0.3">
      <c r="A38">
        <v>395670</v>
      </c>
      <c r="B38">
        <f t="shared" si="0"/>
        <v>183</v>
      </c>
      <c r="C38">
        <v>-0.02</v>
      </c>
      <c r="D38">
        <v>0</v>
      </c>
      <c r="E38">
        <v>-0.59</v>
      </c>
    </row>
    <row r="39" spans="1:5" x14ac:dyDescent="0.3">
      <c r="A39">
        <v>395674</v>
      </c>
      <c r="B39">
        <f t="shared" si="0"/>
        <v>187</v>
      </c>
      <c r="C39">
        <v>-0.02</v>
      </c>
      <c r="D39">
        <v>-0.33</v>
      </c>
      <c r="E39">
        <v>-0.62</v>
      </c>
    </row>
    <row r="40" spans="1:5" x14ac:dyDescent="0.3">
      <c r="A40">
        <v>395679</v>
      </c>
      <c r="B40">
        <f t="shared" si="0"/>
        <v>192</v>
      </c>
      <c r="C40">
        <v>-0.02</v>
      </c>
      <c r="D40">
        <v>-0.31</v>
      </c>
      <c r="E40">
        <v>-0.63</v>
      </c>
    </row>
    <row r="41" spans="1:5" x14ac:dyDescent="0.3">
      <c r="A41">
        <v>395684</v>
      </c>
      <c r="B41">
        <f t="shared" si="0"/>
        <v>197</v>
      </c>
      <c r="C41">
        <v>-0.02</v>
      </c>
      <c r="D41">
        <v>0</v>
      </c>
      <c r="E41">
        <v>-0.67</v>
      </c>
    </row>
    <row r="42" spans="1:5" x14ac:dyDescent="0.3">
      <c r="A42">
        <v>395689</v>
      </c>
      <c r="B42">
        <f t="shared" si="0"/>
        <v>202</v>
      </c>
      <c r="C42">
        <v>-0.03</v>
      </c>
      <c r="D42">
        <v>-1.57</v>
      </c>
      <c r="E42">
        <v>-0.7</v>
      </c>
    </row>
    <row r="43" spans="1:5" x14ac:dyDescent="0.3">
      <c r="A43">
        <v>395694</v>
      </c>
      <c r="B43">
        <f t="shared" si="0"/>
        <v>207</v>
      </c>
      <c r="C43">
        <v>-0.01</v>
      </c>
      <c r="D43">
        <v>0.91</v>
      </c>
      <c r="E43">
        <v>-0.75</v>
      </c>
    </row>
    <row r="44" spans="1:5" x14ac:dyDescent="0.3">
      <c r="A44">
        <v>395699</v>
      </c>
      <c r="B44">
        <f t="shared" si="0"/>
        <v>212</v>
      </c>
      <c r="C44">
        <v>-0.03</v>
      </c>
      <c r="D44">
        <v>0</v>
      </c>
      <c r="E44">
        <v>-0.78</v>
      </c>
    </row>
    <row r="45" spans="1:5" x14ac:dyDescent="0.3">
      <c r="A45">
        <v>395704</v>
      </c>
      <c r="B45">
        <f t="shared" si="0"/>
        <v>217</v>
      </c>
      <c r="C45">
        <v>-0.03</v>
      </c>
      <c r="D45">
        <v>-0.3</v>
      </c>
      <c r="E45">
        <v>-0.83</v>
      </c>
    </row>
    <row r="46" spans="1:5" x14ac:dyDescent="0.3">
      <c r="A46">
        <v>395709</v>
      </c>
      <c r="B46">
        <f t="shared" si="0"/>
        <v>222</v>
      </c>
      <c r="C46">
        <v>-0.03</v>
      </c>
      <c r="D46">
        <v>-0.62</v>
      </c>
      <c r="E46">
        <v>-0.85</v>
      </c>
    </row>
    <row r="47" spans="1:5" x14ac:dyDescent="0.3">
      <c r="A47">
        <v>395714</v>
      </c>
      <c r="B47">
        <f t="shared" si="0"/>
        <v>227</v>
      </c>
      <c r="C47">
        <v>-0.03</v>
      </c>
      <c r="D47">
        <v>-0.3</v>
      </c>
      <c r="E47">
        <v>-0.88</v>
      </c>
    </row>
    <row r="48" spans="1:5" x14ac:dyDescent="0.3">
      <c r="A48">
        <v>395720</v>
      </c>
      <c r="B48">
        <f t="shared" si="0"/>
        <v>233</v>
      </c>
      <c r="C48">
        <v>-0.03</v>
      </c>
      <c r="D48">
        <v>0</v>
      </c>
      <c r="E48">
        <v>-0.91</v>
      </c>
    </row>
    <row r="49" spans="1:5" x14ac:dyDescent="0.3">
      <c r="A49">
        <v>395724</v>
      </c>
      <c r="B49">
        <f t="shared" si="0"/>
        <v>237</v>
      </c>
      <c r="C49">
        <v>-0.03</v>
      </c>
      <c r="D49">
        <v>0</v>
      </c>
      <c r="E49">
        <v>-0.97</v>
      </c>
    </row>
    <row r="50" spans="1:5" x14ac:dyDescent="0.3">
      <c r="A50">
        <v>395730</v>
      </c>
      <c r="B50">
        <f t="shared" si="0"/>
        <v>243</v>
      </c>
      <c r="C50">
        <v>-0.04</v>
      </c>
      <c r="D50">
        <v>-0.52</v>
      </c>
      <c r="E50">
        <v>-1.01</v>
      </c>
    </row>
    <row r="51" spans="1:5" x14ac:dyDescent="0.3">
      <c r="A51">
        <v>395736</v>
      </c>
      <c r="B51">
        <f t="shared" si="0"/>
        <v>249</v>
      </c>
      <c r="C51">
        <v>-0.04</v>
      </c>
      <c r="D51">
        <v>-0.5</v>
      </c>
      <c r="E51">
        <v>-1.1399999999999999</v>
      </c>
    </row>
    <row r="52" spans="1:5" x14ac:dyDescent="0.3">
      <c r="A52">
        <v>395742</v>
      </c>
      <c r="B52">
        <f t="shared" si="0"/>
        <v>255</v>
      </c>
      <c r="C52">
        <v>-0.04</v>
      </c>
      <c r="D52">
        <v>0.26</v>
      </c>
      <c r="E52">
        <v>-1.25</v>
      </c>
    </row>
    <row r="53" spans="1:5" x14ac:dyDescent="0.3">
      <c r="A53">
        <v>395748</v>
      </c>
      <c r="B53">
        <f t="shared" si="0"/>
        <v>261</v>
      </c>
      <c r="C53">
        <v>-0.04</v>
      </c>
      <c r="D53">
        <v>0</v>
      </c>
      <c r="E53">
        <v>-1.4</v>
      </c>
    </row>
    <row r="54" spans="1:5" x14ac:dyDescent="0.3">
      <c r="A54">
        <v>395754</v>
      </c>
      <c r="B54">
        <f t="shared" si="0"/>
        <v>267</v>
      </c>
      <c r="C54">
        <v>-0.04</v>
      </c>
      <c r="D54">
        <v>-0.52</v>
      </c>
      <c r="E54">
        <v>-1.56</v>
      </c>
    </row>
    <row r="55" spans="1:5" x14ac:dyDescent="0.3">
      <c r="A55">
        <v>395760</v>
      </c>
      <c r="B55">
        <f t="shared" si="0"/>
        <v>273</v>
      </c>
      <c r="C55">
        <v>-0.04</v>
      </c>
      <c r="D55">
        <v>-1.26</v>
      </c>
      <c r="E55">
        <v>-1.66</v>
      </c>
    </row>
    <row r="56" spans="1:5" x14ac:dyDescent="0.3">
      <c r="A56">
        <v>395767</v>
      </c>
      <c r="B56">
        <f t="shared" si="0"/>
        <v>280</v>
      </c>
      <c r="C56">
        <v>-0.05</v>
      </c>
      <c r="D56">
        <v>0.5</v>
      </c>
      <c r="E56">
        <v>-1.87</v>
      </c>
    </row>
    <row r="57" spans="1:5" x14ac:dyDescent="0.3">
      <c r="A57">
        <v>395772</v>
      </c>
      <c r="B57">
        <f t="shared" si="0"/>
        <v>285</v>
      </c>
      <c r="C57">
        <v>-0.05</v>
      </c>
      <c r="D57">
        <v>-0.51</v>
      </c>
      <c r="E57">
        <v>-2.06</v>
      </c>
    </row>
    <row r="58" spans="1:5" x14ac:dyDescent="0.3">
      <c r="A58">
        <v>395778</v>
      </c>
      <c r="B58">
        <f t="shared" si="0"/>
        <v>291</v>
      </c>
      <c r="C58">
        <v>-0.06</v>
      </c>
      <c r="D58">
        <v>-0.52</v>
      </c>
      <c r="E58">
        <v>-2.2400000000000002</v>
      </c>
    </row>
    <row r="59" spans="1:5" x14ac:dyDescent="0.3">
      <c r="A59">
        <v>395784</v>
      </c>
      <c r="B59">
        <f t="shared" si="0"/>
        <v>297</v>
      </c>
      <c r="C59">
        <v>-0.06</v>
      </c>
      <c r="D59">
        <v>-0.77</v>
      </c>
      <c r="E59">
        <v>-2.46</v>
      </c>
    </row>
    <row r="60" spans="1:5" x14ac:dyDescent="0.3">
      <c r="A60">
        <v>395790</v>
      </c>
      <c r="B60">
        <f t="shared" si="0"/>
        <v>303</v>
      </c>
      <c r="C60">
        <v>-0.06</v>
      </c>
      <c r="D60">
        <v>-1.28</v>
      </c>
      <c r="E60">
        <v>-2.73</v>
      </c>
    </row>
    <row r="61" spans="1:5" x14ac:dyDescent="0.3">
      <c r="A61">
        <v>395796</v>
      </c>
      <c r="B61">
        <f t="shared" si="0"/>
        <v>309</v>
      </c>
      <c r="C61">
        <v>-0.06</v>
      </c>
      <c r="D61">
        <v>0</v>
      </c>
      <c r="E61">
        <v>-2.93</v>
      </c>
    </row>
    <row r="62" spans="1:5" x14ac:dyDescent="0.3">
      <c r="A62">
        <v>395802</v>
      </c>
      <c r="B62">
        <f t="shared" si="0"/>
        <v>315</v>
      </c>
      <c r="C62">
        <v>-7.0000000000000007E-2</v>
      </c>
      <c r="D62">
        <v>-1.01</v>
      </c>
      <c r="E62">
        <v>-3.19</v>
      </c>
    </row>
    <row r="63" spans="1:5" x14ac:dyDescent="0.3">
      <c r="A63">
        <v>395809</v>
      </c>
      <c r="B63">
        <f t="shared" si="0"/>
        <v>322</v>
      </c>
      <c r="C63">
        <v>-0.08</v>
      </c>
      <c r="D63">
        <v>-0.49</v>
      </c>
      <c r="E63">
        <v>-3.5</v>
      </c>
    </row>
    <row r="64" spans="1:5" x14ac:dyDescent="0.3">
      <c r="A64">
        <v>395815</v>
      </c>
      <c r="B64">
        <f t="shared" si="0"/>
        <v>328</v>
      </c>
      <c r="C64">
        <v>-0.08</v>
      </c>
      <c r="D64">
        <v>-0.5</v>
      </c>
      <c r="E64">
        <v>-3.86</v>
      </c>
    </row>
    <row r="65" spans="1:5" x14ac:dyDescent="0.3">
      <c r="A65">
        <v>395821</v>
      </c>
      <c r="B65">
        <f t="shared" si="0"/>
        <v>334</v>
      </c>
      <c r="C65">
        <v>-0.09</v>
      </c>
      <c r="D65">
        <v>-0.48</v>
      </c>
      <c r="E65">
        <v>-4.18</v>
      </c>
    </row>
    <row r="66" spans="1:5" x14ac:dyDescent="0.3">
      <c r="A66">
        <v>395828</v>
      </c>
      <c r="B66">
        <f t="shared" si="0"/>
        <v>341</v>
      </c>
      <c r="C66">
        <v>-0.1</v>
      </c>
      <c r="D66">
        <v>-1.7</v>
      </c>
      <c r="E66">
        <v>-4.55</v>
      </c>
    </row>
    <row r="67" spans="1:5" x14ac:dyDescent="0.3">
      <c r="A67">
        <v>395833</v>
      </c>
      <c r="B67">
        <f t="shared" ref="B67:B130" si="1">A67-$A$1</f>
        <v>346</v>
      </c>
      <c r="C67">
        <v>-0.1</v>
      </c>
      <c r="D67">
        <v>-1.05</v>
      </c>
      <c r="E67">
        <v>-4.92</v>
      </c>
    </row>
    <row r="68" spans="1:5" x14ac:dyDescent="0.3">
      <c r="A68">
        <v>395839</v>
      </c>
      <c r="B68">
        <f t="shared" si="1"/>
        <v>352</v>
      </c>
      <c r="C68">
        <v>-0.11</v>
      </c>
      <c r="D68">
        <v>-1.78</v>
      </c>
      <c r="E68">
        <v>-5.34</v>
      </c>
    </row>
    <row r="69" spans="1:5" x14ac:dyDescent="0.3">
      <c r="A69">
        <v>395846</v>
      </c>
      <c r="B69">
        <f t="shared" si="1"/>
        <v>359</v>
      </c>
      <c r="C69">
        <v>-0.13</v>
      </c>
      <c r="D69">
        <v>-1.01</v>
      </c>
      <c r="E69">
        <v>-5.84</v>
      </c>
    </row>
    <row r="70" spans="1:5" x14ac:dyDescent="0.3">
      <c r="A70">
        <v>395852</v>
      </c>
      <c r="B70">
        <f t="shared" si="1"/>
        <v>365</v>
      </c>
      <c r="C70">
        <v>-0.13</v>
      </c>
      <c r="D70">
        <v>-1.27</v>
      </c>
      <c r="E70">
        <v>-6.28</v>
      </c>
    </row>
    <row r="71" spans="1:5" x14ac:dyDescent="0.3">
      <c r="A71">
        <v>395858</v>
      </c>
      <c r="B71">
        <f t="shared" si="1"/>
        <v>371</v>
      </c>
      <c r="C71">
        <v>-0.14000000000000001</v>
      </c>
      <c r="D71">
        <v>-2.0299999999999998</v>
      </c>
      <c r="E71">
        <v>-6.8</v>
      </c>
    </row>
    <row r="72" spans="1:5" x14ac:dyDescent="0.3">
      <c r="A72">
        <v>395864</v>
      </c>
      <c r="B72">
        <f t="shared" si="1"/>
        <v>377</v>
      </c>
      <c r="C72">
        <v>-0.15</v>
      </c>
      <c r="D72">
        <v>-1.66</v>
      </c>
      <c r="E72">
        <v>-7.44</v>
      </c>
    </row>
    <row r="73" spans="1:5" x14ac:dyDescent="0.3">
      <c r="A73">
        <v>395870</v>
      </c>
      <c r="B73">
        <f t="shared" si="1"/>
        <v>383</v>
      </c>
      <c r="C73">
        <v>-0.16</v>
      </c>
      <c r="D73">
        <v>-1.48</v>
      </c>
      <c r="E73">
        <v>-8.0500000000000007</v>
      </c>
    </row>
    <row r="74" spans="1:5" x14ac:dyDescent="0.3">
      <c r="A74">
        <v>395877</v>
      </c>
      <c r="B74">
        <f t="shared" si="1"/>
        <v>390</v>
      </c>
      <c r="C74">
        <v>-0.17</v>
      </c>
      <c r="D74">
        <v>-2.2400000000000002</v>
      </c>
      <c r="E74">
        <v>-8.75</v>
      </c>
    </row>
    <row r="75" spans="1:5" x14ac:dyDescent="0.3">
      <c r="A75">
        <v>395883</v>
      </c>
      <c r="B75">
        <f t="shared" si="1"/>
        <v>396</v>
      </c>
      <c r="C75">
        <v>-0.19</v>
      </c>
      <c r="D75">
        <v>3.56</v>
      </c>
      <c r="E75">
        <v>-9.44</v>
      </c>
    </row>
    <row r="76" spans="1:5" x14ac:dyDescent="0.3">
      <c r="A76">
        <v>395889</v>
      </c>
      <c r="B76">
        <f t="shared" si="1"/>
        <v>402</v>
      </c>
      <c r="C76">
        <v>-0.2</v>
      </c>
      <c r="D76">
        <v>-6.82</v>
      </c>
      <c r="E76">
        <v>-10.16</v>
      </c>
    </row>
    <row r="77" spans="1:5" x14ac:dyDescent="0.3">
      <c r="A77">
        <v>395895</v>
      </c>
      <c r="B77">
        <f t="shared" si="1"/>
        <v>408</v>
      </c>
      <c r="C77">
        <v>-0.22</v>
      </c>
      <c r="D77">
        <v>-2.21</v>
      </c>
      <c r="E77">
        <v>-11.05</v>
      </c>
    </row>
    <row r="78" spans="1:5" x14ac:dyDescent="0.3">
      <c r="A78">
        <v>395901</v>
      </c>
      <c r="B78">
        <f t="shared" si="1"/>
        <v>414</v>
      </c>
      <c r="C78">
        <v>-0.24</v>
      </c>
      <c r="D78">
        <v>-4.32</v>
      </c>
      <c r="E78">
        <v>-11.96</v>
      </c>
    </row>
    <row r="79" spans="1:5" x14ac:dyDescent="0.3">
      <c r="A79">
        <v>395908</v>
      </c>
      <c r="B79">
        <f t="shared" si="1"/>
        <v>421</v>
      </c>
      <c r="C79">
        <v>-0.26</v>
      </c>
      <c r="D79">
        <v>-2.41</v>
      </c>
      <c r="E79">
        <v>-12.97</v>
      </c>
    </row>
    <row r="80" spans="1:5" x14ac:dyDescent="0.3">
      <c r="A80">
        <v>395913</v>
      </c>
      <c r="B80">
        <f t="shared" si="1"/>
        <v>426</v>
      </c>
      <c r="C80">
        <v>-0.27</v>
      </c>
      <c r="D80">
        <v>-2.62</v>
      </c>
      <c r="E80">
        <v>-14.02</v>
      </c>
    </row>
    <row r="81" spans="1:5" x14ac:dyDescent="0.3">
      <c r="A81">
        <v>395919</v>
      </c>
      <c r="B81">
        <f t="shared" si="1"/>
        <v>432</v>
      </c>
      <c r="C81">
        <v>-0.28999999999999998</v>
      </c>
      <c r="D81">
        <v>-4.13</v>
      </c>
      <c r="E81">
        <v>-15.08</v>
      </c>
    </row>
    <row r="82" spans="1:5" x14ac:dyDescent="0.3">
      <c r="A82">
        <v>395925</v>
      </c>
      <c r="B82">
        <f t="shared" si="1"/>
        <v>438</v>
      </c>
      <c r="C82">
        <v>-0.32</v>
      </c>
      <c r="D82">
        <v>-3.66</v>
      </c>
      <c r="E82">
        <v>-16.170000000000002</v>
      </c>
    </row>
    <row r="83" spans="1:5" x14ac:dyDescent="0.3">
      <c r="A83">
        <v>395931</v>
      </c>
      <c r="B83">
        <f t="shared" si="1"/>
        <v>444</v>
      </c>
      <c r="C83">
        <v>-0.35</v>
      </c>
      <c r="D83">
        <v>-3.82</v>
      </c>
      <c r="E83">
        <v>-17.34</v>
      </c>
    </row>
    <row r="84" spans="1:5" x14ac:dyDescent="0.3">
      <c r="A84">
        <v>395936</v>
      </c>
      <c r="B84">
        <f t="shared" si="1"/>
        <v>449</v>
      </c>
      <c r="C84">
        <v>-0.37</v>
      </c>
      <c r="D84">
        <v>-5.5</v>
      </c>
      <c r="E84">
        <v>-17.98</v>
      </c>
    </row>
    <row r="85" spans="1:5" x14ac:dyDescent="0.3">
      <c r="A85">
        <v>395940</v>
      </c>
      <c r="B85">
        <f t="shared" si="1"/>
        <v>453</v>
      </c>
      <c r="C85">
        <v>-0.39</v>
      </c>
      <c r="D85">
        <v>-3.47</v>
      </c>
      <c r="E85">
        <v>-17.98</v>
      </c>
    </row>
    <row r="86" spans="1:5" x14ac:dyDescent="0.3">
      <c r="A86">
        <v>395944</v>
      </c>
      <c r="B86">
        <f t="shared" si="1"/>
        <v>457</v>
      </c>
      <c r="C86">
        <v>-0.43</v>
      </c>
      <c r="D86">
        <v>-4.1399999999999997</v>
      </c>
      <c r="E86">
        <v>-17.98</v>
      </c>
    </row>
    <row r="87" spans="1:5" x14ac:dyDescent="0.3">
      <c r="A87">
        <v>395949</v>
      </c>
      <c r="B87">
        <f t="shared" si="1"/>
        <v>462</v>
      </c>
      <c r="C87">
        <v>-0.44</v>
      </c>
      <c r="D87">
        <v>-10.41</v>
      </c>
      <c r="E87">
        <v>-17.98</v>
      </c>
    </row>
    <row r="88" spans="1:5" x14ac:dyDescent="0.3">
      <c r="A88">
        <v>395952</v>
      </c>
      <c r="B88">
        <f t="shared" si="1"/>
        <v>465</v>
      </c>
      <c r="C88">
        <v>-0.46</v>
      </c>
      <c r="D88">
        <v>-3.94</v>
      </c>
      <c r="E88">
        <v>-17.98</v>
      </c>
    </row>
    <row r="89" spans="1:5" x14ac:dyDescent="0.3">
      <c r="A89">
        <v>395956</v>
      </c>
      <c r="B89">
        <f t="shared" si="1"/>
        <v>469</v>
      </c>
      <c r="C89">
        <v>-0.48</v>
      </c>
      <c r="D89">
        <v>-3.16</v>
      </c>
      <c r="E89">
        <v>-17.98</v>
      </c>
    </row>
    <row r="90" spans="1:5" x14ac:dyDescent="0.3">
      <c r="A90">
        <v>395960</v>
      </c>
      <c r="B90">
        <f t="shared" si="1"/>
        <v>473</v>
      </c>
      <c r="C90">
        <v>-0.5</v>
      </c>
      <c r="D90">
        <v>-6.38</v>
      </c>
      <c r="E90">
        <v>-17.98</v>
      </c>
    </row>
    <row r="91" spans="1:5" x14ac:dyDescent="0.3">
      <c r="A91">
        <v>395964</v>
      </c>
      <c r="B91">
        <f t="shared" si="1"/>
        <v>477</v>
      </c>
      <c r="C91">
        <v>-0.51</v>
      </c>
      <c r="D91">
        <v>-3.51</v>
      </c>
      <c r="E91">
        <v>-17.98</v>
      </c>
    </row>
    <row r="92" spans="1:5" x14ac:dyDescent="0.3">
      <c r="A92">
        <v>395968</v>
      </c>
      <c r="B92">
        <f t="shared" si="1"/>
        <v>481</v>
      </c>
      <c r="C92">
        <v>-0.54</v>
      </c>
      <c r="D92">
        <v>-2.69</v>
      </c>
      <c r="E92">
        <v>-17.98</v>
      </c>
    </row>
    <row r="93" spans="1:5" x14ac:dyDescent="0.3">
      <c r="A93">
        <v>395973</v>
      </c>
      <c r="B93">
        <f t="shared" si="1"/>
        <v>486</v>
      </c>
      <c r="C93">
        <v>-0.55000000000000004</v>
      </c>
      <c r="D93">
        <v>-7.8</v>
      </c>
      <c r="E93">
        <v>-17.98</v>
      </c>
    </row>
    <row r="94" spans="1:5" x14ac:dyDescent="0.3">
      <c r="A94">
        <v>395976</v>
      </c>
      <c r="B94">
        <f t="shared" si="1"/>
        <v>489</v>
      </c>
      <c r="C94">
        <v>-0.6</v>
      </c>
      <c r="D94">
        <v>-3.52</v>
      </c>
      <c r="E94">
        <v>-17.98</v>
      </c>
    </row>
    <row r="95" spans="1:5" x14ac:dyDescent="0.3">
      <c r="A95">
        <v>395981</v>
      </c>
      <c r="B95">
        <f t="shared" si="1"/>
        <v>494</v>
      </c>
      <c r="C95">
        <v>-0.62</v>
      </c>
      <c r="D95">
        <v>-10.5</v>
      </c>
      <c r="E95">
        <v>-17.98</v>
      </c>
    </row>
    <row r="96" spans="1:5" x14ac:dyDescent="0.3">
      <c r="A96">
        <v>395984</v>
      </c>
      <c r="B96">
        <f t="shared" si="1"/>
        <v>497</v>
      </c>
      <c r="C96">
        <v>-0.63</v>
      </c>
      <c r="D96">
        <v>-6.6</v>
      </c>
      <c r="E96">
        <v>-17.98</v>
      </c>
    </row>
    <row r="97" spans="1:5" x14ac:dyDescent="0.3">
      <c r="A97">
        <v>395988</v>
      </c>
      <c r="B97">
        <f t="shared" si="1"/>
        <v>501</v>
      </c>
      <c r="C97">
        <v>-0.66</v>
      </c>
      <c r="D97">
        <v>-1.18</v>
      </c>
      <c r="E97">
        <v>-17.98</v>
      </c>
    </row>
    <row r="98" spans="1:5" x14ac:dyDescent="0.3">
      <c r="A98">
        <v>395992</v>
      </c>
      <c r="B98">
        <f t="shared" si="1"/>
        <v>505</v>
      </c>
      <c r="C98">
        <v>-0.68</v>
      </c>
      <c r="D98">
        <v>-7.83</v>
      </c>
      <c r="E98">
        <v>-17.98</v>
      </c>
    </row>
    <row r="99" spans="1:5" x14ac:dyDescent="0.3">
      <c r="A99">
        <v>395996</v>
      </c>
      <c r="B99">
        <f t="shared" si="1"/>
        <v>509</v>
      </c>
      <c r="C99">
        <v>-0.69</v>
      </c>
      <c r="D99">
        <v>-6.23</v>
      </c>
      <c r="E99">
        <v>-16.440000000000001</v>
      </c>
    </row>
    <row r="100" spans="1:5" x14ac:dyDescent="0.3">
      <c r="A100">
        <v>396000</v>
      </c>
      <c r="B100">
        <f t="shared" si="1"/>
        <v>513</v>
      </c>
      <c r="C100">
        <v>-0.7</v>
      </c>
      <c r="D100">
        <v>-1.57</v>
      </c>
      <c r="E100">
        <v>-14.72</v>
      </c>
    </row>
    <row r="101" spans="1:5" x14ac:dyDescent="0.3">
      <c r="A101">
        <v>396004</v>
      </c>
      <c r="B101">
        <f t="shared" si="1"/>
        <v>517</v>
      </c>
      <c r="C101">
        <v>-0.72</v>
      </c>
      <c r="D101">
        <v>-3.01</v>
      </c>
      <c r="E101">
        <v>-12.8</v>
      </c>
    </row>
    <row r="102" spans="1:5" x14ac:dyDescent="0.3">
      <c r="A102">
        <v>396008</v>
      </c>
      <c r="B102">
        <f t="shared" si="1"/>
        <v>521</v>
      </c>
      <c r="C102">
        <v>-0.73</v>
      </c>
      <c r="D102">
        <v>-5.01</v>
      </c>
      <c r="E102">
        <v>-11.14</v>
      </c>
    </row>
    <row r="103" spans="1:5" x14ac:dyDescent="0.3">
      <c r="A103">
        <v>396014</v>
      </c>
      <c r="B103">
        <f t="shared" si="1"/>
        <v>527</v>
      </c>
      <c r="C103">
        <v>-0.74</v>
      </c>
      <c r="D103">
        <v>-1.1399999999999999</v>
      </c>
      <c r="E103">
        <v>-8.99</v>
      </c>
    </row>
    <row r="104" spans="1:5" x14ac:dyDescent="0.3">
      <c r="A104">
        <v>396020</v>
      </c>
      <c r="B104">
        <f t="shared" si="1"/>
        <v>533</v>
      </c>
      <c r="C104">
        <v>-0.76</v>
      </c>
      <c r="D104">
        <v>-3.51</v>
      </c>
      <c r="E104">
        <v>-8.44</v>
      </c>
    </row>
    <row r="105" spans="1:5" x14ac:dyDescent="0.3">
      <c r="A105">
        <v>396026</v>
      </c>
      <c r="B105">
        <f t="shared" si="1"/>
        <v>539</v>
      </c>
      <c r="C105">
        <v>-0.77</v>
      </c>
      <c r="D105">
        <v>-2</v>
      </c>
      <c r="E105">
        <v>-9.84</v>
      </c>
    </row>
    <row r="106" spans="1:5" x14ac:dyDescent="0.3">
      <c r="A106">
        <v>396032</v>
      </c>
      <c r="B106">
        <f t="shared" si="1"/>
        <v>545</v>
      </c>
      <c r="C106">
        <v>-0.78</v>
      </c>
      <c r="D106">
        <v>-2.25</v>
      </c>
      <c r="E106">
        <v>-11.38</v>
      </c>
    </row>
    <row r="107" spans="1:5" x14ac:dyDescent="0.3">
      <c r="A107">
        <v>396038</v>
      </c>
      <c r="B107">
        <f t="shared" si="1"/>
        <v>551</v>
      </c>
      <c r="C107">
        <v>-0.79</v>
      </c>
      <c r="D107">
        <v>-1.55</v>
      </c>
      <c r="E107">
        <v>-10.49</v>
      </c>
    </row>
    <row r="108" spans="1:5" x14ac:dyDescent="0.3">
      <c r="A108">
        <v>396044</v>
      </c>
      <c r="B108">
        <f t="shared" si="1"/>
        <v>557</v>
      </c>
      <c r="C108">
        <v>-0.79</v>
      </c>
      <c r="D108">
        <v>0</v>
      </c>
      <c r="E108">
        <v>4.8</v>
      </c>
    </row>
    <row r="109" spans="1:5" x14ac:dyDescent="0.3">
      <c r="A109">
        <v>396050</v>
      </c>
      <c r="B109">
        <f t="shared" si="1"/>
        <v>563</v>
      </c>
      <c r="C109">
        <v>-0.78</v>
      </c>
      <c r="D109">
        <v>0</v>
      </c>
      <c r="E109">
        <v>5.92</v>
      </c>
    </row>
    <row r="110" spans="1:5" x14ac:dyDescent="0.3">
      <c r="A110">
        <v>396056</v>
      </c>
      <c r="B110">
        <f t="shared" si="1"/>
        <v>569</v>
      </c>
      <c r="C110">
        <v>-0.78</v>
      </c>
      <c r="D110">
        <v>0.26</v>
      </c>
      <c r="E110">
        <v>3.73</v>
      </c>
    </row>
    <row r="111" spans="1:5" x14ac:dyDescent="0.3">
      <c r="A111">
        <v>396062</v>
      </c>
      <c r="B111">
        <f t="shared" si="1"/>
        <v>575</v>
      </c>
      <c r="C111">
        <v>-0.78</v>
      </c>
      <c r="D111">
        <v>0.54</v>
      </c>
      <c r="E111">
        <v>1.22</v>
      </c>
    </row>
    <row r="112" spans="1:5" x14ac:dyDescent="0.3">
      <c r="A112">
        <v>396067</v>
      </c>
      <c r="B112">
        <f t="shared" si="1"/>
        <v>580</v>
      </c>
      <c r="C112">
        <v>-0.77</v>
      </c>
      <c r="D112">
        <v>0.54</v>
      </c>
      <c r="E112">
        <v>0.8</v>
      </c>
    </row>
    <row r="113" spans="1:5" x14ac:dyDescent="0.3">
      <c r="A113">
        <v>396073</v>
      </c>
      <c r="B113">
        <f t="shared" si="1"/>
        <v>586</v>
      </c>
      <c r="C113">
        <v>-0.78</v>
      </c>
      <c r="D113">
        <v>0</v>
      </c>
      <c r="E113">
        <v>-0.2</v>
      </c>
    </row>
    <row r="114" spans="1:5" x14ac:dyDescent="0.3">
      <c r="A114">
        <v>396079</v>
      </c>
      <c r="B114">
        <f t="shared" si="1"/>
        <v>592</v>
      </c>
      <c r="C114">
        <v>-0.78</v>
      </c>
      <c r="D114">
        <v>-0.26</v>
      </c>
      <c r="E114">
        <v>-1.24</v>
      </c>
    </row>
    <row r="115" spans="1:5" x14ac:dyDescent="0.3">
      <c r="A115">
        <v>396085</v>
      </c>
      <c r="B115">
        <f t="shared" si="1"/>
        <v>598</v>
      </c>
      <c r="C115">
        <v>-0.77</v>
      </c>
      <c r="D115">
        <v>-0.26</v>
      </c>
      <c r="E115">
        <v>-3.14</v>
      </c>
    </row>
    <row r="116" spans="1:5" x14ac:dyDescent="0.3">
      <c r="A116">
        <v>396091</v>
      </c>
      <c r="B116">
        <f t="shared" si="1"/>
        <v>604</v>
      </c>
      <c r="C116">
        <v>-0.79</v>
      </c>
      <c r="D116">
        <v>-0.73</v>
      </c>
      <c r="E116">
        <v>-4.2</v>
      </c>
    </row>
    <row r="117" spans="1:5" x14ac:dyDescent="0.3">
      <c r="A117">
        <v>396097</v>
      </c>
      <c r="B117">
        <f t="shared" si="1"/>
        <v>610</v>
      </c>
      <c r="C117">
        <v>-0.79</v>
      </c>
      <c r="D117">
        <v>0</v>
      </c>
      <c r="E117">
        <v>-4.6500000000000004</v>
      </c>
    </row>
    <row r="118" spans="1:5" x14ac:dyDescent="0.3">
      <c r="A118">
        <v>396103</v>
      </c>
      <c r="B118">
        <f t="shared" si="1"/>
        <v>616</v>
      </c>
      <c r="C118">
        <v>-0.79</v>
      </c>
      <c r="D118">
        <v>0</v>
      </c>
      <c r="E118">
        <v>1.74</v>
      </c>
    </row>
    <row r="119" spans="1:5" x14ac:dyDescent="0.3">
      <c r="A119">
        <v>396109</v>
      </c>
      <c r="B119">
        <f t="shared" si="1"/>
        <v>622</v>
      </c>
      <c r="C119">
        <v>-0.79</v>
      </c>
      <c r="D119">
        <v>0</v>
      </c>
      <c r="E119">
        <v>1.69</v>
      </c>
    </row>
    <row r="120" spans="1:5" x14ac:dyDescent="0.3">
      <c r="A120">
        <v>396115</v>
      </c>
      <c r="B120">
        <f t="shared" si="1"/>
        <v>628</v>
      </c>
      <c r="C120">
        <v>-0.79</v>
      </c>
      <c r="D120">
        <v>0</v>
      </c>
      <c r="E120">
        <v>0.35</v>
      </c>
    </row>
    <row r="121" spans="1:5" x14ac:dyDescent="0.3">
      <c r="A121">
        <v>396121</v>
      </c>
      <c r="B121">
        <f t="shared" si="1"/>
        <v>634</v>
      </c>
      <c r="C121">
        <v>-0.79</v>
      </c>
      <c r="D121">
        <v>0</v>
      </c>
      <c r="E121">
        <v>-0.72</v>
      </c>
    </row>
    <row r="122" spans="1:5" x14ac:dyDescent="0.3">
      <c r="A122">
        <v>396128</v>
      </c>
      <c r="B122">
        <f t="shared" si="1"/>
        <v>641</v>
      </c>
      <c r="C122">
        <v>-0.79</v>
      </c>
      <c r="D122">
        <v>0</v>
      </c>
      <c r="E122">
        <v>-0.87</v>
      </c>
    </row>
    <row r="123" spans="1:5" x14ac:dyDescent="0.3">
      <c r="A123">
        <v>396133</v>
      </c>
      <c r="B123">
        <f t="shared" si="1"/>
        <v>646</v>
      </c>
      <c r="C123">
        <v>-0.79</v>
      </c>
      <c r="D123">
        <v>0</v>
      </c>
      <c r="E123">
        <v>-1.1100000000000001</v>
      </c>
    </row>
    <row r="124" spans="1:5" x14ac:dyDescent="0.3">
      <c r="A124">
        <v>396139</v>
      </c>
      <c r="B124">
        <f t="shared" si="1"/>
        <v>652</v>
      </c>
      <c r="C124">
        <v>-0.79</v>
      </c>
      <c r="D124">
        <v>1.06</v>
      </c>
      <c r="E124">
        <v>0.6</v>
      </c>
    </row>
    <row r="125" spans="1:5" x14ac:dyDescent="0.3">
      <c r="A125">
        <v>396145</v>
      </c>
      <c r="B125">
        <f t="shared" si="1"/>
        <v>658</v>
      </c>
      <c r="C125">
        <v>-0.79</v>
      </c>
      <c r="D125">
        <v>-1.04</v>
      </c>
      <c r="E125">
        <v>0.35</v>
      </c>
    </row>
    <row r="126" spans="1:5" x14ac:dyDescent="0.3">
      <c r="A126">
        <v>396151</v>
      </c>
      <c r="B126">
        <f t="shared" si="1"/>
        <v>664</v>
      </c>
      <c r="C126">
        <v>-0.79</v>
      </c>
      <c r="D126">
        <v>0</v>
      </c>
      <c r="E126">
        <v>0.22</v>
      </c>
    </row>
    <row r="127" spans="1:5" x14ac:dyDescent="0.3">
      <c r="A127">
        <v>396157</v>
      </c>
      <c r="B127">
        <f t="shared" si="1"/>
        <v>670</v>
      </c>
      <c r="C127">
        <v>-0.79</v>
      </c>
      <c r="D127">
        <v>0</v>
      </c>
      <c r="E127">
        <v>-0.26</v>
      </c>
    </row>
    <row r="128" spans="1:5" x14ac:dyDescent="0.3">
      <c r="A128">
        <v>396163</v>
      </c>
      <c r="B128">
        <f t="shared" si="1"/>
        <v>676</v>
      </c>
      <c r="C128">
        <v>-0.79</v>
      </c>
      <c r="D128">
        <v>0</v>
      </c>
      <c r="E128">
        <v>-0.43</v>
      </c>
    </row>
    <row r="129" spans="1:5" x14ac:dyDescent="0.3">
      <c r="A129">
        <v>396169</v>
      </c>
      <c r="B129">
        <f t="shared" si="1"/>
        <v>682</v>
      </c>
      <c r="C129">
        <v>-0.79</v>
      </c>
      <c r="D129">
        <v>0</v>
      </c>
      <c r="E129">
        <v>0.08</v>
      </c>
    </row>
    <row r="130" spans="1:5" x14ac:dyDescent="0.3">
      <c r="A130">
        <v>396175</v>
      </c>
      <c r="B130">
        <f t="shared" si="1"/>
        <v>688</v>
      </c>
      <c r="C130">
        <v>-0.79</v>
      </c>
      <c r="D130">
        <v>0</v>
      </c>
      <c r="E130">
        <v>0.35</v>
      </c>
    </row>
    <row r="131" spans="1:5" x14ac:dyDescent="0.3">
      <c r="A131">
        <v>396181</v>
      </c>
      <c r="B131">
        <f t="shared" ref="B131:B139" si="2">A131-$A$1</f>
        <v>694</v>
      </c>
      <c r="C131">
        <v>-0.79</v>
      </c>
      <c r="D131">
        <v>0</v>
      </c>
      <c r="E131">
        <v>0.06</v>
      </c>
    </row>
    <row r="132" spans="1:5" x14ac:dyDescent="0.3">
      <c r="A132">
        <v>396187</v>
      </c>
      <c r="B132">
        <f t="shared" si="2"/>
        <v>700</v>
      </c>
      <c r="C132">
        <v>-0.79</v>
      </c>
      <c r="D132">
        <v>0</v>
      </c>
      <c r="E132">
        <v>-0.11</v>
      </c>
    </row>
    <row r="133" spans="1:5" x14ac:dyDescent="0.3">
      <c r="A133">
        <v>396193</v>
      </c>
      <c r="B133">
        <f t="shared" si="2"/>
        <v>706</v>
      </c>
      <c r="C133">
        <v>-0.79</v>
      </c>
      <c r="D133">
        <v>0</v>
      </c>
      <c r="E133">
        <v>-0.18</v>
      </c>
    </row>
    <row r="134" spans="1:5" x14ac:dyDescent="0.3">
      <c r="A134">
        <v>396199</v>
      </c>
      <c r="B134">
        <f t="shared" si="2"/>
        <v>712</v>
      </c>
      <c r="C134">
        <v>-0.79</v>
      </c>
      <c r="D134">
        <v>0</v>
      </c>
      <c r="E134">
        <v>0.08</v>
      </c>
    </row>
    <row r="135" spans="1:5" x14ac:dyDescent="0.3">
      <c r="A135">
        <v>396205</v>
      </c>
      <c r="B135">
        <f t="shared" si="2"/>
        <v>718</v>
      </c>
      <c r="C135">
        <v>-0.79</v>
      </c>
      <c r="D135">
        <v>0</v>
      </c>
      <c r="E135">
        <v>0.14000000000000001</v>
      </c>
    </row>
    <row r="136" spans="1:5" x14ac:dyDescent="0.3">
      <c r="A136">
        <v>396211</v>
      </c>
      <c r="B136">
        <f t="shared" si="2"/>
        <v>724</v>
      </c>
      <c r="C136">
        <v>-0.79</v>
      </c>
      <c r="D136">
        <v>0</v>
      </c>
      <c r="E136">
        <v>0.02</v>
      </c>
    </row>
    <row r="137" spans="1:5" x14ac:dyDescent="0.3">
      <c r="A137">
        <v>396217</v>
      </c>
      <c r="B137">
        <f t="shared" si="2"/>
        <v>730</v>
      </c>
      <c r="C137">
        <v>-0.79</v>
      </c>
      <c r="D137">
        <v>0</v>
      </c>
      <c r="E137">
        <v>0.04</v>
      </c>
    </row>
    <row r="138" spans="1:5" x14ac:dyDescent="0.3">
      <c r="A138">
        <v>396223</v>
      </c>
      <c r="B138">
        <f t="shared" si="2"/>
        <v>736</v>
      </c>
      <c r="C138">
        <v>-0.79</v>
      </c>
      <c r="D138">
        <v>0</v>
      </c>
      <c r="E138">
        <v>0.08</v>
      </c>
    </row>
    <row r="139" spans="1:5" x14ac:dyDescent="0.3">
      <c r="A139">
        <v>396228</v>
      </c>
      <c r="B139">
        <f t="shared" si="2"/>
        <v>741</v>
      </c>
      <c r="C139">
        <v>-0.79</v>
      </c>
      <c r="D139">
        <v>0</v>
      </c>
      <c r="E139">
        <v>7.0000000000000007E-2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E d a U a E h N 5 i k A A A A 9 Q A A A B I A H A B D b 2 5 m a W c v U G F j a 2 F n Z S 5 4 b W w g o h g A K K A U A A A A A A A A A A A A A A A A A A A A A A A A A A A A h Y 9 B D o I w F E S v Q r q n R d R I y K c s d K c k J i b G b V M q N M L H 0 G K 5 m w u P 5 B X E K O r O 5 c x 7 i 5 n 7 9 Q Z p X 1 f e R b V G N 5 i Q C Q 2 I p 1 A 2 u c Y i I Z 0 9 + h F J O W y F P I l C e Y O M J u 5 N n p D S 2 n P M m H O O u i l t 2 o K F Q T B h h 2 y z k 6 W q B f n I + r / s a z R W o F S E w / 4 1 h o c 0 m t P F b J g E b O w g 0 / j l 4 c C e 9 K e E Z V f Z r l V c o b 9 a A x s j s P c F / g B Q S w M E F A A C A A g A R E d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H W l E o i k e 4 D g A A A B E A A A A T A B w A R m 9 y b X V s Y X M v U 2 V j d G l v b j E u b S C i G A A o o B Q A A A A A A A A A A A A A A A A A A A A A A A A A A A A r T k 0 u y c z P U w i G 0 I b W A F B L A Q I t A B Q A A g A I A E R H W l G h I T e Y p A A A A P U A A A A S A A A A A A A A A A A A A A A A A A A A A A B D b 2 5 m a W c v U G F j a 2 F n Z S 5 4 b W x Q S w E C L Q A U A A I A C A B E R 1 p R D 8 r p q 6 Q A A A D p A A A A E w A A A A A A A A A A A A A A A A D w A A A A W 0 N v b n R l b n R f V H l w Z X N d L n h t b F B L A Q I t A B Q A A g A I A E R H W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Z G b 6 O U s / R L u 5 R B A a p v t B A A A A A A I A A A A A A B B m A A A A A Q A A I A A A A F p E s l n T C R r N c w l y m N D i A O g a E y r P 1 U O L e 7 6 v + J 7 K h 1 / t A A A A A A 6 A A A A A A g A A I A A A A A m 5 2 g W P Y z R H B c U t 5 5 H d 2 9 j w f q 0 O r J U t B t W v 0 J R u Q b j Z U A A A A H U w W x u Q 8 T e a W c l L H y N Q R + Q 2 G T L Y j n q m G t g H Q e U L T E Z j z O / 7 3 z V m Z E 6 4 Q x g b X z C Z A 0 N k W k S R 8 0 B 5 N V g / c H M Y v T / V M Y S l q 2 X z j j D A i O x 0 X q q z Q A A A A P V J q 8 i k T 5 F 6 B C v a Q M j I K X V c 2 2 P 4 G f 1 g T W X 1 O 6 d + S U L E u S c N c U k A Y u d 8 j 4 o x x N e h d q 0 O m O E u c W a u v 5 D H O H B d U / k = < / D a t a M a s h u p > 
</file>

<file path=customXml/itemProps1.xml><?xml version="1.0" encoding="utf-8"?>
<ds:datastoreItem xmlns:ds="http://schemas.openxmlformats.org/officeDocument/2006/customXml" ds:itemID="{AF3B3015-5687-41EF-92F9-7D0467027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</dc:creator>
  <cp:lastModifiedBy>Jaan moos</cp:lastModifiedBy>
  <dcterms:created xsi:type="dcterms:W3CDTF">2020-10-26T07:56:40Z</dcterms:created>
  <dcterms:modified xsi:type="dcterms:W3CDTF">2020-10-26T15:19:11Z</dcterms:modified>
</cp:coreProperties>
</file>