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1</v>
      </c>
      <c r="T1" t="n">
        <v>36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6.47</v>
      </c>
      <c r="L3" t="inlineStr">
        <is>
          <t>2023-08-21 0:00:00</t>
        </is>
      </c>
      <c r="M3" t="n">
        <v>0</v>
      </c>
      <c r="N3" t="n">
        <v>0</v>
      </c>
      <c r="O3" t="n">
        <v>0</v>
      </c>
      <c r="P3" t="n">
        <v>6.47</v>
      </c>
      <c r="Q3" t="n">
        <v>0</v>
      </c>
      <c r="R3" t="n">
        <v>6.47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2023-08-21 1:00:00</t>
        </is>
      </c>
      <c r="D4" t="n">
        <v>0</v>
      </c>
      <c r="E4" t="n">
        <v>6.81</v>
      </c>
      <c r="L4" t="inlineStr">
        <is>
          <t>2023-08-21 1:00:00</t>
        </is>
      </c>
      <c r="M4" t="n">
        <v>6.57</v>
      </c>
      <c r="N4" t="n">
        <v>0</v>
      </c>
      <c r="O4" t="n">
        <v>0</v>
      </c>
      <c r="P4" t="n">
        <v>6.81</v>
      </c>
      <c r="Q4" t="n">
        <v>0</v>
      </c>
      <c r="R4" t="n">
        <v>0.24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6.58</v>
      </c>
      <c r="L5" t="inlineStr">
        <is>
          <t>2023-08-21 2:00:00</t>
        </is>
      </c>
      <c r="M5" t="n">
        <v>6.48</v>
      </c>
      <c r="N5" t="n">
        <v>0</v>
      </c>
      <c r="O5" t="n">
        <v>0</v>
      </c>
      <c r="P5" t="n">
        <v>6.58</v>
      </c>
      <c r="Q5" t="n">
        <v>0</v>
      </c>
      <c r="R5" t="n">
        <v>0.1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6.52</v>
      </c>
      <c r="L6" t="inlineStr">
        <is>
          <t>2023-08-21 3:00:00</t>
        </is>
      </c>
      <c r="M6" t="n">
        <v>6.45</v>
      </c>
      <c r="N6" t="n">
        <v>0</v>
      </c>
      <c r="O6" t="n">
        <v>0</v>
      </c>
      <c r="P6" t="n">
        <v>6.52</v>
      </c>
      <c r="Q6" t="n">
        <v>0</v>
      </c>
      <c r="R6" t="n">
        <v>0.07000000000000001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2023-08-21 4:00:00</t>
        </is>
      </c>
      <c r="D7" t="n">
        <v>0</v>
      </c>
      <c r="E7" t="n">
        <v>6.77</v>
      </c>
      <c r="L7" t="inlineStr">
        <is>
          <t>2023-08-21 4:00:00</t>
        </is>
      </c>
      <c r="M7" t="n">
        <v>6.22</v>
      </c>
      <c r="N7" t="n">
        <v>0</v>
      </c>
      <c r="O7" t="n">
        <v>0</v>
      </c>
      <c r="P7" t="n">
        <v>6.77</v>
      </c>
      <c r="Q7" t="n">
        <v>0</v>
      </c>
      <c r="R7" t="n">
        <v>0.55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32
</t>
        </is>
      </c>
    </row>
    <row r="8">
      <c r="A8" t="inlineStr">
        <is>
          <t>2023-08-21 5:00:00</t>
        </is>
      </c>
      <c r="D8" t="n">
        <v>0</v>
      </c>
      <c r="E8" t="n">
        <v>6.89</v>
      </c>
      <c r="L8" t="inlineStr">
        <is>
          <t>2023-08-21 5:00:00</t>
        </is>
      </c>
      <c r="M8" t="n">
        <v>6.63</v>
      </c>
      <c r="N8" t="n">
        <v>0</v>
      </c>
      <c r="O8" t="n">
        <v>0</v>
      </c>
      <c r="P8" t="n">
        <v>6.89</v>
      </c>
      <c r="Q8" t="n">
        <v>0</v>
      </c>
      <c r="R8" t="n">
        <v>0.26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2023-08-21 6:00:00</t>
        </is>
      </c>
      <c r="D9" t="n">
        <v>0.12</v>
      </c>
      <c r="E9" t="n">
        <v>6.33</v>
      </c>
      <c r="L9" t="inlineStr">
        <is>
          <t>2023-08-21 6:00:00</t>
        </is>
      </c>
      <c r="M9" t="n">
        <v>0.03</v>
      </c>
      <c r="N9" t="n">
        <v>0</v>
      </c>
      <c r="O9" t="n">
        <v>0.12</v>
      </c>
      <c r="P9" t="n">
        <v>6.33</v>
      </c>
      <c r="Q9" t="n">
        <v>0</v>
      </c>
      <c r="R9" t="n">
        <v>6.18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2023-08-21 7:00:00</t>
        </is>
      </c>
      <c r="D10" t="n">
        <v>4.29</v>
      </c>
      <c r="E10" t="n">
        <v>6.27</v>
      </c>
      <c r="L10" t="inlineStr">
        <is>
          <t>2023-08-21 7:00:00</t>
        </is>
      </c>
      <c r="M10" t="n">
        <v>0</v>
      </c>
      <c r="N10" t="n">
        <v>0</v>
      </c>
      <c r="O10" t="n">
        <v>4.29</v>
      </c>
      <c r="P10" t="n">
        <v>6.27</v>
      </c>
      <c r="Q10" t="n">
        <v>0</v>
      </c>
      <c r="R10" t="n">
        <v>1.98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15.85</v>
      </c>
      <c r="E11" t="n">
        <v>6.72</v>
      </c>
      <c r="L11" t="inlineStr">
        <is>
          <t>2023-08-21 8:00:00</t>
        </is>
      </c>
      <c r="M11" t="n">
        <v>0</v>
      </c>
      <c r="N11" t="n">
        <v>0</v>
      </c>
      <c r="O11" t="n">
        <v>15.85</v>
      </c>
      <c r="P11" t="n">
        <v>6.72</v>
      </c>
      <c r="Q11" t="n">
        <v>9.130000000000001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27.08</v>
      </c>
      <c r="E12" t="n">
        <v>6.78</v>
      </c>
      <c r="L12" t="inlineStr">
        <is>
          <t>2023-08-21 9:00:00</t>
        </is>
      </c>
      <c r="M12" t="n">
        <v>0</v>
      </c>
      <c r="N12" t="n">
        <v>0.79</v>
      </c>
      <c r="O12" t="n">
        <v>27.08</v>
      </c>
      <c r="P12" t="n">
        <v>6.78</v>
      </c>
      <c r="Q12" t="n">
        <v>19.51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35.09</v>
      </c>
      <c r="E13" t="n">
        <v>7.18</v>
      </c>
      <c r="L13" t="inlineStr">
        <is>
          <t>2023-08-21 10:00:00</t>
        </is>
      </c>
      <c r="M13" t="n">
        <v>0</v>
      </c>
      <c r="N13" t="n">
        <v>0</v>
      </c>
      <c r="O13" t="n">
        <v>35.09</v>
      </c>
      <c r="P13" t="n">
        <v>7.18</v>
      </c>
      <c r="Q13" t="n">
        <v>27.91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39.59</v>
      </c>
      <c r="E14" t="n">
        <v>9.33</v>
      </c>
      <c r="L14" t="inlineStr">
        <is>
          <t>2023-08-21 11:00:00</t>
        </is>
      </c>
      <c r="M14" t="n">
        <v>0</v>
      </c>
      <c r="N14" t="n">
        <v>10.54</v>
      </c>
      <c r="O14" t="n">
        <v>39.59</v>
      </c>
      <c r="P14" t="n">
        <v>9.33</v>
      </c>
      <c r="Q14" t="n">
        <v>19.72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43.56</v>
      </c>
      <c r="E15" t="n">
        <v>9.27</v>
      </c>
      <c r="L15" t="inlineStr">
        <is>
          <t>2023-08-21 12:00:00</t>
        </is>
      </c>
      <c r="M15" t="n">
        <v>0</v>
      </c>
      <c r="N15" t="n">
        <v>0</v>
      </c>
      <c r="O15" t="n">
        <v>43.56</v>
      </c>
      <c r="P15" t="n">
        <v>9.27</v>
      </c>
      <c r="Q15" t="n">
        <v>34.29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43.41</v>
      </c>
      <c r="E16" t="n">
        <v>9.44</v>
      </c>
      <c r="L16" t="inlineStr">
        <is>
          <t>2023-08-21 13:00:00</t>
        </is>
      </c>
      <c r="M16" t="n">
        <v>0</v>
      </c>
      <c r="N16" t="n">
        <v>4.34</v>
      </c>
      <c r="O16" t="n">
        <v>43.41</v>
      </c>
      <c r="P16" t="n">
        <v>9.44</v>
      </c>
      <c r="Q16" t="n">
        <v>29.63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41.54</v>
      </c>
      <c r="E17" t="n">
        <v>9.33</v>
      </c>
      <c r="L17" t="inlineStr">
        <is>
          <t>2023-08-21 14:00:00</t>
        </is>
      </c>
      <c r="M17" t="n">
        <v>0</v>
      </c>
      <c r="N17" t="n">
        <v>11.72</v>
      </c>
      <c r="O17" t="n">
        <v>41.54</v>
      </c>
      <c r="P17" t="n">
        <v>9.33</v>
      </c>
      <c r="Q17" t="n">
        <v>20.49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36.44</v>
      </c>
      <c r="E18" t="n">
        <v>9.44</v>
      </c>
      <c r="L18" t="inlineStr">
        <is>
          <t>2023-08-21 15:00:00</t>
        </is>
      </c>
      <c r="M18" t="n">
        <v>0</v>
      </c>
      <c r="N18" t="n">
        <v>0</v>
      </c>
      <c r="O18" t="n">
        <v>36.44</v>
      </c>
      <c r="P18" t="n">
        <v>9.44</v>
      </c>
      <c r="Q18" t="n">
        <v>27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27.3</v>
      </c>
      <c r="E19" t="n">
        <v>9.4</v>
      </c>
      <c r="L19" t="inlineStr">
        <is>
          <t>2023-08-21 16:00:00</t>
        </is>
      </c>
      <c r="M19" t="n">
        <v>0</v>
      </c>
      <c r="N19" t="n">
        <v>4.98</v>
      </c>
      <c r="O19" t="n">
        <v>27.3</v>
      </c>
      <c r="P19" t="n">
        <v>9.4</v>
      </c>
      <c r="Q19" t="n">
        <v>12.92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5.13</v>
      </c>
      <c r="E20" t="n">
        <v>9.539999999999999</v>
      </c>
      <c r="L20" t="inlineStr">
        <is>
          <t>2023-08-21 17:00:00</t>
        </is>
      </c>
      <c r="M20" t="n">
        <v>1.99</v>
      </c>
      <c r="N20" t="n">
        <v>0</v>
      </c>
      <c r="O20" t="n">
        <v>5.13</v>
      </c>
      <c r="P20" t="n">
        <v>9.539999999999999</v>
      </c>
      <c r="Q20" t="n">
        <v>0</v>
      </c>
      <c r="R20" t="n">
        <v>2.42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2.53</v>
      </c>
      <c r="E21" t="n">
        <v>9.81</v>
      </c>
      <c r="L21" t="inlineStr">
        <is>
          <t>2023-08-21 18:00:00</t>
        </is>
      </c>
      <c r="M21" t="n">
        <v>6.41</v>
      </c>
      <c r="N21" t="n">
        <v>0</v>
      </c>
      <c r="O21" t="n">
        <v>2.53</v>
      </c>
      <c r="P21" t="n">
        <v>9.81</v>
      </c>
      <c r="Q21" t="n">
        <v>0</v>
      </c>
      <c r="R21" t="n">
        <v>0.87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0.38</v>
      </c>
      <c r="E22" t="n">
        <v>9.199999999999999</v>
      </c>
      <c r="L22" t="inlineStr">
        <is>
          <t>2023-08-21 19:00:00</t>
        </is>
      </c>
      <c r="M22" t="n">
        <v>5.08</v>
      </c>
      <c r="N22" t="n">
        <v>0</v>
      </c>
      <c r="O22" t="n">
        <v>0.38</v>
      </c>
      <c r="P22" t="n">
        <v>9.199999999999999</v>
      </c>
      <c r="Q22" t="n">
        <v>0</v>
      </c>
      <c r="R22" t="n">
        <v>3.74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8.859999999999999</v>
      </c>
      <c r="L23" t="inlineStr">
        <is>
          <t>2023-08-21 20:00:00</t>
        </is>
      </c>
      <c r="M23" t="n">
        <v>3.25</v>
      </c>
      <c r="N23" t="n">
        <v>0</v>
      </c>
      <c r="O23" t="n">
        <v>0</v>
      </c>
      <c r="P23" t="n">
        <v>8.859999999999999</v>
      </c>
      <c r="Q23" t="n">
        <v>0</v>
      </c>
      <c r="R23" t="n">
        <v>5.61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8.34</v>
      </c>
      <c r="L24" t="inlineStr">
        <is>
          <t>2023-08-21 21:00:00</t>
        </is>
      </c>
      <c r="M24" t="n">
        <v>4.55</v>
      </c>
      <c r="N24" t="n">
        <v>0</v>
      </c>
      <c r="O24" t="n">
        <v>0</v>
      </c>
      <c r="P24" t="n">
        <v>8.34</v>
      </c>
      <c r="Q24" t="n">
        <v>0</v>
      </c>
      <c r="R24" t="n">
        <v>3.79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7.98</v>
      </c>
      <c r="L25" t="inlineStr">
        <is>
          <t>2023-08-21 22:00:00</t>
        </is>
      </c>
      <c r="M25" t="n">
        <v>3.42</v>
      </c>
      <c r="N25" t="n">
        <v>0</v>
      </c>
      <c r="O25" t="n">
        <v>0</v>
      </c>
      <c r="P25" t="n">
        <v>7.98</v>
      </c>
      <c r="Q25" t="n">
        <v>0</v>
      </c>
      <c r="R25" t="n">
        <v>4.56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7.8</v>
      </c>
      <c r="L26" t="inlineStr">
        <is>
          <t>2023-08-21 23:00:00</t>
        </is>
      </c>
      <c r="M26" t="n">
        <v>7.69</v>
      </c>
      <c r="N26" t="n">
        <v>0</v>
      </c>
      <c r="O26" t="n">
        <v>0</v>
      </c>
      <c r="P26" t="n">
        <v>7.8</v>
      </c>
      <c r="Q26" t="n">
        <v>0</v>
      </c>
      <c r="R26" t="n">
        <v>0.11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7.42</v>
      </c>
      <c r="L3" t="inlineStr">
        <is>
          <t>2023-08-22 0:00:00</t>
        </is>
      </c>
      <c r="M3" t="n">
        <v>0</v>
      </c>
      <c r="N3" t="n">
        <v>0</v>
      </c>
      <c r="O3" t="n">
        <v>0</v>
      </c>
      <c r="P3" t="n">
        <v>7.42</v>
      </c>
      <c r="Q3" t="n">
        <v>0</v>
      </c>
      <c r="R3" t="n">
        <v>7.42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2023-08-22 1:00:00</t>
        </is>
      </c>
      <c r="D4" t="n">
        <v>0</v>
      </c>
      <c r="E4" t="n">
        <v>7.67</v>
      </c>
      <c r="L4" t="inlineStr">
        <is>
          <t>2023-08-22 1:00:00</t>
        </is>
      </c>
      <c r="M4" t="n">
        <v>0</v>
      </c>
      <c r="N4" t="n">
        <v>0</v>
      </c>
      <c r="O4" t="n">
        <v>0</v>
      </c>
      <c r="P4" t="n">
        <v>7.67</v>
      </c>
      <c r="Q4" t="n">
        <v>0</v>
      </c>
      <c r="R4" t="n">
        <v>7.67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7.38</v>
      </c>
      <c r="L5" t="inlineStr">
        <is>
          <t>2023-08-22 2:00:00</t>
        </is>
      </c>
      <c r="M5" t="n">
        <v>0</v>
      </c>
      <c r="N5" t="n">
        <v>0</v>
      </c>
      <c r="O5" t="n">
        <v>0</v>
      </c>
      <c r="P5" t="n">
        <v>7.38</v>
      </c>
      <c r="Q5" t="n">
        <v>0</v>
      </c>
      <c r="R5" t="n">
        <v>7.38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7.27</v>
      </c>
      <c r="L6" t="inlineStr">
        <is>
          <t>2023-08-22 3:00:00</t>
        </is>
      </c>
      <c r="M6" t="n">
        <v>0</v>
      </c>
      <c r="N6" t="n">
        <v>0</v>
      </c>
      <c r="O6" t="n">
        <v>0</v>
      </c>
      <c r="P6" t="n">
        <v>7.27</v>
      </c>
      <c r="Q6" t="n">
        <v>0</v>
      </c>
      <c r="R6" t="n">
        <v>7.27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2023-08-22 4:00:00</t>
        </is>
      </c>
      <c r="D7" t="n">
        <v>0</v>
      </c>
      <c r="E7" t="n">
        <v>7.12</v>
      </c>
      <c r="L7" t="inlineStr">
        <is>
          <t>2023-08-22 4:00:00</t>
        </is>
      </c>
      <c r="M7" t="n">
        <v>0</v>
      </c>
      <c r="N7" t="n">
        <v>0</v>
      </c>
      <c r="O7" t="n">
        <v>0</v>
      </c>
      <c r="P7" t="n">
        <v>7.12</v>
      </c>
      <c r="Q7" t="n">
        <v>0</v>
      </c>
      <c r="R7" t="n">
        <v>7.12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2023-08-22 5:00:00</t>
        </is>
      </c>
      <c r="D8" t="n">
        <v>0</v>
      </c>
      <c r="E8" t="n">
        <v>6.72</v>
      </c>
      <c r="L8" t="inlineStr">
        <is>
          <t>2023-08-22 5:00:00</t>
        </is>
      </c>
      <c r="M8" t="n">
        <v>0</v>
      </c>
      <c r="N8" t="n">
        <v>0</v>
      </c>
      <c r="O8" t="n">
        <v>0</v>
      </c>
      <c r="P8" t="n">
        <v>6.72</v>
      </c>
      <c r="Q8" t="n">
        <v>0</v>
      </c>
      <c r="R8" t="n">
        <v>6.72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2023-08-22 6:00:00</t>
        </is>
      </c>
      <c r="D9" t="n">
        <v>0.59</v>
      </c>
      <c r="E9" t="n">
        <v>6.68</v>
      </c>
      <c r="L9" t="inlineStr">
        <is>
          <t>2023-08-22 6:00:00</t>
        </is>
      </c>
      <c r="M9" t="n">
        <v>0</v>
      </c>
      <c r="N9" t="n">
        <v>0</v>
      </c>
      <c r="O9" t="n">
        <v>0.59</v>
      </c>
      <c r="P9" t="n">
        <v>6.68</v>
      </c>
      <c r="Q9" t="n">
        <v>0</v>
      </c>
      <c r="R9" t="n">
        <v>6.09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2023-08-22 7:00:00</t>
        </is>
      </c>
      <c r="D10" t="n">
        <v>4.95</v>
      </c>
      <c r="E10" t="n">
        <v>7.42</v>
      </c>
      <c r="L10" t="inlineStr">
        <is>
          <t>2023-08-22 7:00:00</t>
        </is>
      </c>
      <c r="M10" t="n">
        <v>0</v>
      </c>
      <c r="N10" t="n">
        <v>0</v>
      </c>
      <c r="O10" t="n">
        <v>4.95</v>
      </c>
      <c r="P10" t="n">
        <v>7.42</v>
      </c>
      <c r="Q10" t="n">
        <v>0</v>
      </c>
      <c r="R10" t="n">
        <v>2.47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16.39</v>
      </c>
      <c r="E11" t="n">
        <v>7.97</v>
      </c>
      <c r="L11" t="inlineStr">
        <is>
          <t>2023-08-22 8:00:00</t>
        </is>
      </c>
      <c r="M11" t="n">
        <v>0</v>
      </c>
      <c r="N11" t="n">
        <v>8.42</v>
      </c>
      <c r="O11" t="n">
        <v>16.39</v>
      </c>
      <c r="P11" t="n">
        <v>7.97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27.3</v>
      </c>
      <c r="E12" t="n">
        <v>8.01</v>
      </c>
      <c r="L12" t="inlineStr">
        <is>
          <t>2023-08-22 9:00:00</t>
        </is>
      </c>
      <c r="M12" t="n">
        <v>0</v>
      </c>
      <c r="N12" t="n">
        <v>0.34</v>
      </c>
      <c r="O12" t="n">
        <v>27.3</v>
      </c>
      <c r="P12" t="n">
        <v>8.01</v>
      </c>
      <c r="Q12" t="n">
        <v>18.95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35.33</v>
      </c>
      <c r="E13" t="n">
        <v>10.36</v>
      </c>
      <c r="L13" t="inlineStr">
        <is>
          <t>2023-08-22 10:00:00</t>
        </is>
      </c>
      <c r="M13" t="n">
        <v>0</v>
      </c>
      <c r="N13" t="n">
        <v>10.52</v>
      </c>
      <c r="O13" t="n">
        <v>35.33</v>
      </c>
      <c r="P13" t="n">
        <v>10.36</v>
      </c>
      <c r="Q13" t="n">
        <v>14.45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39.01</v>
      </c>
      <c r="E14" t="n">
        <v>10.8</v>
      </c>
      <c r="L14" t="inlineStr">
        <is>
          <t>2023-08-22 11:00:00</t>
        </is>
      </c>
      <c r="M14" t="n">
        <v>0</v>
      </c>
      <c r="N14" t="n">
        <v>0.01</v>
      </c>
      <c r="O14" t="n">
        <v>39.01</v>
      </c>
      <c r="P14" t="n">
        <v>10.8</v>
      </c>
      <c r="Q14" t="n">
        <v>28.2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40.77</v>
      </c>
      <c r="E15" t="n">
        <v>11.2</v>
      </c>
      <c r="L15" t="inlineStr">
        <is>
          <t>2023-08-22 12:00:00</t>
        </is>
      </c>
      <c r="M15" t="n">
        <v>0</v>
      </c>
      <c r="N15" t="n">
        <v>0</v>
      </c>
      <c r="O15" t="n">
        <v>40.77</v>
      </c>
      <c r="P15" t="n">
        <v>11.2</v>
      </c>
      <c r="Q15" t="n">
        <v>29.57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43.12</v>
      </c>
      <c r="E16" t="n">
        <v>10.9</v>
      </c>
      <c r="L16" t="inlineStr">
        <is>
          <t>2023-08-22 13:00:00</t>
        </is>
      </c>
      <c r="M16" t="n">
        <v>0</v>
      </c>
      <c r="N16" t="n">
        <v>0.01</v>
      </c>
      <c r="O16" t="n">
        <v>43.12</v>
      </c>
      <c r="P16" t="n">
        <v>10.9</v>
      </c>
      <c r="Q16" t="n">
        <v>32.21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42.68</v>
      </c>
      <c r="E17" t="n">
        <v>10.75</v>
      </c>
      <c r="L17" t="inlineStr">
        <is>
          <t>2023-08-22 14:00:00</t>
        </is>
      </c>
      <c r="M17" t="n">
        <v>0</v>
      </c>
      <c r="N17" t="n">
        <v>2.66</v>
      </c>
      <c r="O17" t="n">
        <v>42.68</v>
      </c>
      <c r="P17" t="n">
        <v>10.75</v>
      </c>
      <c r="Q17" t="n">
        <v>29.27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35.65</v>
      </c>
      <c r="E18" t="n">
        <v>10.63</v>
      </c>
      <c r="L18" t="inlineStr">
        <is>
          <t>2023-08-22 15:00:00</t>
        </is>
      </c>
      <c r="M18" t="n">
        <v>0</v>
      </c>
      <c r="N18" t="n">
        <v>2.51</v>
      </c>
      <c r="O18" t="n">
        <v>35.65</v>
      </c>
      <c r="P18" t="n">
        <v>10.63</v>
      </c>
      <c r="Q18" t="n">
        <v>22.51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13.82</v>
      </c>
      <c r="E19" t="n">
        <v>11.25</v>
      </c>
      <c r="L19" t="inlineStr">
        <is>
          <t>2023-08-22 16:00:00</t>
        </is>
      </c>
      <c r="M19" t="n">
        <v>0</v>
      </c>
      <c r="N19" t="n">
        <v>2.57</v>
      </c>
      <c r="O19" t="n">
        <v>13.82</v>
      </c>
      <c r="P19" t="n">
        <v>11.25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16.57</v>
      </c>
      <c r="E20" t="n">
        <v>11.21</v>
      </c>
      <c r="L20" t="inlineStr">
        <is>
          <t>2023-08-22 17:00:00</t>
        </is>
      </c>
      <c r="M20" t="n">
        <v>0</v>
      </c>
      <c r="N20" t="n">
        <v>5.36</v>
      </c>
      <c r="O20" t="n">
        <v>16.57</v>
      </c>
      <c r="P20" t="n">
        <v>11.21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6.49</v>
      </c>
      <c r="E21" t="n">
        <v>10.85</v>
      </c>
      <c r="L21" t="inlineStr">
        <is>
          <t>2023-08-22 18:00:00</t>
        </is>
      </c>
      <c r="M21" t="n">
        <v>3.03</v>
      </c>
      <c r="N21" t="n">
        <v>0</v>
      </c>
      <c r="O21" t="n">
        <v>6.49</v>
      </c>
      <c r="P21" t="n">
        <v>10.85</v>
      </c>
      <c r="Q21" t="n">
        <v>0</v>
      </c>
      <c r="R21" t="n">
        <v>1.33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1.08</v>
      </c>
      <c r="E22" t="n">
        <v>10.92</v>
      </c>
      <c r="L22" t="inlineStr">
        <is>
          <t>2023-08-22 19:00:00</t>
        </is>
      </c>
      <c r="M22" t="n">
        <v>9.82</v>
      </c>
      <c r="N22" t="n">
        <v>0</v>
      </c>
      <c r="O22" t="n">
        <v>1.08</v>
      </c>
      <c r="P22" t="n">
        <v>10.92</v>
      </c>
      <c r="Q22" t="n">
        <v>0</v>
      </c>
      <c r="R22" t="n">
        <v>0.02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10.9</v>
      </c>
      <c r="L23" t="inlineStr">
        <is>
          <t>2023-08-22 20:00:00</t>
        </is>
      </c>
      <c r="M23" t="n">
        <v>9.4</v>
      </c>
      <c r="N23" t="n">
        <v>0</v>
      </c>
      <c r="O23" t="n">
        <v>0</v>
      </c>
      <c r="P23" t="n">
        <v>10.9</v>
      </c>
      <c r="Q23" t="n">
        <v>0</v>
      </c>
      <c r="R23" t="n">
        <v>1.5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10.27</v>
      </c>
      <c r="L24" t="inlineStr">
        <is>
          <t>2023-08-22 21:00:00</t>
        </is>
      </c>
      <c r="M24" t="n">
        <v>0.58</v>
      </c>
      <c r="N24" t="n">
        <v>0</v>
      </c>
      <c r="O24" t="n">
        <v>0</v>
      </c>
      <c r="P24" t="n">
        <v>10.27</v>
      </c>
      <c r="Q24" t="n">
        <v>0</v>
      </c>
      <c r="R24" t="n">
        <v>9.69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9.92</v>
      </c>
      <c r="L25" t="inlineStr">
        <is>
          <t>2023-08-22 22:00:00</t>
        </is>
      </c>
      <c r="M25" t="n">
        <v>9.119999999999999</v>
      </c>
      <c r="N25" t="n">
        <v>0</v>
      </c>
      <c r="O25" t="n">
        <v>0</v>
      </c>
      <c r="P25" t="n">
        <v>9.92</v>
      </c>
      <c r="Q25" t="n">
        <v>0</v>
      </c>
      <c r="R25" t="n">
        <v>0.8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9.140000000000001</v>
      </c>
      <c r="L26" t="inlineStr">
        <is>
          <t>2023-08-22 23:00:00</t>
        </is>
      </c>
      <c r="M26" t="n">
        <v>0.45</v>
      </c>
      <c r="N26" t="n">
        <v>0</v>
      </c>
      <c r="O26" t="n">
        <v>0</v>
      </c>
      <c r="P26" t="n">
        <v>9.140000000000001</v>
      </c>
      <c r="Q26" t="n">
        <v>0</v>
      </c>
      <c r="R26" t="n">
        <v>8.69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8.640000000000001</v>
      </c>
      <c r="L3" t="inlineStr">
        <is>
          <t>2023-08-23 0:00:00</t>
        </is>
      </c>
      <c r="M3" t="n">
        <v>0</v>
      </c>
      <c r="N3" t="n">
        <v>0</v>
      </c>
      <c r="O3" t="n">
        <v>0</v>
      </c>
      <c r="P3" t="n">
        <v>8.640000000000001</v>
      </c>
      <c r="Q3" t="n">
        <v>0</v>
      </c>
      <c r="R3" t="n">
        <v>8.640000000000001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2023-08-23 1:00:00</t>
        </is>
      </c>
      <c r="D4" t="n">
        <v>0</v>
      </c>
      <c r="E4" t="n">
        <v>8.41</v>
      </c>
      <c r="L4" t="inlineStr">
        <is>
          <t>2023-08-23 1:00:00</t>
        </is>
      </c>
      <c r="M4" t="n">
        <v>0</v>
      </c>
      <c r="N4" t="n">
        <v>0</v>
      </c>
      <c r="O4" t="n">
        <v>0</v>
      </c>
      <c r="P4" t="n">
        <v>8.41</v>
      </c>
      <c r="Q4" t="n">
        <v>0</v>
      </c>
      <c r="R4" t="n">
        <v>8.41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8.119999999999999</v>
      </c>
      <c r="L5" t="inlineStr">
        <is>
          <t>2023-08-23 2:00:00</t>
        </is>
      </c>
      <c r="M5" t="n">
        <v>0</v>
      </c>
      <c r="N5" t="n">
        <v>0</v>
      </c>
      <c r="O5" t="n">
        <v>0</v>
      </c>
      <c r="P5" t="n">
        <v>8.119999999999999</v>
      </c>
      <c r="Q5" t="n">
        <v>0</v>
      </c>
      <c r="R5" t="n">
        <v>8.119999999999999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7.92</v>
      </c>
      <c r="L6" t="inlineStr">
        <is>
          <t>2023-08-23 3:00:00</t>
        </is>
      </c>
      <c r="M6" t="n">
        <v>0</v>
      </c>
      <c r="N6" t="n">
        <v>0</v>
      </c>
      <c r="O6" t="n">
        <v>0</v>
      </c>
      <c r="P6" t="n">
        <v>7.92</v>
      </c>
      <c r="Q6" t="n">
        <v>0</v>
      </c>
      <c r="R6" t="n">
        <v>7.92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2023-08-23 4:00:00</t>
        </is>
      </c>
      <c r="D7" t="n">
        <v>0</v>
      </c>
      <c r="E7" t="n">
        <v>7.29</v>
      </c>
      <c r="L7" t="inlineStr">
        <is>
          <t>2023-08-23 4:00:00</t>
        </is>
      </c>
      <c r="M7" t="n">
        <v>0</v>
      </c>
      <c r="N7" t="n">
        <v>0</v>
      </c>
      <c r="O7" t="n">
        <v>0</v>
      </c>
      <c r="P7" t="n">
        <v>7.29</v>
      </c>
      <c r="Q7" t="n">
        <v>0</v>
      </c>
      <c r="R7" t="n">
        <v>7.29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15
</t>
        </is>
      </c>
    </row>
    <row r="8">
      <c r="A8" t="inlineStr">
        <is>
          <t>2023-08-23 5:00:00</t>
        </is>
      </c>
      <c r="D8" t="n">
        <v>0</v>
      </c>
      <c r="E8" t="n">
        <v>7.32</v>
      </c>
      <c r="L8" t="inlineStr">
        <is>
          <t>2023-08-23 5:00:00</t>
        </is>
      </c>
      <c r="M8" t="n">
        <v>0</v>
      </c>
      <c r="N8" t="n">
        <v>0</v>
      </c>
      <c r="O8" t="n">
        <v>0</v>
      </c>
      <c r="P8" t="n">
        <v>7.32</v>
      </c>
      <c r="Q8" t="n">
        <v>0</v>
      </c>
      <c r="R8" t="n">
        <v>7.32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2023-08-23 6:00:00</t>
        </is>
      </c>
      <c r="D9" t="n">
        <v>0.17</v>
      </c>
      <c r="E9" t="n">
        <v>7.02</v>
      </c>
      <c r="L9" t="inlineStr">
        <is>
          <t>2023-08-23 6:00:00</t>
        </is>
      </c>
      <c r="M9" t="n">
        <v>0</v>
      </c>
      <c r="N9" t="n">
        <v>0</v>
      </c>
      <c r="O9" t="n">
        <v>0.17</v>
      </c>
      <c r="P9" t="n">
        <v>7.02</v>
      </c>
      <c r="Q9" t="n">
        <v>0</v>
      </c>
      <c r="R9" t="n">
        <v>6.85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2023-08-23 7:00:00</t>
        </is>
      </c>
      <c r="D10" t="n">
        <v>4.67</v>
      </c>
      <c r="E10" t="n">
        <v>7.03</v>
      </c>
      <c r="L10" t="inlineStr">
        <is>
          <t>2023-08-23 7:00:00</t>
        </is>
      </c>
      <c r="M10" t="n">
        <v>0</v>
      </c>
      <c r="N10" t="n">
        <v>0</v>
      </c>
      <c r="O10" t="n">
        <v>4.67</v>
      </c>
      <c r="P10" t="n">
        <v>7.03</v>
      </c>
      <c r="Q10" t="n">
        <v>0</v>
      </c>
      <c r="R10" t="n">
        <v>2.36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16.07</v>
      </c>
      <c r="E11" t="n">
        <v>7.84</v>
      </c>
      <c r="L11" t="inlineStr">
        <is>
          <t>2023-08-23 8:00:00</t>
        </is>
      </c>
      <c r="M11" t="n">
        <v>0</v>
      </c>
      <c r="N11" t="n">
        <v>8.23</v>
      </c>
      <c r="O11" t="n">
        <v>16.07</v>
      </c>
      <c r="P11" t="n">
        <v>7.84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27.8</v>
      </c>
      <c r="E12" t="n">
        <v>8.31</v>
      </c>
      <c r="L12" t="inlineStr">
        <is>
          <t>2023-08-23 9:00:00</t>
        </is>
      </c>
      <c r="M12" t="n">
        <v>0</v>
      </c>
      <c r="N12" t="n">
        <v>4.54</v>
      </c>
      <c r="O12" t="n">
        <v>27.8</v>
      </c>
      <c r="P12" t="n">
        <v>8.31</v>
      </c>
      <c r="Q12" t="n">
        <v>14.95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35.69</v>
      </c>
      <c r="E13" t="n">
        <v>9.539999999999999</v>
      </c>
      <c r="L13" t="inlineStr">
        <is>
          <t>2023-08-23 10:00:00</t>
        </is>
      </c>
      <c r="M13" t="n">
        <v>0</v>
      </c>
      <c r="N13" t="n">
        <v>0</v>
      </c>
      <c r="O13" t="n">
        <v>35.69</v>
      </c>
      <c r="P13" t="n">
        <v>9.539999999999999</v>
      </c>
      <c r="Q13" t="n">
        <v>26.15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39.85</v>
      </c>
      <c r="E14" t="n">
        <v>10.05</v>
      </c>
      <c r="L14" t="inlineStr">
        <is>
          <t>2023-08-23 11:00:00</t>
        </is>
      </c>
      <c r="M14" t="n">
        <v>0</v>
      </c>
      <c r="N14" t="n">
        <v>1.73</v>
      </c>
      <c r="O14" t="n">
        <v>39.85</v>
      </c>
      <c r="P14" t="n">
        <v>10.05</v>
      </c>
      <c r="Q14" t="n">
        <v>28.07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31.73</v>
      </c>
      <c r="E15" t="n">
        <v>11.07</v>
      </c>
      <c r="L15" t="inlineStr">
        <is>
          <t>2023-08-23 12:00:00</t>
        </is>
      </c>
      <c r="M15" t="n">
        <v>0</v>
      </c>
      <c r="N15" t="n">
        <v>0.7</v>
      </c>
      <c r="O15" t="n">
        <v>31.73</v>
      </c>
      <c r="P15" t="n">
        <v>11.07</v>
      </c>
      <c r="Q15" t="n">
        <v>19.96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32.2</v>
      </c>
      <c r="E16" t="n">
        <v>11.46</v>
      </c>
      <c r="L16" t="inlineStr">
        <is>
          <t>2023-08-23 13:00:00</t>
        </is>
      </c>
      <c r="M16" t="n">
        <v>0</v>
      </c>
      <c r="N16" t="n">
        <v>0.01</v>
      </c>
      <c r="O16" t="n">
        <v>32.2</v>
      </c>
      <c r="P16" t="n">
        <v>11.46</v>
      </c>
      <c r="Q16" t="n">
        <v>20.73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30.24</v>
      </c>
      <c r="E17" t="n">
        <v>11.65</v>
      </c>
      <c r="L17" t="inlineStr">
        <is>
          <t>2023-08-23 14:00:00</t>
        </is>
      </c>
      <c r="M17" t="n">
        <v>0</v>
      </c>
      <c r="N17" t="n">
        <v>0</v>
      </c>
      <c r="O17" t="n">
        <v>30.24</v>
      </c>
      <c r="P17" t="n">
        <v>11.65</v>
      </c>
      <c r="Q17" t="n">
        <v>18.59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21.8</v>
      </c>
      <c r="E18" t="n">
        <v>11.46</v>
      </c>
      <c r="L18" t="inlineStr">
        <is>
          <t>2023-08-23 15:00:00</t>
        </is>
      </c>
      <c r="M18" t="n">
        <v>0</v>
      </c>
      <c r="N18" t="n">
        <v>10.34</v>
      </c>
      <c r="O18" t="n">
        <v>21.8</v>
      </c>
      <c r="P18" t="n">
        <v>11.46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15.24</v>
      </c>
      <c r="E19" t="n">
        <v>11.41</v>
      </c>
      <c r="L19" t="inlineStr">
        <is>
          <t>2023-08-23 16:00:00</t>
        </is>
      </c>
      <c r="M19" t="n">
        <v>0</v>
      </c>
      <c r="N19" t="n">
        <v>3.83</v>
      </c>
      <c r="O19" t="n">
        <v>15.24</v>
      </c>
      <c r="P19" t="n">
        <v>11.41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14.11</v>
      </c>
      <c r="E20" t="n">
        <v>11.09</v>
      </c>
      <c r="L20" t="inlineStr">
        <is>
          <t>2023-08-23 17:00:00</t>
        </is>
      </c>
      <c r="M20" t="n">
        <v>0</v>
      </c>
      <c r="N20" t="n">
        <v>3.02</v>
      </c>
      <c r="O20" t="n">
        <v>14.11</v>
      </c>
      <c r="P20" t="n">
        <v>11.09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5.08</v>
      </c>
      <c r="E21" t="n">
        <v>10.87</v>
      </c>
      <c r="L21" t="inlineStr">
        <is>
          <t>2023-08-23 18:00:00</t>
        </is>
      </c>
      <c r="M21" t="n">
        <v>5.7</v>
      </c>
      <c r="N21" t="n">
        <v>0</v>
      </c>
      <c r="O21" t="n">
        <v>5.08</v>
      </c>
      <c r="P21" t="n">
        <v>10.87</v>
      </c>
      <c r="Q21" t="n">
        <v>0</v>
      </c>
      <c r="R21" t="n">
        <v>0.09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0.39</v>
      </c>
      <c r="E22" t="n">
        <v>11.14</v>
      </c>
      <c r="L22" t="inlineStr">
        <is>
          <t>2023-08-23 19:00:00</t>
        </is>
      </c>
      <c r="M22" t="n">
        <v>10.26</v>
      </c>
      <c r="N22" t="n">
        <v>0</v>
      </c>
      <c r="O22" t="n">
        <v>0.39</v>
      </c>
      <c r="P22" t="n">
        <v>11.14</v>
      </c>
      <c r="Q22" t="n">
        <v>0</v>
      </c>
      <c r="R22" t="n">
        <v>0.49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10.9</v>
      </c>
      <c r="L23" t="inlineStr">
        <is>
          <t>2023-08-23 20:00:00</t>
        </is>
      </c>
      <c r="M23" t="n">
        <v>0.75</v>
      </c>
      <c r="N23" t="n">
        <v>0</v>
      </c>
      <c r="O23" t="n">
        <v>0</v>
      </c>
      <c r="P23" t="n">
        <v>10.9</v>
      </c>
      <c r="Q23" t="n">
        <v>0</v>
      </c>
      <c r="R23" t="n">
        <v>10.15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9.84</v>
      </c>
      <c r="L24" t="inlineStr">
        <is>
          <t>2023-08-23 21:00:00</t>
        </is>
      </c>
      <c r="M24" t="n">
        <v>5.24</v>
      </c>
      <c r="N24" t="n">
        <v>0</v>
      </c>
      <c r="O24" t="n">
        <v>0</v>
      </c>
      <c r="P24" t="n">
        <v>9.84</v>
      </c>
      <c r="Q24" t="n">
        <v>0</v>
      </c>
      <c r="R24" t="n">
        <v>4.6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8.84</v>
      </c>
      <c r="L25" t="inlineStr">
        <is>
          <t>2023-08-23 22:00:00</t>
        </is>
      </c>
      <c r="M25" t="n">
        <v>8.77</v>
      </c>
      <c r="N25" t="n">
        <v>0</v>
      </c>
      <c r="O25" t="n">
        <v>0</v>
      </c>
      <c r="P25" t="n">
        <v>8.84</v>
      </c>
      <c r="Q25" t="n">
        <v>0</v>
      </c>
      <c r="R25" t="n">
        <v>0.07000000000000001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8.25</v>
      </c>
      <c r="L26" t="inlineStr">
        <is>
          <t>2023-08-23 23:00:00</t>
        </is>
      </c>
      <c r="M26" t="n">
        <v>1.68</v>
      </c>
      <c r="N26" t="n">
        <v>0</v>
      </c>
      <c r="O26" t="n">
        <v>0</v>
      </c>
      <c r="P26" t="n">
        <v>8.25</v>
      </c>
      <c r="Q26" t="n">
        <v>0</v>
      </c>
      <c r="R26" t="n">
        <v>6.57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7.59</v>
      </c>
      <c r="L3" t="inlineStr">
        <is>
          <t>2023-08-24 0:00:00</t>
        </is>
      </c>
      <c r="M3" t="n">
        <v>0</v>
      </c>
      <c r="N3" t="n">
        <v>0</v>
      </c>
      <c r="O3" t="n">
        <v>0</v>
      </c>
      <c r="P3" t="n">
        <v>7.59</v>
      </c>
      <c r="Q3" t="n">
        <v>0</v>
      </c>
      <c r="R3" t="n">
        <v>7.59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2023-08-24 1:00:00</t>
        </is>
      </c>
      <c r="D4" t="n">
        <v>0</v>
      </c>
      <c r="E4" t="n">
        <v>7.05</v>
      </c>
      <c r="L4" t="inlineStr">
        <is>
          <t>2023-08-24 1:00:00</t>
        </is>
      </c>
      <c r="M4" t="n">
        <v>0</v>
      </c>
      <c r="N4" t="n">
        <v>0</v>
      </c>
      <c r="O4" t="n">
        <v>0</v>
      </c>
      <c r="P4" t="n">
        <v>7.05</v>
      </c>
      <c r="Q4" t="n">
        <v>0</v>
      </c>
      <c r="R4" t="n">
        <v>7.05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6.7</v>
      </c>
      <c r="L5" t="inlineStr">
        <is>
          <t>2023-08-24 2:00:00</t>
        </is>
      </c>
      <c r="M5" t="n">
        <v>0</v>
      </c>
      <c r="N5" t="n">
        <v>0</v>
      </c>
      <c r="O5" t="n">
        <v>0</v>
      </c>
      <c r="P5" t="n">
        <v>6.7</v>
      </c>
      <c r="Q5" t="n">
        <v>0</v>
      </c>
      <c r="R5" t="n">
        <v>6.7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6.67</v>
      </c>
      <c r="L6" t="inlineStr">
        <is>
          <t>2023-08-24 3:00:00</t>
        </is>
      </c>
      <c r="M6" t="n">
        <v>0</v>
      </c>
      <c r="N6" t="n">
        <v>0</v>
      </c>
      <c r="O6" t="n">
        <v>0</v>
      </c>
      <c r="P6" t="n">
        <v>6.67</v>
      </c>
      <c r="Q6" t="n">
        <v>0</v>
      </c>
      <c r="R6" t="n">
        <v>6.67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2023-08-24 4:00:00</t>
        </is>
      </c>
      <c r="D7" t="n">
        <v>0</v>
      </c>
      <c r="E7" t="n">
        <v>6.71</v>
      </c>
      <c r="L7" t="inlineStr">
        <is>
          <t>2023-08-24 4:00:00</t>
        </is>
      </c>
      <c r="M7" t="n">
        <v>0</v>
      </c>
      <c r="N7" t="n">
        <v>0</v>
      </c>
      <c r="O7" t="n">
        <v>0</v>
      </c>
      <c r="P7" t="n">
        <v>6.71</v>
      </c>
      <c r="Q7" t="n">
        <v>0</v>
      </c>
      <c r="R7" t="n">
        <v>6.71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2023-08-24 5:00:00</t>
        </is>
      </c>
      <c r="D8" t="n">
        <v>0</v>
      </c>
      <c r="E8" t="n">
        <v>6.97</v>
      </c>
      <c r="L8" t="inlineStr">
        <is>
          <t>2023-08-24 5:00:00</t>
        </is>
      </c>
      <c r="M8" t="n">
        <v>0</v>
      </c>
      <c r="N8" t="n">
        <v>0</v>
      </c>
      <c r="O8" t="n">
        <v>0</v>
      </c>
      <c r="P8" t="n">
        <v>6.97</v>
      </c>
      <c r="Q8" t="n">
        <v>0</v>
      </c>
      <c r="R8" t="n">
        <v>6.97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2023-08-24 6:00:00</t>
        </is>
      </c>
      <c r="D9" t="n">
        <v>0.13</v>
      </c>
      <c r="E9" t="n">
        <v>7.53</v>
      </c>
      <c r="L9" t="inlineStr">
        <is>
          <t>2023-08-24 6:00:00</t>
        </is>
      </c>
      <c r="M9" t="n">
        <v>0</v>
      </c>
      <c r="N9" t="n">
        <v>0</v>
      </c>
      <c r="O9" t="n">
        <v>0.13</v>
      </c>
      <c r="P9" t="n">
        <v>7.53</v>
      </c>
      <c r="Q9" t="n">
        <v>0</v>
      </c>
      <c r="R9" t="n">
        <v>7.4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2023-08-24 7:00:00</t>
        </is>
      </c>
      <c r="D10" t="n">
        <v>3.89</v>
      </c>
      <c r="E10" t="n">
        <v>7.91</v>
      </c>
      <c r="L10" t="inlineStr">
        <is>
          <t>2023-08-24 7:00:00</t>
        </is>
      </c>
      <c r="M10" t="n">
        <v>0</v>
      </c>
      <c r="N10" t="n">
        <v>0</v>
      </c>
      <c r="O10" t="n">
        <v>3.89</v>
      </c>
      <c r="P10" t="n">
        <v>7.91</v>
      </c>
      <c r="Q10" t="n">
        <v>0</v>
      </c>
      <c r="R10" t="n">
        <v>4.02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12.41</v>
      </c>
      <c r="E11" t="n">
        <v>5.89</v>
      </c>
      <c r="L11" t="inlineStr">
        <is>
          <t>2023-08-24 8:00:00</t>
        </is>
      </c>
      <c r="M11" t="n">
        <v>0</v>
      </c>
      <c r="N11" t="n">
        <v>0</v>
      </c>
      <c r="O11" t="n">
        <v>12.41</v>
      </c>
      <c r="P11" t="n">
        <v>5.89</v>
      </c>
      <c r="Q11" t="n">
        <v>6.52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27.52</v>
      </c>
      <c r="E12" t="n">
        <v>6.91</v>
      </c>
      <c r="L12" t="inlineStr">
        <is>
          <t>2023-08-24 9:00:00</t>
        </is>
      </c>
      <c r="M12" t="n">
        <v>0</v>
      </c>
      <c r="N12" t="n">
        <v>18</v>
      </c>
      <c r="O12" t="n">
        <v>27.52</v>
      </c>
      <c r="P12" t="n">
        <v>6.91</v>
      </c>
      <c r="Q12" t="n">
        <v>2.61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37.09</v>
      </c>
      <c r="E13" t="n">
        <v>7.99</v>
      </c>
      <c r="L13" t="inlineStr">
        <is>
          <t>2023-08-24 10:00:00</t>
        </is>
      </c>
      <c r="M13" t="n">
        <v>0</v>
      </c>
      <c r="N13" t="n">
        <v>0.55</v>
      </c>
      <c r="O13" t="n">
        <v>37.09</v>
      </c>
      <c r="P13" t="n">
        <v>7.99</v>
      </c>
      <c r="Q13" t="n">
        <v>28.55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31.2</v>
      </c>
      <c r="E14" t="n">
        <v>10.02</v>
      </c>
      <c r="L14" t="inlineStr">
        <is>
          <t>2023-08-24 11:00:00</t>
        </is>
      </c>
      <c r="M14" t="n">
        <v>0</v>
      </c>
      <c r="N14" t="n">
        <v>0.02</v>
      </c>
      <c r="O14" t="n">
        <v>31.2</v>
      </c>
      <c r="P14" t="n">
        <v>10.02</v>
      </c>
      <c r="Q14" t="n">
        <v>21.16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34</v>
      </c>
      <c r="E15" t="n">
        <v>11.35</v>
      </c>
      <c r="L15" t="inlineStr">
        <is>
          <t>2023-08-24 12:00:00</t>
        </is>
      </c>
      <c r="M15" t="n">
        <v>0</v>
      </c>
      <c r="N15" t="n">
        <v>0.28</v>
      </c>
      <c r="O15" t="n">
        <v>34</v>
      </c>
      <c r="P15" t="n">
        <v>11.35</v>
      </c>
      <c r="Q15" t="n">
        <v>22.37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30.21</v>
      </c>
      <c r="E16" t="n">
        <v>12.28</v>
      </c>
      <c r="L16" t="inlineStr">
        <is>
          <t>2023-08-24 13:00:00</t>
        </is>
      </c>
      <c r="M16" t="n">
        <v>0</v>
      </c>
      <c r="N16" t="n">
        <v>8.35</v>
      </c>
      <c r="O16" t="n">
        <v>30.21</v>
      </c>
      <c r="P16" t="n">
        <v>12.28</v>
      </c>
      <c r="Q16" t="n">
        <v>9.58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29.48</v>
      </c>
      <c r="E17" t="n">
        <v>12.48</v>
      </c>
      <c r="L17" t="inlineStr">
        <is>
          <t>2023-08-24 14:00:00</t>
        </is>
      </c>
      <c r="M17" t="n">
        <v>0</v>
      </c>
      <c r="N17" t="n">
        <v>0.27</v>
      </c>
      <c r="O17" t="n">
        <v>29.48</v>
      </c>
      <c r="P17" t="n">
        <v>12.48</v>
      </c>
      <c r="Q17" t="n">
        <v>16.73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10.85</v>
      </c>
      <c r="E18" t="n">
        <v>12.5</v>
      </c>
      <c r="L18" t="inlineStr">
        <is>
          <t>2023-08-24 15:00:00</t>
        </is>
      </c>
      <c r="M18" t="n">
        <v>1.65</v>
      </c>
      <c r="N18" t="n">
        <v>0</v>
      </c>
      <c r="O18" t="n">
        <v>10.85</v>
      </c>
      <c r="P18" t="n">
        <v>12.5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22.51</v>
      </c>
      <c r="E19" t="n">
        <v>12.25</v>
      </c>
      <c r="L19" t="inlineStr">
        <is>
          <t>2023-08-24 16:00:00</t>
        </is>
      </c>
      <c r="M19" t="n">
        <v>0</v>
      </c>
      <c r="N19" t="n">
        <v>6.58</v>
      </c>
      <c r="O19" t="n">
        <v>22.51</v>
      </c>
      <c r="P19" t="n">
        <v>12.25</v>
      </c>
      <c r="Q19" t="n">
        <v>3.68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14.93</v>
      </c>
      <c r="E20" t="n">
        <v>11.65</v>
      </c>
      <c r="L20" t="inlineStr">
        <is>
          <t>2023-08-24 17:00:00</t>
        </is>
      </c>
      <c r="M20" t="n">
        <v>0</v>
      </c>
      <c r="N20" t="n">
        <v>0</v>
      </c>
      <c r="O20" t="n">
        <v>14.93</v>
      </c>
      <c r="P20" t="n">
        <v>11.65</v>
      </c>
      <c r="Q20" t="n">
        <v>3.28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4</v>
      </c>
      <c r="E21" t="n">
        <v>11.49</v>
      </c>
      <c r="L21" t="inlineStr">
        <is>
          <t>2023-08-24 18:00:00</t>
        </is>
      </c>
      <c r="M21" t="n">
        <v>7.43</v>
      </c>
      <c r="N21" t="n">
        <v>0</v>
      </c>
      <c r="O21" t="n">
        <v>4</v>
      </c>
      <c r="P21" t="n">
        <v>11.49</v>
      </c>
      <c r="Q21" t="n">
        <v>0</v>
      </c>
      <c r="R21" t="n">
        <v>0.06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0.4</v>
      </c>
      <c r="E22" t="n">
        <v>11.44</v>
      </c>
      <c r="L22" t="inlineStr">
        <is>
          <t>2023-08-24 19:00:00</t>
        </is>
      </c>
      <c r="M22" t="n">
        <v>11.04</v>
      </c>
      <c r="N22" t="n">
        <v>0</v>
      </c>
      <c r="O22" t="n">
        <v>0.4</v>
      </c>
      <c r="P22" t="n">
        <v>11.44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10.72</v>
      </c>
      <c r="L23" t="inlineStr">
        <is>
          <t>2023-08-24 20:00:00</t>
        </is>
      </c>
      <c r="M23" t="n">
        <v>0</v>
      </c>
      <c r="N23" t="n">
        <v>0</v>
      </c>
      <c r="O23" t="n">
        <v>0</v>
      </c>
      <c r="P23" t="n">
        <v>10.72</v>
      </c>
      <c r="Q23" t="n">
        <v>0</v>
      </c>
      <c r="R23" t="n">
        <v>10.72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10.28</v>
      </c>
      <c r="L24" t="inlineStr">
        <is>
          <t>2023-08-24 21:00:00</t>
        </is>
      </c>
      <c r="M24" t="n">
        <v>10.26</v>
      </c>
      <c r="N24" t="n">
        <v>0</v>
      </c>
      <c r="O24" t="n">
        <v>0</v>
      </c>
      <c r="P24" t="n">
        <v>10.28</v>
      </c>
      <c r="Q24" t="n">
        <v>0</v>
      </c>
      <c r="R24" t="n">
        <v>0.02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10.06</v>
      </c>
      <c r="L25" t="inlineStr">
        <is>
          <t>2023-08-24 22:00:00</t>
        </is>
      </c>
      <c r="M25" t="n">
        <v>2.77</v>
      </c>
      <c r="N25" t="n">
        <v>0</v>
      </c>
      <c r="O25" t="n">
        <v>0</v>
      </c>
      <c r="P25" t="n">
        <v>10.06</v>
      </c>
      <c r="Q25" t="n">
        <v>0</v>
      </c>
      <c r="R25" t="n">
        <v>7.29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9.07</v>
      </c>
      <c r="L26" t="inlineStr">
        <is>
          <t>2023-08-24 23:00:00</t>
        </is>
      </c>
      <c r="M26" t="n">
        <v>0.9</v>
      </c>
      <c r="N26" t="n">
        <v>0</v>
      </c>
      <c r="O26" t="n">
        <v>0</v>
      </c>
      <c r="P26" t="n">
        <v>9.07</v>
      </c>
      <c r="Q26" t="n">
        <v>0</v>
      </c>
      <c r="R26" t="n">
        <v>8.17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7.58</v>
      </c>
      <c r="L3" t="inlineStr">
        <is>
          <t>2023-08-25 0:00:00</t>
        </is>
      </c>
      <c r="M3" t="n">
        <v>0</v>
      </c>
      <c r="N3" t="n">
        <v>0</v>
      </c>
      <c r="O3" t="n">
        <v>0</v>
      </c>
      <c r="P3" t="n">
        <v>7.58</v>
      </c>
      <c r="Q3" t="n">
        <v>0</v>
      </c>
      <c r="R3" t="n">
        <v>7.58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2023-08-25 1:00:00</t>
        </is>
      </c>
      <c r="D4" t="n">
        <v>0</v>
      </c>
      <c r="E4" t="n">
        <v>6.66</v>
      </c>
      <c r="L4" t="inlineStr">
        <is>
          <t>2023-08-25 1:00:00</t>
        </is>
      </c>
      <c r="M4" t="n">
        <v>0</v>
      </c>
      <c r="N4" t="n">
        <v>0</v>
      </c>
      <c r="O4" t="n">
        <v>0</v>
      </c>
      <c r="P4" t="n">
        <v>6.66</v>
      </c>
      <c r="Q4" t="n">
        <v>0</v>
      </c>
      <c r="R4" t="n">
        <v>6.66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6.73</v>
      </c>
      <c r="L5" t="inlineStr">
        <is>
          <t>2023-08-25 2:00:00</t>
        </is>
      </c>
      <c r="M5" t="n">
        <v>0</v>
      </c>
      <c r="N5" t="n">
        <v>0</v>
      </c>
      <c r="O5" t="n">
        <v>0</v>
      </c>
      <c r="P5" t="n">
        <v>6.73</v>
      </c>
      <c r="Q5" t="n">
        <v>0</v>
      </c>
      <c r="R5" t="n">
        <v>6.73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6.88</v>
      </c>
      <c r="L6" t="inlineStr">
        <is>
          <t>2023-08-25 3:00:00</t>
        </is>
      </c>
      <c r="M6" t="n">
        <v>0</v>
      </c>
      <c r="N6" t="n">
        <v>0</v>
      </c>
      <c r="O6" t="n">
        <v>0</v>
      </c>
      <c r="P6" t="n">
        <v>6.88</v>
      </c>
      <c r="Q6" t="n">
        <v>0</v>
      </c>
      <c r="R6" t="n">
        <v>6.88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2023-08-25 4:00:00</t>
        </is>
      </c>
      <c r="D7" t="n">
        <v>0</v>
      </c>
      <c r="E7" t="n">
        <v>6.45</v>
      </c>
      <c r="L7" t="inlineStr">
        <is>
          <t>2023-08-25 4:00:00</t>
        </is>
      </c>
      <c r="M7" t="n">
        <v>0</v>
      </c>
      <c r="N7" t="n">
        <v>0</v>
      </c>
      <c r="O7" t="n">
        <v>0</v>
      </c>
      <c r="P7" t="n">
        <v>6.45</v>
      </c>
      <c r="Q7" t="n">
        <v>0</v>
      </c>
      <c r="R7" t="n">
        <v>6.45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25
</t>
        </is>
      </c>
    </row>
    <row r="8">
      <c r="A8" t="inlineStr">
        <is>
          <t>2023-08-25 5:00:00</t>
        </is>
      </c>
      <c r="D8" t="n">
        <v>0</v>
      </c>
      <c r="E8" t="n">
        <v>6.6</v>
      </c>
      <c r="L8" t="inlineStr">
        <is>
          <t>2023-08-25 5:00:00</t>
        </is>
      </c>
      <c r="M8" t="n">
        <v>0</v>
      </c>
      <c r="N8" t="n">
        <v>0</v>
      </c>
      <c r="O8" t="n">
        <v>0</v>
      </c>
      <c r="P8" t="n">
        <v>6.6</v>
      </c>
      <c r="Q8" t="n">
        <v>0</v>
      </c>
      <c r="R8" t="n">
        <v>6.6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2023-08-25 6:00:00</t>
        </is>
      </c>
      <c r="D9" t="n">
        <v>0.24</v>
      </c>
      <c r="E9" t="n">
        <v>7.03</v>
      </c>
      <c r="L9" t="inlineStr">
        <is>
          <t>2023-08-25 6:00:00</t>
        </is>
      </c>
      <c r="M9" t="n">
        <v>0</v>
      </c>
      <c r="N9" t="n">
        <v>0</v>
      </c>
      <c r="O9" t="n">
        <v>0.24</v>
      </c>
      <c r="P9" t="n">
        <v>7.03</v>
      </c>
      <c r="Q9" t="n">
        <v>0</v>
      </c>
      <c r="R9" t="n">
        <v>6.79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2023-08-25 7:00:00</t>
        </is>
      </c>
      <c r="D10" t="n">
        <v>4.54</v>
      </c>
      <c r="E10" t="n">
        <v>6.89</v>
      </c>
      <c r="L10" t="inlineStr">
        <is>
          <t>2023-08-25 7:00:00</t>
        </is>
      </c>
      <c r="M10" t="n">
        <v>0</v>
      </c>
      <c r="N10" t="n">
        <v>0</v>
      </c>
      <c r="O10" t="n">
        <v>4.54</v>
      </c>
      <c r="P10" t="n">
        <v>6.89</v>
      </c>
      <c r="Q10" t="n">
        <v>0</v>
      </c>
      <c r="R10" t="n">
        <v>2.35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13.99</v>
      </c>
      <c r="E11" t="n">
        <v>6.76</v>
      </c>
      <c r="L11" t="inlineStr">
        <is>
          <t>2023-08-25 8:00:00</t>
        </is>
      </c>
      <c r="M11" t="n">
        <v>0</v>
      </c>
      <c r="N11" t="n">
        <v>0</v>
      </c>
      <c r="O11" t="n">
        <v>13.99</v>
      </c>
      <c r="P11" t="n">
        <v>6.76</v>
      </c>
      <c r="Q11" t="n">
        <v>7.23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24.06</v>
      </c>
      <c r="E12" t="n">
        <v>6.59</v>
      </c>
      <c r="L12" t="inlineStr">
        <is>
          <t>2023-08-25 9:00:00</t>
        </is>
      </c>
      <c r="M12" t="n">
        <v>0</v>
      </c>
      <c r="N12" t="n">
        <v>13.55</v>
      </c>
      <c r="O12" t="n">
        <v>24.06</v>
      </c>
      <c r="P12" t="n">
        <v>6.59</v>
      </c>
      <c r="Q12" t="n">
        <v>3.92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35.98</v>
      </c>
      <c r="E13" t="n">
        <v>6.78</v>
      </c>
      <c r="L13" t="inlineStr">
        <is>
          <t>2023-08-25 10:00:00</t>
        </is>
      </c>
      <c r="M13" t="n">
        <v>0</v>
      </c>
      <c r="N13" t="n">
        <v>1.65</v>
      </c>
      <c r="O13" t="n">
        <v>35.98</v>
      </c>
      <c r="P13" t="n">
        <v>6.78</v>
      </c>
      <c r="Q13" t="n">
        <v>27.55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38.57</v>
      </c>
      <c r="E14" t="n">
        <v>6.61</v>
      </c>
      <c r="L14" t="inlineStr">
        <is>
          <t>2023-08-25 11:00:00</t>
        </is>
      </c>
      <c r="M14" t="n">
        <v>0</v>
      </c>
      <c r="N14" t="n">
        <v>8.640000000000001</v>
      </c>
      <c r="O14" t="n">
        <v>38.57</v>
      </c>
      <c r="P14" t="n">
        <v>6.61</v>
      </c>
      <c r="Q14" t="n">
        <v>23.32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42.86</v>
      </c>
      <c r="E15" t="n">
        <v>6.97</v>
      </c>
      <c r="L15" t="inlineStr">
        <is>
          <t>2023-08-25 12:00:00</t>
        </is>
      </c>
      <c r="M15" t="n">
        <v>0</v>
      </c>
      <c r="N15" t="n">
        <v>0</v>
      </c>
      <c r="O15" t="n">
        <v>42.86</v>
      </c>
      <c r="P15" t="n">
        <v>6.97</v>
      </c>
      <c r="Q15" t="n">
        <v>35.89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27.68</v>
      </c>
      <c r="E16" t="n">
        <v>6.62</v>
      </c>
      <c r="L16" t="inlineStr">
        <is>
          <t>2023-08-25 13:00:00</t>
        </is>
      </c>
      <c r="M16" t="n">
        <v>0</v>
      </c>
      <c r="N16" t="n">
        <v>0</v>
      </c>
      <c r="O16" t="n">
        <v>27.68</v>
      </c>
      <c r="P16" t="n">
        <v>6.62</v>
      </c>
      <c r="Q16" t="n">
        <v>21.06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28.16</v>
      </c>
      <c r="E17" t="n">
        <v>6.82</v>
      </c>
      <c r="L17" t="inlineStr">
        <is>
          <t>2023-08-25 14:00:00</t>
        </is>
      </c>
      <c r="M17" t="n">
        <v>0</v>
      </c>
      <c r="N17" t="n">
        <v>0</v>
      </c>
      <c r="O17" t="n">
        <v>28.16</v>
      </c>
      <c r="P17" t="n">
        <v>6.82</v>
      </c>
      <c r="Q17" t="n">
        <v>21.34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19.14</v>
      </c>
      <c r="E18" t="n">
        <v>6.69</v>
      </c>
      <c r="L18" t="inlineStr">
        <is>
          <t>2023-08-25 15:00:00</t>
        </is>
      </c>
      <c r="M18" t="n">
        <v>0</v>
      </c>
      <c r="N18" t="n">
        <v>0</v>
      </c>
      <c r="O18" t="n">
        <v>19.14</v>
      </c>
      <c r="P18" t="n">
        <v>6.69</v>
      </c>
      <c r="Q18" t="n">
        <v>12.45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15.4</v>
      </c>
      <c r="E19" t="n">
        <v>6.74</v>
      </c>
      <c r="L19" t="inlineStr">
        <is>
          <t>2023-08-25 16:00:00</t>
        </is>
      </c>
      <c r="M19" t="n">
        <v>0</v>
      </c>
      <c r="N19" t="n">
        <v>8.56</v>
      </c>
      <c r="O19" t="n">
        <v>15.4</v>
      </c>
      <c r="P19" t="n">
        <v>6.74</v>
      </c>
      <c r="Q19" t="n">
        <v>0.1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9.93</v>
      </c>
      <c r="E20" t="n">
        <v>6.93</v>
      </c>
      <c r="L20" t="inlineStr">
        <is>
          <t>2023-08-25 17:00:00</t>
        </is>
      </c>
      <c r="M20" t="n">
        <v>0</v>
      </c>
      <c r="N20" t="n">
        <v>0</v>
      </c>
      <c r="O20" t="n">
        <v>9.93</v>
      </c>
      <c r="P20" t="n">
        <v>6.93</v>
      </c>
      <c r="Q20" t="n">
        <v>3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3.67</v>
      </c>
      <c r="E21" t="n">
        <v>6.7</v>
      </c>
      <c r="L21" t="inlineStr">
        <is>
          <t>2023-08-25 18:00:00</t>
        </is>
      </c>
      <c r="M21" t="n">
        <v>2.54</v>
      </c>
      <c r="N21" t="n">
        <v>0</v>
      </c>
      <c r="O21" t="n">
        <v>3.67</v>
      </c>
      <c r="P21" t="n">
        <v>6.7</v>
      </c>
      <c r="Q21" t="n">
        <v>0</v>
      </c>
      <c r="R21" t="n">
        <v>0.49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0.62</v>
      </c>
      <c r="E22" t="n">
        <v>6.71</v>
      </c>
      <c r="L22" t="inlineStr">
        <is>
          <t>2023-08-25 19:00:00</t>
        </is>
      </c>
      <c r="M22" t="n">
        <v>4.67</v>
      </c>
      <c r="N22" t="n">
        <v>0</v>
      </c>
      <c r="O22" t="n">
        <v>0.62</v>
      </c>
      <c r="P22" t="n">
        <v>6.71</v>
      </c>
      <c r="Q22" t="n">
        <v>0</v>
      </c>
      <c r="R22" t="n">
        <v>1.42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6.56</v>
      </c>
      <c r="L23" t="inlineStr">
        <is>
          <t>2023-08-25 20:00:00</t>
        </is>
      </c>
      <c r="M23" t="n">
        <v>6.56</v>
      </c>
      <c r="N23" t="n">
        <v>0</v>
      </c>
      <c r="O23" t="n">
        <v>0</v>
      </c>
      <c r="P23" t="n">
        <v>6.56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6.59</v>
      </c>
      <c r="L24" t="inlineStr">
        <is>
          <t>2023-08-25 21:00:00</t>
        </is>
      </c>
      <c r="M24" t="n">
        <v>6.54</v>
      </c>
      <c r="N24" t="n">
        <v>0</v>
      </c>
      <c r="O24" t="n">
        <v>0</v>
      </c>
      <c r="P24" t="n">
        <v>6.59</v>
      </c>
      <c r="Q24" t="n">
        <v>0</v>
      </c>
      <c r="R24" t="n">
        <v>0.05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6.35</v>
      </c>
      <c r="L25" t="inlineStr">
        <is>
          <t>2023-08-25 22:00:00</t>
        </is>
      </c>
      <c r="M25" t="n">
        <v>6.29</v>
      </c>
      <c r="N25" t="n">
        <v>0</v>
      </c>
      <c r="O25" t="n">
        <v>0</v>
      </c>
      <c r="P25" t="n">
        <v>6.35</v>
      </c>
      <c r="Q25" t="n">
        <v>0</v>
      </c>
      <c r="R25" t="n">
        <v>0.06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6.51</v>
      </c>
      <c r="L26" t="inlineStr">
        <is>
          <t>2023-08-25 23:00:00</t>
        </is>
      </c>
      <c r="M26" t="n">
        <v>5.8</v>
      </c>
      <c r="N26" t="n">
        <v>0</v>
      </c>
      <c r="O26" t="n">
        <v>0</v>
      </c>
      <c r="P26" t="n">
        <v>6.51</v>
      </c>
      <c r="Q26" t="n">
        <v>0</v>
      </c>
      <c r="R26" t="n">
        <v>0.71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6.15</v>
      </c>
      <c r="L3" t="inlineStr">
        <is>
          <t>2023-08-26 0:00:00</t>
        </is>
      </c>
      <c r="M3" t="n">
        <v>0</v>
      </c>
      <c r="N3" t="n">
        <v>0</v>
      </c>
      <c r="O3" t="n">
        <v>0</v>
      </c>
      <c r="P3" t="n">
        <v>6.15</v>
      </c>
      <c r="Q3" t="n">
        <v>0</v>
      </c>
      <c r="R3" t="n">
        <v>6.15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2023-08-26 1:00:00</t>
        </is>
      </c>
      <c r="D4" t="n">
        <v>0</v>
      </c>
      <c r="E4" t="n">
        <v>6.47</v>
      </c>
      <c r="L4" t="inlineStr">
        <is>
          <t>2023-08-26 1:00:00</t>
        </is>
      </c>
      <c r="M4" t="n">
        <v>0</v>
      </c>
      <c r="N4" t="n">
        <v>0</v>
      </c>
      <c r="O4" t="n">
        <v>0</v>
      </c>
      <c r="P4" t="n">
        <v>6.47</v>
      </c>
      <c r="Q4" t="n">
        <v>0</v>
      </c>
      <c r="R4" t="n">
        <v>6.47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6.39</v>
      </c>
      <c r="L5" t="inlineStr">
        <is>
          <t>2023-08-26 2:00:00</t>
        </is>
      </c>
      <c r="M5" t="n">
        <v>0</v>
      </c>
      <c r="N5" t="n">
        <v>0</v>
      </c>
      <c r="O5" t="n">
        <v>0</v>
      </c>
      <c r="P5" t="n">
        <v>6.39</v>
      </c>
      <c r="Q5" t="n">
        <v>0</v>
      </c>
      <c r="R5" t="n">
        <v>6.39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6.46</v>
      </c>
      <c r="L6" t="inlineStr">
        <is>
          <t>2023-08-26 3:00:00</t>
        </is>
      </c>
      <c r="M6" t="n">
        <v>0</v>
      </c>
      <c r="N6" t="n">
        <v>0</v>
      </c>
      <c r="O6" t="n">
        <v>0</v>
      </c>
      <c r="P6" t="n">
        <v>6.46</v>
      </c>
      <c r="Q6" t="n">
        <v>0</v>
      </c>
      <c r="R6" t="n">
        <v>6.46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2023-08-26 4:00:00</t>
        </is>
      </c>
      <c r="D7" t="n">
        <v>0</v>
      </c>
      <c r="E7" t="n">
        <v>6.39</v>
      </c>
      <c r="L7" t="inlineStr">
        <is>
          <t>2023-08-26 4:00:00</t>
        </is>
      </c>
      <c r="M7" t="n">
        <v>0</v>
      </c>
      <c r="N7" t="n">
        <v>0</v>
      </c>
      <c r="O7" t="n">
        <v>0</v>
      </c>
      <c r="P7" t="n">
        <v>6.39</v>
      </c>
      <c r="Q7" t="n">
        <v>0</v>
      </c>
      <c r="R7" t="n">
        <v>6.39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10
</t>
        </is>
      </c>
    </row>
    <row r="8">
      <c r="A8" t="inlineStr">
        <is>
          <t>2023-08-26 5:00:00</t>
        </is>
      </c>
      <c r="D8" t="n">
        <v>0</v>
      </c>
      <c r="E8" t="n">
        <v>6.13</v>
      </c>
      <c r="L8" t="inlineStr">
        <is>
          <t>2023-08-26 5:00:00</t>
        </is>
      </c>
      <c r="M8" t="n">
        <v>0</v>
      </c>
      <c r="N8" t="n">
        <v>0</v>
      </c>
      <c r="O8" t="n">
        <v>0</v>
      </c>
      <c r="P8" t="n">
        <v>6.13</v>
      </c>
      <c r="Q8" t="n">
        <v>0</v>
      </c>
      <c r="R8" t="n">
        <v>6.13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2023-08-26 6:00:00</t>
        </is>
      </c>
      <c r="D9" t="n">
        <v>0.11</v>
      </c>
      <c r="E9" t="n">
        <v>6.58</v>
      </c>
      <c r="L9" t="inlineStr">
        <is>
          <t>2023-08-26 6:00:00</t>
        </is>
      </c>
      <c r="M9" t="n">
        <v>0</v>
      </c>
      <c r="N9" t="n">
        <v>0</v>
      </c>
      <c r="O9" t="n">
        <v>0.11</v>
      </c>
      <c r="P9" t="n">
        <v>6.58</v>
      </c>
      <c r="Q9" t="n">
        <v>0</v>
      </c>
      <c r="R9" t="n">
        <v>6.47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2023-08-26 7:00:00</t>
        </is>
      </c>
      <c r="D10" t="n">
        <v>3.99</v>
      </c>
      <c r="E10" t="n">
        <v>6.32</v>
      </c>
      <c r="L10" t="inlineStr">
        <is>
          <t>2023-08-26 7:00:00</t>
        </is>
      </c>
      <c r="M10" t="n">
        <v>0</v>
      </c>
      <c r="N10" t="n">
        <v>0</v>
      </c>
      <c r="O10" t="n">
        <v>3.99</v>
      </c>
      <c r="P10" t="n">
        <v>6.32</v>
      </c>
      <c r="Q10" t="n">
        <v>0</v>
      </c>
      <c r="R10" t="n">
        <v>2.33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14.92</v>
      </c>
      <c r="E11" t="n">
        <v>6.84</v>
      </c>
      <c r="L11" t="inlineStr">
        <is>
          <t>2023-08-26 8:00:00</t>
        </is>
      </c>
      <c r="M11" t="n">
        <v>0</v>
      </c>
      <c r="N11" t="n">
        <v>0.44</v>
      </c>
      <c r="O11" t="n">
        <v>14.92</v>
      </c>
      <c r="P11" t="n">
        <v>6.84</v>
      </c>
      <c r="Q11" t="n">
        <v>7.64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26.12</v>
      </c>
      <c r="E12" t="n">
        <v>7.05</v>
      </c>
      <c r="L12" t="inlineStr">
        <is>
          <t>2023-08-26 9:00:00</t>
        </is>
      </c>
      <c r="M12" t="n">
        <v>0</v>
      </c>
      <c r="N12" t="n">
        <v>17.89</v>
      </c>
      <c r="O12" t="n">
        <v>26.12</v>
      </c>
      <c r="P12" t="n">
        <v>7.05</v>
      </c>
      <c r="Q12" t="n">
        <v>1.18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34.11</v>
      </c>
      <c r="E13" t="n">
        <v>7.42</v>
      </c>
      <c r="L13" t="inlineStr">
        <is>
          <t>2023-08-26 10:00:00</t>
        </is>
      </c>
      <c r="M13" t="n">
        <v>0</v>
      </c>
      <c r="N13" t="n">
        <v>0.17</v>
      </c>
      <c r="O13" t="n">
        <v>34.11</v>
      </c>
      <c r="P13" t="n">
        <v>7.42</v>
      </c>
      <c r="Q13" t="n">
        <v>26.52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38.93</v>
      </c>
      <c r="E14" t="n">
        <v>7.33</v>
      </c>
      <c r="L14" t="inlineStr">
        <is>
          <t>2023-08-26 11:00:00</t>
        </is>
      </c>
      <c r="M14" t="n">
        <v>0</v>
      </c>
      <c r="N14" t="n">
        <v>0.16</v>
      </c>
      <c r="O14" t="n">
        <v>38.93</v>
      </c>
      <c r="P14" t="n">
        <v>7.33</v>
      </c>
      <c r="Q14" t="n">
        <v>31.44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41.89</v>
      </c>
      <c r="E15" t="n">
        <v>7.39</v>
      </c>
      <c r="L15" t="inlineStr">
        <is>
          <t>2023-08-26 12:00:00</t>
        </is>
      </c>
      <c r="M15" t="n">
        <v>0</v>
      </c>
      <c r="N15" t="n">
        <v>0</v>
      </c>
      <c r="O15" t="n">
        <v>41.89</v>
      </c>
      <c r="P15" t="n">
        <v>7.39</v>
      </c>
      <c r="Q15" t="n">
        <v>34.5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43.38</v>
      </c>
      <c r="E16" t="n">
        <v>8.99</v>
      </c>
      <c r="L16" t="inlineStr">
        <is>
          <t>2023-08-26 13:00:00</t>
        </is>
      </c>
      <c r="M16" t="n">
        <v>0</v>
      </c>
      <c r="N16" t="n">
        <v>0.01</v>
      </c>
      <c r="O16" t="n">
        <v>43.38</v>
      </c>
      <c r="P16" t="n">
        <v>8.99</v>
      </c>
      <c r="Q16" t="n">
        <v>34.38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40.86</v>
      </c>
      <c r="E17" t="n">
        <v>8.99</v>
      </c>
      <c r="L17" t="inlineStr">
        <is>
          <t>2023-08-26 14:00:00</t>
        </is>
      </c>
      <c r="M17" t="n">
        <v>0</v>
      </c>
      <c r="N17" t="n">
        <v>0.09</v>
      </c>
      <c r="O17" t="n">
        <v>40.86</v>
      </c>
      <c r="P17" t="n">
        <v>8.99</v>
      </c>
      <c r="Q17" t="n">
        <v>31.78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35.31</v>
      </c>
      <c r="E18" t="n">
        <v>9.960000000000001</v>
      </c>
      <c r="L18" t="inlineStr">
        <is>
          <t>2023-08-26 15:00:00</t>
        </is>
      </c>
      <c r="M18" t="n">
        <v>0</v>
      </c>
      <c r="N18" t="n">
        <v>0.13</v>
      </c>
      <c r="O18" t="n">
        <v>35.31</v>
      </c>
      <c r="P18" t="n">
        <v>9.960000000000001</v>
      </c>
      <c r="Q18" t="n">
        <v>25.22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22.9</v>
      </c>
      <c r="E19" t="n">
        <v>9.529999999999999</v>
      </c>
      <c r="L19" t="inlineStr">
        <is>
          <t>2023-08-26 16:00:00</t>
        </is>
      </c>
      <c r="M19" t="n">
        <v>0</v>
      </c>
      <c r="N19" t="n">
        <v>13.37</v>
      </c>
      <c r="O19" t="n">
        <v>22.9</v>
      </c>
      <c r="P19" t="n">
        <v>9.529999999999999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13.73</v>
      </c>
      <c r="E20" t="n">
        <v>9.48</v>
      </c>
      <c r="L20" t="inlineStr">
        <is>
          <t>2023-08-26 17:00:00</t>
        </is>
      </c>
      <c r="M20" t="n">
        <v>0</v>
      </c>
      <c r="N20" t="n">
        <v>0.14</v>
      </c>
      <c r="O20" t="n">
        <v>13.73</v>
      </c>
      <c r="P20" t="n">
        <v>9.48</v>
      </c>
      <c r="Q20" t="n">
        <v>4.11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5.06</v>
      </c>
      <c r="E21" t="n">
        <v>9.77</v>
      </c>
      <c r="L21" t="inlineStr">
        <is>
          <t>2023-08-26 18:00:00</t>
        </is>
      </c>
      <c r="M21" t="n">
        <v>2.54</v>
      </c>
      <c r="N21" t="n">
        <v>0</v>
      </c>
      <c r="O21" t="n">
        <v>5.06</v>
      </c>
      <c r="P21" t="n">
        <v>9.77</v>
      </c>
      <c r="Q21" t="n">
        <v>0</v>
      </c>
      <c r="R21" t="n">
        <v>2.17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0.91</v>
      </c>
      <c r="E22" t="n">
        <v>9.949999999999999</v>
      </c>
      <c r="L22" t="inlineStr">
        <is>
          <t>2023-08-26 19:00:00</t>
        </is>
      </c>
      <c r="M22" t="n">
        <v>0.38</v>
      </c>
      <c r="N22" t="n">
        <v>0</v>
      </c>
      <c r="O22" t="n">
        <v>0.91</v>
      </c>
      <c r="P22" t="n">
        <v>9.949999999999999</v>
      </c>
      <c r="Q22" t="n">
        <v>0</v>
      </c>
      <c r="R22" t="n">
        <v>8.66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9.859999999999999</v>
      </c>
      <c r="L23" t="inlineStr">
        <is>
          <t>2023-08-26 20:00:00</t>
        </is>
      </c>
      <c r="M23" t="n">
        <v>7.35</v>
      </c>
      <c r="N23" t="n">
        <v>0</v>
      </c>
      <c r="O23" t="n">
        <v>0</v>
      </c>
      <c r="P23" t="n">
        <v>9.859999999999999</v>
      </c>
      <c r="Q23" t="n">
        <v>0</v>
      </c>
      <c r="R23" t="n">
        <v>2.51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9.039999999999999</v>
      </c>
      <c r="L24" t="inlineStr">
        <is>
          <t>2023-08-26 21:00:00</t>
        </is>
      </c>
      <c r="M24" t="n">
        <v>7.26</v>
      </c>
      <c r="N24" t="n">
        <v>0</v>
      </c>
      <c r="O24" t="n">
        <v>0</v>
      </c>
      <c r="P24" t="n">
        <v>9.039999999999999</v>
      </c>
      <c r="Q24" t="n">
        <v>0</v>
      </c>
      <c r="R24" t="n">
        <v>1.78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8.48</v>
      </c>
      <c r="L25" t="inlineStr">
        <is>
          <t>2023-08-26 22:00:00</t>
        </is>
      </c>
      <c r="M25" t="n">
        <v>8.220000000000001</v>
      </c>
      <c r="N25" t="n">
        <v>0</v>
      </c>
      <c r="O25" t="n">
        <v>0</v>
      </c>
      <c r="P25" t="n">
        <v>8.48</v>
      </c>
      <c r="Q25" t="n">
        <v>0</v>
      </c>
      <c r="R25" t="n">
        <v>0.26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8.02</v>
      </c>
      <c r="L26" t="inlineStr">
        <is>
          <t>2023-08-26 23:00:00</t>
        </is>
      </c>
      <c r="M26" t="n">
        <v>6.65</v>
      </c>
      <c r="N26" t="n">
        <v>0</v>
      </c>
      <c r="O26" t="n">
        <v>0</v>
      </c>
      <c r="P26" t="n">
        <v>8.02</v>
      </c>
      <c r="Q26" t="n">
        <v>0</v>
      </c>
      <c r="R26" t="n">
        <v>1.37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7.32</v>
      </c>
      <c r="L3" t="inlineStr">
        <is>
          <t>2023-08-27 0:00:00</t>
        </is>
      </c>
      <c r="M3" t="n">
        <v>0</v>
      </c>
      <c r="N3" t="n">
        <v>0</v>
      </c>
      <c r="O3" t="n">
        <v>0</v>
      </c>
      <c r="P3" t="n">
        <v>7.32</v>
      </c>
      <c r="Q3" t="n">
        <v>0</v>
      </c>
      <c r="R3" t="n">
        <v>7.32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2023-08-27 1:00:00</t>
        </is>
      </c>
      <c r="D4" t="n">
        <v>0</v>
      </c>
      <c r="E4" t="n">
        <v>6.82</v>
      </c>
      <c r="L4" t="inlineStr">
        <is>
          <t>2023-08-27 1:00:00</t>
        </is>
      </c>
      <c r="M4" t="n">
        <v>0</v>
      </c>
      <c r="N4" t="n">
        <v>0</v>
      </c>
      <c r="O4" t="n">
        <v>0</v>
      </c>
      <c r="P4" t="n">
        <v>6.82</v>
      </c>
      <c r="Q4" t="n">
        <v>0</v>
      </c>
      <c r="R4" t="n">
        <v>6.82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6.81</v>
      </c>
      <c r="L5" t="inlineStr">
        <is>
          <t>2023-08-27 2:00:00</t>
        </is>
      </c>
      <c r="M5" t="n">
        <v>0</v>
      </c>
      <c r="N5" t="n">
        <v>0</v>
      </c>
      <c r="O5" t="n">
        <v>0</v>
      </c>
      <c r="P5" t="n">
        <v>6.81</v>
      </c>
      <c r="Q5" t="n">
        <v>0</v>
      </c>
      <c r="R5" t="n">
        <v>6.81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6.46</v>
      </c>
      <c r="L6" t="inlineStr">
        <is>
          <t>2023-08-27 3:00:00</t>
        </is>
      </c>
      <c r="M6" t="n">
        <v>0</v>
      </c>
      <c r="N6" t="n">
        <v>0</v>
      </c>
      <c r="O6" t="n">
        <v>0</v>
      </c>
      <c r="P6" t="n">
        <v>6.46</v>
      </c>
      <c r="Q6" t="n">
        <v>0</v>
      </c>
      <c r="R6" t="n">
        <v>6.46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2023-08-27 4:00:00</t>
        </is>
      </c>
      <c r="D7" t="n">
        <v>0</v>
      </c>
      <c r="E7" t="n">
        <v>6.1</v>
      </c>
      <c r="L7" t="inlineStr">
        <is>
          <t>2023-08-27 4:00:00</t>
        </is>
      </c>
      <c r="M7" t="n">
        <v>0</v>
      </c>
      <c r="N7" t="n">
        <v>0</v>
      </c>
      <c r="O7" t="n">
        <v>0</v>
      </c>
      <c r="P7" t="n">
        <v>6.1</v>
      </c>
      <c r="Q7" t="n">
        <v>0</v>
      </c>
      <c r="R7" t="n">
        <v>6.1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30
</t>
        </is>
      </c>
    </row>
    <row r="8">
      <c r="A8" t="inlineStr">
        <is>
          <t>2023-08-27 5:00:00</t>
        </is>
      </c>
      <c r="D8" t="n">
        <v>0</v>
      </c>
      <c r="E8" t="n">
        <v>5.4</v>
      </c>
      <c r="L8" t="inlineStr">
        <is>
          <t>2023-08-27 5:00:00</t>
        </is>
      </c>
      <c r="M8" t="n">
        <v>0</v>
      </c>
      <c r="N8" t="n">
        <v>0</v>
      </c>
      <c r="O8" t="n">
        <v>0</v>
      </c>
      <c r="P8" t="n">
        <v>5.4</v>
      </c>
      <c r="Q8" t="n">
        <v>0</v>
      </c>
      <c r="R8" t="n">
        <v>5.4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2023-08-27 6:00:00</t>
        </is>
      </c>
      <c r="D9" t="n">
        <v>0.12</v>
      </c>
      <c r="E9" t="n">
        <v>5.59</v>
      </c>
      <c r="L9" t="inlineStr">
        <is>
          <t>2023-08-27 6:00:00</t>
        </is>
      </c>
      <c r="M9" t="n">
        <v>0</v>
      </c>
      <c r="N9" t="n">
        <v>0</v>
      </c>
      <c r="O9" t="n">
        <v>0.12</v>
      </c>
      <c r="P9" t="n">
        <v>5.59</v>
      </c>
      <c r="Q9" t="n">
        <v>0</v>
      </c>
      <c r="R9" t="n">
        <v>5.47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2023-08-27 7:00:00</t>
        </is>
      </c>
      <c r="D10" t="n">
        <v>3.98</v>
      </c>
      <c r="E10" t="n">
        <v>5.4</v>
      </c>
      <c r="L10" t="inlineStr">
        <is>
          <t>2023-08-27 7:00:00</t>
        </is>
      </c>
      <c r="M10" t="n">
        <v>0</v>
      </c>
      <c r="N10" t="n">
        <v>0</v>
      </c>
      <c r="O10" t="n">
        <v>3.98</v>
      </c>
      <c r="P10" t="n">
        <v>5.4</v>
      </c>
      <c r="Q10" t="n">
        <v>0</v>
      </c>
      <c r="R10" t="n">
        <v>1.42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15.13</v>
      </c>
      <c r="E11" t="n">
        <v>5.41</v>
      </c>
      <c r="L11" t="inlineStr">
        <is>
          <t>2023-08-27 8:00:00</t>
        </is>
      </c>
      <c r="M11" t="n">
        <v>0</v>
      </c>
      <c r="N11" t="n">
        <v>9.720000000000001</v>
      </c>
      <c r="O11" t="n">
        <v>15.13</v>
      </c>
      <c r="P11" t="n">
        <v>5.41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26.3</v>
      </c>
      <c r="E12" t="n">
        <v>5.6</v>
      </c>
      <c r="L12" t="inlineStr">
        <is>
          <t>2023-08-27 9:00:00</t>
        </is>
      </c>
      <c r="M12" t="n">
        <v>0</v>
      </c>
      <c r="N12" t="n">
        <v>4.74</v>
      </c>
      <c r="O12" t="n">
        <v>26.3</v>
      </c>
      <c r="P12" t="n">
        <v>5.6</v>
      </c>
      <c r="Q12" t="n">
        <v>15.96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34.29</v>
      </c>
      <c r="E13" t="n">
        <v>5.5</v>
      </c>
      <c r="L13" t="inlineStr">
        <is>
          <t>2023-08-27 10:00:00</t>
        </is>
      </c>
      <c r="M13" t="n">
        <v>0</v>
      </c>
      <c r="N13" t="n">
        <v>0</v>
      </c>
      <c r="O13" t="n">
        <v>34.29</v>
      </c>
      <c r="P13" t="n">
        <v>5.5</v>
      </c>
      <c r="Q13" t="n">
        <v>28.79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39.21</v>
      </c>
      <c r="E14" t="n">
        <v>5.27</v>
      </c>
      <c r="L14" t="inlineStr">
        <is>
          <t>2023-08-27 11:00:00</t>
        </is>
      </c>
      <c r="M14" t="n">
        <v>0</v>
      </c>
      <c r="N14" t="n">
        <v>4.69</v>
      </c>
      <c r="O14" t="n">
        <v>39.21</v>
      </c>
      <c r="P14" t="n">
        <v>5.27</v>
      </c>
      <c r="Q14" t="n">
        <v>29.25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41.41</v>
      </c>
      <c r="E15" t="n">
        <v>5.62</v>
      </c>
      <c r="L15" t="inlineStr">
        <is>
          <t>2023-08-27 12:00:00</t>
        </is>
      </c>
      <c r="M15" t="n">
        <v>0</v>
      </c>
      <c r="N15" t="n">
        <v>0.39</v>
      </c>
      <c r="O15" t="n">
        <v>41.41</v>
      </c>
      <c r="P15" t="n">
        <v>5.62</v>
      </c>
      <c r="Q15" t="n">
        <v>35.4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30.74</v>
      </c>
      <c r="E16" t="n">
        <v>5.65</v>
      </c>
      <c r="L16" t="inlineStr">
        <is>
          <t>2023-08-27 13:00:00</t>
        </is>
      </c>
      <c r="M16" t="n">
        <v>0</v>
      </c>
      <c r="N16" t="n">
        <v>0</v>
      </c>
      <c r="O16" t="n">
        <v>30.74</v>
      </c>
      <c r="P16" t="n">
        <v>5.65</v>
      </c>
      <c r="Q16" t="n">
        <v>25.09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42.94</v>
      </c>
      <c r="E17" t="n">
        <v>5.64</v>
      </c>
      <c r="L17" t="inlineStr">
        <is>
          <t>2023-08-27 14:00:00</t>
        </is>
      </c>
      <c r="M17" t="n">
        <v>0</v>
      </c>
      <c r="N17" t="n">
        <v>3.24</v>
      </c>
      <c r="O17" t="n">
        <v>42.94</v>
      </c>
      <c r="P17" t="n">
        <v>5.64</v>
      </c>
      <c r="Q17" t="n">
        <v>34.06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36.59</v>
      </c>
      <c r="E18" t="n">
        <v>5.92</v>
      </c>
      <c r="L18" t="inlineStr">
        <is>
          <t>2023-08-27 15:00:00</t>
        </is>
      </c>
      <c r="M18" t="n">
        <v>0</v>
      </c>
      <c r="N18" t="n">
        <v>0.02</v>
      </c>
      <c r="O18" t="n">
        <v>36.59</v>
      </c>
      <c r="P18" t="n">
        <v>5.92</v>
      </c>
      <c r="Q18" t="n">
        <v>30.65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25.62</v>
      </c>
      <c r="E19" t="n">
        <v>5.91</v>
      </c>
      <c r="L19" t="inlineStr">
        <is>
          <t>2023-08-27 16:00:00</t>
        </is>
      </c>
      <c r="M19" t="n">
        <v>0</v>
      </c>
      <c r="N19" t="n">
        <v>1.13</v>
      </c>
      <c r="O19" t="n">
        <v>25.62</v>
      </c>
      <c r="P19" t="n">
        <v>5.91</v>
      </c>
      <c r="Q19" t="n">
        <v>18.58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14.09</v>
      </c>
      <c r="E20" t="n">
        <v>5.86</v>
      </c>
      <c r="L20" t="inlineStr">
        <is>
          <t>2023-08-27 17:00:00</t>
        </is>
      </c>
      <c r="M20" t="n">
        <v>0</v>
      </c>
      <c r="N20" t="n">
        <v>8.23</v>
      </c>
      <c r="O20" t="n">
        <v>14.09</v>
      </c>
      <c r="P20" t="n">
        <v>5.86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3.99</v>
      </c>
      <c r="E21" t="n">
        <v>6.26</v>
      </c>
      <c r="L21" t="inlineStr">
        <is>
          <t>2023-08-27 18:00:00</t>
        </is>
      </c>
      <c r="M21" t="n">
        <v>2.2</v>
      </c>
      <c r="N21" t="n">
        <v>0</v>
      </c>
      <c r="O21" t="n">
        <v>3.99</v>
      </c>
      <c r="P21" t="n">
        <v>6.26</v>
      </c>
      <c r="Q21" t="n">
        <v>0</v>
      </c>
      <c r="R21" t="n">
        <v>0.07000000000000001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0.4</v>
      </c>
      <c r="E22" t="n">
        <v>6.06</v>
      </c>
      <c r="L22" t="inlineStr">
        <is>
          <t>2023-08-27 19:00:00</t>
        </is>
      </c>
      <c r="M22" t="n">
        <v>5.53</v>
      </c>
      <c r="N22" t="n">
        <v>0</v>
      </c>
      <c r="O22" t="n">
        <v>0.4</v>
      </c>
      <c r="P22" t="n">
        <v>6.06</v>
      </c>
      <c r="Q22" t="n">
        <v>0</v>
      </c>
      <c r="R22" t="n">
        <v>0.13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5.92</v>
      </c>
      <c r="L23" t="inlineStr">
        <is>
          <t>2023-08-27 20:00:00</t>
        </is>
      </c>
      <c r="M23" t="n">
        <v>5.86</v>
      </c>
      <c r="N23" t="n">
        <v>0</v>
      </c>
      <c r="O23" t="n">
        <v>0</v>
      </c>
      <c r="P23" t="n">
        <v>5.92</v>
      </c>
      <c r="Q23" t="n">
        <v>0</v>
      </c>
      <c r="R23" t="n">
        <v>0.06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5.98</v>
      </c>
      <c r="L24" t="inlineStr">
        <is>
          <t>2023-08-27 21:00:00</t>
        </is>
      </c>
      <c r="M24" t="n">
        <v>5.97</v>
      </c>
      <c r="N24" t="n">
        <v>0</v>
      </c>
      <c r="O24" t="n">
        <v>0</v>
      </c>
      <c r="P24" t="n">
        <v>5.98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6.18</v>
      </c>
      <c r="L25" t="inlineStr">
        <is>
          <t>2023-08-27 22:00:00</t>
        </is>
      </c>
      <c r="M25" t="n">
        <v>6.14</v>
      </c>
      <c r="N25" t="n">
        <v>0</v>
      </c>
      <c r="O25" t="n">
        <v>0</v>
      </c>
      <c r="P25" t="n">
        <v>6.18</v>
      </c>
      <c r="Q25" t="n">
        <v>0</v>
      </c>
      <c r="R25" t="n">
        <v>0.04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5.78</v>
      </c>
      <c r="L26" t="inlineStr">
        <is>
          <t>2023-08-27 23:00:00</t>
        </is>
      </c>
      <c r="M26" t="n">
        <v>5.18</v>
      </c>
      <c r="N26" t="n">
        <v>0</v>
      </c>
      <c r="O26" t="n">
        <v>0</v>
      </c>
      <c r="P26" t="n">
        <v>5.78</v>
      </c>
      <c r="Q26" t="n">
        <v>0</v>
      </c>
      <c r="R26" t="n">
        <v>0.6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0.1355555555555555</v>
      </c>
      <c r="T1" t="n">
        <v>4.88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5.77</v>
      </c>
      <c r="L3" t="inlineStr">
        <is>
          <t>2023-08-28 0:00:00</t>
        </is>
      </c>
      <c r="M3" t="n">
        <v>0</v>
      </c>
      <c r="N3" t="n">
        <v>0</v>
      </c>
      <c r="O3" t="n">
        <v>0</v>
      </c>
      <c r="P3" t="n">
        <v>5.77</v>
      </c>
      <c r="Q3" t="n">
        <v>0</v>
      </c>
      <c r="R3" t="n">
        <v>5.77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2023-08-28 1:00:00</t>
        </is>
      </c>
      <c r="D4" t="n">
        <v>0</v>
      </c>
      <c r="E4" t="n">
        <v>5.73</v>
      </c>
      <c r="L4" t="inlineStr">
        <is>
          <t>2023-08-28 1:00:00</t>
        </is>
      </c>
      <c r="M4" t="n">
        <v>0</v>
      </c>
      <c r="N4" t="n">
        <v>0</v>
      </c>
      <c r="O4" t="n">
        <v>0</v>
      </c>
      <c r="P4" t="n">
        <v>5.73</v>
      </c>
      <c r="Q4" t="n">
        <v>0</v>
      </c>
      <c r="R4" t="n">
        <v>5.73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6.17</v>
      </c>
      <c r="L5" t="inlineStr">
        <is>
          <t>2023-08-28 2:00:00</t>
        </is>
      </c>
      <c r="M5" t="n">
        <v>0</v>
      </c>
      <c r="N5" t="n">
        <v>0</v>
      </c>
      <c r="O5" t="n">
        <v>0</v>
      </c>
      <c r="P5" t="n">
        <v>6.17</v>
      </c>
      <c r="Q5" t="n">
        <v>0</v>
      </c>
      <c r="R5" t="n">
        <v>6.17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6.23</v>
      </c>
      <c r="L6" t="inlineStr">
        <is>
          <t>2023-08-28 3:00:00</t>
        </is>
      </c>
      <c r="M6" t="n">
        <v>0</v>
      </c>
      <c r="N6" t="n">
        <v>0</v>
      </c>
      <c r="O6" t="n">
        <v>0</v>
      </c>
      <c r="P6" t="n">
        <v>6.23</v>
      </c>
      <c r="Q6" t="n">
        <v>0</v>
      </c>
      <c r="R6" t="n">
        <v>6.23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2023-08-28 4:00:00</t>
        </is>
      </c>
      <c r="D7" t="n">
        <v>0</v>
      </c>
      <c r="E7" t="n">
        <v>5.84</v>
      </c>
      <c r="L7" t="inlineStr">
        <is>
          <t>2023-08-28 4:00:00</t>
        </is>
      </c>
      <c r="M7" t="n">
        <v>0</v>
      </c>
      <c r="N7" t="n">
        <v>0</v>
      </c>
      <c r="O7" t="n">
        <v>0</v>
      </c>
      <c r="P7" t="n">
        <v>5.84</v>
      </c>
      <c r="Q7" t="n">
        <v>0</v>
      </c>
      <c r="R7" t="n">
        <v>5.84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16
</t>
        </is>
      </c>
    </row>
    <row r="8">
      <c r="A8" t="inlineStr">
        <is>
          <t>2023-08-28 5:00:00</t>
        </is>
      </c>
      <c r="D8" t="n">
        <v>0</v>
      </c>
      <c r="E8" t="n">
        <v>6.19</v>
      </c>
      <c r="L8" t="inlineStr">
        <is>
          <t>2023-08-28 5:00:00</t>
        </is>
      </c>
      <c r="M8" t="n">
        <v>1.28</v>
      </c>
      <c r="N8" t="n">
        <v>0</v>
      </c>
      <c r="O8" t="n">
        <v>0</v>
      </c>
      <c r="P8" t="n">
        <v>6.19</v>
      </c>
      <c r="Q8" t="n">
        <v>0</v>
      </c>
      <c r="R8" t="n">
        <v>4.91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2023-08-28 6:00:00</t>
        </is>
      </c>
      <c r="D9" t="n">
        <v>0.09</v>
      </c>
      <c r="E9" t="n">
        <v>6.4</v>
      </c>
      <c r="L9" t="inlineStr">
        <is>
          <t>2023-08-28 6:00:00</t>
        </is>
      </c>
      <c r="M9" t="n">
        <v>0</v>
      </c>
      <c r="N9" t="n">
        <v>0</v>
      </c>
      <c r="O9" t="n">
        <v>0.09</v>
      </c>
      <c r="P9" t="n">
        <v>6.4</v>
      </c>
      <c r="Q9" t="n">
        <v>0</v>
      </c>
      <c r="R9" t="n">
        <v>6.31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2023-08-28 7:00:00</t>
        </is>
      </c>
      <c r="D10" t="n">
        <v>5.38</v>
      </c>
      <c r="E10" t="n">
        <v>6.57</v>
      </c>
      <c r="L10" t="inlineStr">
        <is>
          <t>2023-08-28 7:00:00</t>
        </is>
      </c>
      <c r="M10" t="n">
        <v>0</v>
      </c>
      <c r="N10" t="n">
        <v>0</v>
      </c>
      <c r="O10" t="n">
        <v>5.38</v>
      </c>
      <c r="P10" t="n">
        <v>6.57</v>
      </c>
      <c r="Q10" t="n">
        <v>0</v>
      </c>
      <c r="R10" t="n">
        <v>1.19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15.54</v>
      </c>
      <c r="E11" t="n">
        <v>6.51</v>
      </c>
      <c r="L11" t="inlineStr">
        <is>
          <t>2023-08-28 8:00:00</t>
        </is>
      </c>
      <c r="M11" t="n">
        <v>0</v>
      </c>
      <c r="N11" t="n">
        <v>4.15</v>
      </c>
      <c r="O11" t="n">
        <v>15.54</v>
      </c>
      <c r="P11" t="n">
        <v>6.51</v>
      </c>
      <c r="Q11" t="n">
        <v>4.88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27.59</v>
      </c>
      <c r="E12" t="n">
        <v>5.74</v>
      </c>
      <c r="L12" t="inlineStr">
        <is>
          <t>2023-08-28 9:00:00</t>
        </is>
      </c>
      <c r="M12" t="n">
        <v>0</v>
      </c>
      <c r="N12" t="n">
        <v>0</v>
      </c>
      <c r="O12" t="n">
        <v>27.59</v>
      </c>
      <c r="P12" t="n">
        <v>5.74</v>
      </c>
      <c r="Q12" t="n">
        <v>21.85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35.09</v>
      </c>
      <c r="E13" t="n">
        <v>5.87</v>
      </c>
      <c r="L13" t="inlineStr">
        <is>
          <t>2023-08-28 10:00:00</t>
        </is>
      </c>
      <c r="M13" t="n">
        <v>0</v>
      </c>
      <c r="N13" t="n">
        <v>0</v>
      </c>
      <c r="O13" t="n">
        <v>35.09</v>
      </c>
      <c r="P13" t="n">
        <v>5.87</v>
      </c>
      <c r="Q13" t="n">
        <v>29.22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40.08</v>
      </c>
      <c r="E14" t="n">
        <v>6.72</v>
      </c>
      <c r="L14" t="inlineStr">
        <is>
          <t>2023-08-28 11:00:00</t>
        </is>
      </c>
      <c r="M14" t="n">
        <v>0</v>
      </c>
      <c r="N14" t="n">
        <v>0</v>
      </c>
      <c r="O14" t="n">
        <v>40.08</v>
      </c>
      <c r="P14" t="n">
        <v>6.72</v>
      </c>
      <c r="Q14" t="n">
        <v>33.36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42.74</v>
      </c>
      <c r="E15" t="n">
        <v>6.88</v>
      </c>
      <c r="L15" t="inlineStr">
        <is>
          <t>2023-08-28 12:00:00</t>
        </is>
      </c>
      <c r="M15" t="n">
        <v>0</v>
      </c>
      <c r="N15" t="n">
        <v>0.13</v>
      </c>
      <c r="O15" t="n">
        <v>42.74</v>
      </c>
      <c r="P15" t="n">
        <v>6.88</v>
      </c>
      <c r="Q15" t="n">
        <v>35.73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44.56</v>
      </c>
      <c r="E16" t="n">
        <v>7.17</v>
      </c>
      <c r="L16" t="inlineStr">
        <is>
          <t>2023-08-28 13:00:00</t>
        </is>
      </c>
      <c r="M16" t="n">
        <v>0</v>
      </c>
      <c r="N16" t="n">
        <v>16.49</v>
      </c>
      <c r="O16" t="n">
        <v>44.56</v>
      </c>
      <c r="P16" t="n">
        <v>7.17</v>
      </c>
      <c r="Q16" t="n">
        <v>20.9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42.35</v>
      </c>
      <c r="E17" t="n">
        <v>7.12</v>
      </c>
      <c r="L17" t="inlineStr">
        <is>
          <t>2023-08-28 14:00:00</t>
        </is>
      </c>
      <c r="M17" t="n">
        <v>0</v>
      </c>
      <c r="N17" t="n">
        <v>0</v>
      </c>
      <c r="O17" t="n">
        <v>42.35</v>
      </c>
      <c r="P17" t="n">
        <v>7.12</v>
      </c>
      <c r="Q17" t="n">
        <v>35.23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36.25</v>
      </c>
      <c r="E18" t="n">
        <v>7.6</v>
      </c>
      <c r="L18" t="inlineStr">
        <is>
          <t>2023-08-28 15:00:00</t>
        </is>
      </c>
      <c r="M18" t="n">
        <v>0</v>
      </c>
      <c r="N18" t="n">
        <v>5.13</v>
      </c>
      <c r="O18" t="n">
        <v>36.25</v>
      </c>
      <c r="P18" t="n">
        <v>7.6</v>
      </c>
      <c r="Q18" t="n">
        <v>23.52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26.85</v>
      </c>
      <c r="E19" t="n">
        <v>7.73</v>
      </c>
      <c r="L19" t="inlineStr">
        <is>
          <t>2023-08-28 16:00:00</t>
        </is>
      </c>
      <c r="M19" t="n">
        <v>0</v>
      </c>
      <c r="N19" t="n">
        <v>0.78</v>
      </c>
      <c r="O19" t="n">
        <v>26.85</v>
      </c>
      <c r="P19" t="n">
        <v>7.73</v>
      </c>
      <c r="Q19" t="n">
        <v>18.34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13.7</v>
      </c>
      <c r="E20" t="n">
        <v>7.97</v>
      </c>
      <c r="L20" t="inlineStr">
        <is>
          <t>2023-08-28 17:00:00</t>
        </is>
      </c>
      <c r="M20" t="n">
        <v>0</v>
      </c>
      <c r="N20" t="n">
        <v>5.72</v>
      </c>
      <c r="O20" t="n">
        <v>13.7</v>
      </c>
      <c r="P20" t="n">
        <v>7.97</v>
      </c>
      <c r="Q20" t="n">
        <v>0.01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3.21</v>
      </c>
      <c r="E21" t="n">
        <v>8</v>
      </c>
      <c r="L21" t="inlineStr">
        <is>
          <t>2023-08-28 18:00:00</t>
        </is>
      </c>
      <c r="M21" t="n">
        <v>4.79</v>
      </c>
      <c r="N21" t="n">
        <v>0</v>
      </c>
      <c r="O21" t="n">
        <v>3.21</v>
      </c>
      <c r="P21" t="n">
        <v>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0.73</v>
      </c>
      <c r="E22" t="n">
        <v>8.050000000000001</v>
      </c>
      <c r="L22" t="inlineStr">
        <is>
          <t>2023-08-28 19:00:00</t>
        </is>
      </c>
      <c r="M22" t="n">
        <v>7.32</v>
      </c>
      <c r="N22" t="n">
        <v>0</v>
      </c>
      <c r="O22" t="n">
        <v>0.73</v>
      </c>
      <c r="P22" t="n">
        <v>8.050000000000001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7.84</v>
      </c>
      <c r="L23" t="inlineStr">
        <is>
          <t>2023-08-28 20:00:00</t>
        </is>
      </c>
      <c r="M23" t="n">
        <v>7.84</v>
      </c>
      <c r="N23" t="n">
        <v>0</v>
      </c>
      <c r="O23" t="n">
        <v>0</v>
      </c>
      <c r="P23" t="n">
        <v>7.84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7.47</v>
      </c>
      <c r="L24" t="inlineStr">
        <is>
          <t>2023-08-28 21:00:00</t>
        </is>
      </c>
      <c r="M24" t="n">
        <v>7.47</v>
      </c>
      <c r="N24" t="n">
        <v>0</v>
      </c>
      <c r="O24" t="n">
        <v>0</v>
      </c>
      <c r="P24" t="n">
        <v>7.47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7.27</v>
      </c>
      <c r="L25" t="inlineStr">
        <is>
          <t>2023-08-28 22:00:00</t>
        </is>
      </c>
      <c r="M25" t="n">
        <v>2.45</v>
      </c>
      <c r="N25" t="n">
        <v>0</v>
      </c>
      <c r="O25" t="n">
        <v>0</v>
      </c>
      <c r="P25" t="n">
        <v>7.27</v>
      </c>
      <c r="Q25" t="n">
        <v>0</v>
      </c>
      <c r="R25" t="n">
        <v>4.82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6.83</v>
      </c>
      <c r="L26" t="inlineStr">
        <is>
          <t>2023-08-28 23:00:00</t>
        </is>
      </c>
      <c r="M26" t="n">
        <v>2.53</v>
      </c>
      <c r="N26" t="n">
        <v>0</v>
      </c>
      <c r="O26" t="n">
        <v>0</v>
      </c>
      <c r="P26" t="n">
        <v>6.83</v>
      </c>
      <c r="Q26" t="n">
        <v>0</v>
      </c>
      <c r="R26" t="n">
        <v>4.3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6.91</v>
      </c>
      <c r="L3" t="inlineStr">
        <is>
          <t>2023-08-29 0:00:00</t>
        </is>
      </c>
      <c r="M3" t="n">
        <v>0</v>
      </c>
      <c r="N3" t="n">
        <v>0</v>
      </c>
      <c r="O3" t="n">
        <v>0</v>
      </c>
      <c r="P3" t="n">
        <v>6.91</v>
      </c>
      <c r="Q3" t="n">
        <v>0</v>
      </c>
      <c r="R3" t="n">
        <v>6.91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2023-08-29 1:00:00</t>
        </is>
      </c>
      <c r="D4" t="n">
        <v>0</v>
      </c>
      <c r="E4" t="n">
        <v>6.88</v>
      </c>
      <c r="L4" t="inlineStr">
        <is>
          <t>2023-08-29 1:00:00</t>
        </is>
      </c>
      <c r="M4" t="n">
        <v>0</v>
      </c>
      <c r="N4" t="n">
        <v>0</v>
      </c>
      <c r="O4" t="n">
        <v>0</v>
      </c>
      <c r="P4" t="n">
        <v>6.88</v>
      </c>
      <c r="Q4" t="n">
        <v>0</v>
      </c>
      <c r="R4" t="n">
        <v>6.88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6.08</v>
      </c>
      <c r="L5" t="inlineStr">
        <is>
          <t>2023-08-29 2:00:00</t>
        </is>
      </c>
      <c r="M5" t="n">
        <v>0</v>
      </c>
      <c r="N5" t="n">
        <v>0</v>
      </c>
      <c r="O5" t="n">
        <v>0</v>
      </c>
      <c r="P5" t="n">
        <v>6.08</v>
      </c>
      <c r="Q5" t="n">
        <v>0</v>
      </c>
      <c r="R5" t="n">
        <v>6.08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6.48</v>
      </c>
      <c r="L6" t="inlineStr">
        <is>
          <t>2023-08-29 3:00:00</t>
        </is>
      </c>
      <c r="M6" t="n">
        <v>0</v>
      </c>
      <c r="N6" t="n">
        <v>0</v>
      </c>
      <c r="O6" t="n">
        <v>0</v>
      </c>
      <c r="P6" t="n">
        <v>6.48</v>
      </c>
      <c r="Q6" t="n">
        <v>0</v>
      </c>
      <c r="R6" t="n">
        <v>6.48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2023-08-29 4:00:00</t>
        </is>
      </c>
      <c r="D7" t="n">
        <v>0</v>
      </c>
      <c r="E7" t="n">
        <v>6.64</v>
      </c>
      <c r="L7" t="inlineStr">
        <is>
          <t>2023-08-29 4:00:00</t>
        </is>
      </c>
      <c r="M7" t="n">
        <v>0</v>
      </c>
      <c r="N7" t="n">
        <v>0</v>
      </c>
      <c r="O7" t="n">
        <v>0</v>
      </c>
      <c r="P7" t="n">
        <v>6.64</v>
      </c>
      <c r="Q7" t="n">
        <v>0</v>
      </c>
      <c r="R7" t="n">
        <v>6.64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2023-08-29 5:00:00</t>
        </is>
      </c>
      <c r="D8" t="n">
        <v>0</v>
      </c>
      <c r="E8" t="n">
        <v>6.63</v>
      </c>
      <c r="L8" t="inlineStr">
        <is>
          <t>2023-08-29 5:00:00</t>
        </is>
      </c>
      <c r="M8" t="n">
        <v>0</v>
      </c>
      <c r="N8" t="n">
        <v>0</v>
      </c>
      <c r="O8" t="n">
        <v>0</v>
      </c>
      <c r="P8" t="n">
        <v>6.63</v>
      </c>
      <c r="Q8" t="n">
        <v>0</v>
      </c>
      <c r="R8" t="n">
        <v>6.63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2023-08-29 6:00:00</t>
        </is>
      </c>
      <c r="D9" t="n">
        <v>0.11</v>
      </c>
      <c r="E9" t="n">
        <v>6.45</v>
      </c>
      <c r="L9" t="inlineStr">
        <is>
          <t>2023-08-29 6:00:00</t>
        </is>
      </c>
      <c r="M9" t="n">
        <v>0</v>
      </c>
      <c r="N9" t="n">
        <v>0</v>
      </c>
      <c r="O9" t="n">
        <v>0.11</v>
      </c>
      <c r="P9" t="n">
        <v>6.45</v>
      </c>
      <c r="Q9" t="n">
        <v>0</v>
      </c>
      <c r="R9" t="n">
        <v>6.34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2023-08-29 7:00:00</t>
        </is>
      </c>
      <c r="D10" t="n">
        <v>3.81</v>
      </c>
      <c r="E10" t="n">
        <v>6.61</v>
      </c>
      <c r="L10" t="inlineStr">
        <is>
          <t>2023-08-29 7:00:00</t>
        </is>
      </c>
      <c r="M10" t="n">
        <v>0</v>
      </c>
      <c r="N10" t="n">
        <v>0</v>
      </c>
      <c r="O10" t="n">
        <v>3.81</v>
      </c>
      <c r="P10" t="n">
        <v>6.61</v>
      </c>
      <c r="Q10" t="n">
        <v>0</v>
      </c>
      <c r="R10" t="n">
        <v>2.8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15.21</v>
      </c>
      <c r="E11" t="n">
        <v>6.71</v>
      </c>
      <c r="L11" t="inlineStr">
        <is>
          <t>2023-08-29 8:00:00</t>
        </is>
      </c>
      <c r="M11" t="n">
        <v>0</v>
      </c>
      <c r="N11" t="n">
        <v>8.5</v>
      </c>
      <c r="O11" t="n">
        <v>15.21</v>
      </c>
      <c r="P11" t="n">
        <v>6.71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26.94</v>
      </c>
      <c r="E12" t="n">
        <v>6.33</v>
      </c>
      <c r="L12" t="inlineStr">
        <is>
          <t>2023-08-29 9:00:00</t>
        </is>
      </c>
      <c r="M12" t="n">
        <v>0</v>
      </c>
      <c r="N12" t="n">
        <v>0</v>
      </c>
      <c r="O12" t="n">
        <v>26.94</v>
      </c>
      <c r="P12" t="n">
        <v>6.33</v>
      </c>
      <c r="Q12" t="n">
        <v>20.61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35.17</v>
      </c>
      <c r="E13" t="n">
        <v>6.93</v>
      </c>
      <c r="L13" t="inlineStr">
        <is>
          <t>2023-08-29 10:00:00</t>
        </is>
      </c>
      <c r="M13" t="n">
        <v>0</v>
      </c>
      <c r="N13" t="n">
        <v>0.01</v>
      </c>
      <c r="O13" t="n">
        <v>35.17</v>
      </c>
      <c r="P13" t="n">
        <v>6.93</v>
      </c>
      <c r="Q13" t="n">
        <v>28.23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40.34</v>
      </c>
      <c r="E14" t="n">
        <v>7.08</v>
      </c>
      <c r="L14" t="inlineStr">
        <is>
          <t>2023-08-29 11:00:00</t>
        </is>
      </c>
      <c r="M14" t="n">
        <v>0</v>
      </c>
      <c r="N14" t="n">
        <v>0.15</v>
      </c>
      <c r="O14" t="n">
        <v>40.34</v>
      </c>
      <c r="P14" t="n">
        <v>7.08</v>
      </c>
      <c r="Q14" t="n">
        <v>33.11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42.46</v>
      </c>
      <c r="E15" t="n">
        <v>7.61</v>
      </c>
      <c r="L15" t="inlineStr">
        <is>
          <t>2023-08-29 12:00:00</t>
        </is>
      </c>
      <c r="M15" t="n">
        <v>0</v>
      </c>
      <c r="N15" t="n">
        <v>0.01</v>
      </c>
      <c r="O15" t="n">
        <v>42.46</v>
      </c>
      <c r="P15" t="n">
        <v>7.61</v>
      </c>
      <c r="Q15" t="n">
        <v>34.84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44.61</v>
      </c>
      <c r="E16" t="n">
        <v>7.85</v>
      </c>
      <c r="L16" t="inlineStr">
        <is>
          <t>2023-08-29 13:00:00</t>
        </is>
      </c>
      <c r="M16" t="n">
        <v>0</v>
      </c>
      <c r="N16" t="n">
        <v>0.01</v>
      </c>
      <c r="O16" t="n">
        <v>44.61</v>
      </c>
      <c r="P16" t="n">
        <v>7.85</v>
      </c>
      <c r="Q16" t="n">
        <v>36.75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41.92</v>
      </c>
      <c r="E17" t="n">
        <v>8.449999999999999</v>
      </c>
      <c r="L17" t="inlineStr">
        <is>
          <t>2023-08-29 14:00:00</t>
        </is>
      </c>
      <c r="M17" t="n">
        <v>0</v>
      </c>
      <c r="N17" t="n">
        <v>0</v>
      </c>
      <c r="O17" t="n">
        <v>41.92</v>
      </c>
      <c r="P17" t="n">
        <v>8.449999999999999</v>
      </c>
      <c r="Q17" t="n">
        <v>33.47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36.02</v>
      </c>
      <c r="E18" t="n">
        <v>8.539999999999999</v>
      </c>
      <c r="L18" t="inlineStr">
        <is>
          <t>2023-08-29 15:00:00</t>
        </is>
      </c>
      <c r="M18" t="n">
        <v>0</v>
      </c>
      <c r="N18" t="n">
        <v>1.94</v>
      </c>
      <c r="O18" t="n">
        <v>36.02</v>
      </c>
      <c r="P18" t="n">
        <v>8.539999999999999</v>
      </c>
      <c r="Q18" t="n">
        <v>25.54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27.04</v>
      </c>
      <c r="E19" t="n">
        <v>9.69</v>
      </c>
      <c r="L19" t="inlineStr">
        <is>
          <t>2023-08-29 16:00:00</t>
        </is>
      </c>
      <c r="M19" t="n">
        <v>0</v>
      </c>
      <c r="N19" t="n">
        <v>17.35</v>
      </c>
      <c r="O19" t="n">
        <v>27.04</v>
      </c>
      <c r="P19" t="n">
        <v>9.69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13.76</v>
      </c>
      <c r="E20" t="n">
        <v>9.33</v>
      </c>
      <c r="L20" t="inlineStr">
        <is>
          <t>2023-08-29 17:00:00</t>
        </is>
      </c>
      <c r="M20" t="n">
        <v>0</v>
      </c>
      <c r="N20" t="n">
        <v>4.43</v>
      </c>
      <c r="O20" t="n">
        <v>13.76</v>
      </c>
      <c r="P20" t="n">
        <v>9.33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4.85</v>
      </c>
      <c r="E21" t="n">
        <v>9.220000000000001</v>
      </c>
      <c r="L21" t="inlineStr">
        <is>
          <t>2023-08-29 18:00:00</t>
        </is>
      </c>
      <c r="M21" t="n">
        <v>0.13</v>
      </c>
      <c r="N21" t="n">
        <v>0</v>
      </c>
      <c r="O21" t="n">
        <v>4.85</v>
      </c>
      <c r="P21" t="n">
        <v>9.220000000000001</v>
      </c>
      <c r="Q21" t="n">
        <v>0</v>
      </c>
      <c r="R21" t="n">
        <v>4.24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0.27</v>
      </c>
      <c r="E22" t="n">
        <v>8.460000000000001</v>
      </c>
      <c r="L22" t="inlineStr">
        <is>
          <t>2023-08-29 19:00:00</t>
        </is>
      </c>
      <c r="M22" t="n">
        <v>8.16</v>
      </c>
      <c r="N22" t="n">
        <v>0</v>
      </c>
      <c r="O22" t="n">
        <v>0.27</v>
      </c>
      <c r="P22" t="n">
        <v>8.460000000000001</v>
      </c>
      <c r="Q22" t="n">
        <v>0</v>
      </c>
      <c r="R22" t="n">
        <v>0.03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8.33</v>
      </c>
      <c r="L23" t="inlineStr">
        <is>
          <t>2023-08-29 20:00:00</t>
        </is>
      </c>
      <c r="M23" t="n">
        <v>0.08</v>
      </c>
      <c r="N23" t="n">
        <v>0</v>
      </c>
      <c r="O23" t="n">
        <v>0</v>
      </c>
      <c r="P23" t="n">
        <v>8.33</v>
      </c>
      <c r="Q23" t="n">
        <v>0</v>
      </c>
      <c r="R23" t="n">
        <v>8.25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8.58</v>
      </c>
      <c r="L24" t="inlineStr">
        <is>
          <t>2023-08-29 21:00:00</t>
        </is>
      </c>
      <c r="M24" t="n">
        <v>8.58</v>
      </c>
      <c r="N24" t="n">
        <v>0</v>
      </c>
      <c r="O24" t="n">
        <v>0</v>
      </c>
      <c r="P24" t="n">
        <v>8.58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7.9</v>
      </c>
      <c r="L25" t="inlineStr">
        <is>
          <t>2023-08-29 22:00:00</t>
        </is>
      </c>
      <c r="M25" t="n">
        <v>7.79</v>
      </c>
      <c r="N25" t="n">
        <v>0</v>
      </c>
      <c r="O25" t="n">
        <v>0</v>
      </c>
      <c r="P25" t="n">
        <v>7.9</v>
      </c>
      <c r="Q25" t="n">
        <v>0</v>
      </c>
      <c r="R25" t="n">
        <v>0.11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7.66</v>
      </c>
      <c r="L26" t="inlineStr">
        <is>
          <t>2023-08-29 23:00:00</t>
        </is>
      </c>
      <c r="M26" t="n">
        <v>7.66</v>
      </c>
      <c r="N26" t="n">
        <v>0</v>
      </c>
      <c r="O26" t="n">
        <v>0</v>
      </c>
      <c r="P26" t="n">
        <v>7.66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7.83</v>
      </c>
      <c r="L3" t="inlineStr">
        <is>
          <t>2023-08-30 0:00:00</t>
        </is>
      </c>
      <c r="M3" t="n">
        <v>0</v>
      </c>
      <c r="N3" t="n">
        <v>0</v>
      </c>
      <c r="O3" t="n">
        <v>0</v>
      </c>
      <c r="P3" t="n">
        <v>7.83</v>
      </c>
      <c r="Q3" t="n">
        <v>0</v>
      </c>
      <c r="R3" t="n">
        <v>7.83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2023-08-30 1:00:00</t>
        </is>
      </c>
      <c r="D4" t="n">
        <v>0</v>
      </c>
      <c r="E4" t="n">
        <v>7.29</v>
      </c>
      <c r="L4" t="inlineStr">
        <is>
          <t>2023-08-30 1:00:00</t>
        </is>
      </c>
      <c r="M4" t="n">
        <v>0</v>
      </c>
      <c r="N4" t="n">
        <v>0</v>
      </c>
      <c r="O4" t="n">
        <v>0</v>
      </c>
      <c r="P4" t="n">
        <v>7.29</v>
      </c>
      <c r="Q4" t="n">
        <v>0</v>
      </c>
      <c r="R4" t="n">
        <v>7.29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8.31</v>
      </c>
      <c r="L5" t="inlineStr">
        <is>
          <t>2023-08-30 2:00:00</t>
        </is>
      </c>
      <c r="M5" t="n">
        <v>0</v>
      </c>
      <c r="N5" t="n">
        <v>0</v>
      </c>
      <c r="O5" t="n">
        <v>0</v>
      </c>
      <c r="P5" t="n">
        <v>8.31</v>
      </c>
      <c r="Q5" t="n">
        <v>0</v>
      </c>
      <c r="R5" t="n">
        <v>8.31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8.09</v>
      </c>
      <c r="L6" t="inlineStr">
        <is>
          <t>2023-08-30 3:00:00</t>
        </is>
      </c>
      <c r="M6" t="n">
        <v>0</v>
      </c>
      <c r="N6" t="n">
        <v>0</v>
      </c>
      <c r="O6" t="n">
        <v>0</v>
      </c>
      <c r="P6" t="n">
        <v>8.09</v>
      </c>
      <c r="Q6" t="n">
        <v>0</v>
      </c>
      <c r="R6" t="n">
        <v>8.09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2023-08-30 4:00:00</t>
        </is>
      </c>
      <c r="D7" t="n">
        <v>0</v>
      </c>
      <c r="E7" t="n">
        <v>7.6</v>
      </c>
      <c r="L7" t="inlineStr">
        <is>
          <t>2023-08-30 4:00:00</t>
        </is>
      </c>
      <c r="M7" t="n">
        <v>0</v>
      </c>
      <c r="N7" t="n">
        <v>0</v>
      </c>
      <c r="O7" t="n">
        <v>0</v>
      </c>
      <c r="P7" t="n">
        <v>7.6</v>
      </c>
      <c r="Q7" t="n">
        <v>0</v>
      </c>
      <c r="R7" t="n">
        <v>7.6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2023-08-30 5:00:00</t>
        </is>
      </c>
      <c r="D8" t="n">
        <v>0</v>
      </c>
      <c r="E8" t="n">
        <v>7.4</v>
      </c>
      <c r="L8" t="inlineStr">
        <is>
          <t>2023-08-30 5:00:00</t>
        </is>
      </c>
      <c r="M8" t="n">
        <v>0</v>
      </c>
      <c r="N8" t="n">
        <v>0</v>
      </c>
      <c r="O8" t="n">
        <v>0</v>
      </c>
      <c r="P8" t="n">
        <v>7.4</v>
      </c>
      <c r="Q8" t="n">
        <v>0</v>
      </c>
      <c r="R8" t="n">
        <v>7.4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2023-08-30 6:00:00</t>
        </is>
      </c>
      <c r="D9" t="n">
        <v>0.07000000000000001</v>
      </c>
      <c r="E9" t="n">
        <v>7.39</v>
      </c>
      <c r="L9" t="inlineStr">
        <is>
          <t>2023-08-30 6:00:00</t>
        </is>
      </c>
      <c r="M9" t="n">
        <v>0</v>
      </c>
      <c r="N9" t="n">
        <v>0</v>
      </c>
      <c r="O9" t="n">
        <v>0.07000000000000001</v>
      </c>
      <c r="P9" t="n">
        <v>7.39</v>
      </c>
      <c r="Q9" t="n">
        <v>0</v>
      </c>
      <c r="R9" t="n">
        <v>7.32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2023-08-30 7:00:00</t>
        </is>
      </c>
      <c r="D10" t="n">
        <v>4.24</v>
      </c>
      <c r="E10" t="n">
        <v>7.58</v>
      </c>
      <c r="L10" t="inlineStr">
        <is>
          <t>2023-08-30 7:00:00</t>
        </is>
      </c>
      <c r="M10" t="n">
        <v>0</v>
      </c>
      <c r="N10" t="n">
        <v>0</v>
      </c>
      <c r="O10" t="n">
        <v>4.24</v>
      </c>
      <c r="P10" t="n">
        <v>7.58</v>
      </c>
      <c r="Q10" t="n">
        <v>0</v>
      </c>
      <c r="R10" t="n">
        <v>3.34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15.95</v>
      </c>
      <c r="E11" t="n">
        <v>7.61</v>
      </c>
      <c r="L11" t="inlineStr">
        <is>
          <t>2023-08-30 8:00:00</t>
        </is>
      </c>
      <c r="M11" t="n">
        <v>0</v>
      </c>
      <c r="N11" t="n">
        <v>0</v>
      </c>
      <c r="O11" t="n">
        <v>15.95</v>
      </c>
      <c r="P11" t="n">
        <v>7.61</v>
      </c>
      <c r="Q11" t="n">
        <v>8.34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27.37</v>
      </c>
      <c r="E12" t="n">
        <v>7.92</v>
      </c>
      <c r="L12" t="inlineStr">
        <is>
          <t>2023-08-30 9:00:00</t>
        </is>
      </c>
      <c r="M12" t="n">
        <v>0</v>
      </c>
      <c r="N12" t="n">
        <v>0</v>
      </c>
      <c r="O12" t="n">
        <v>27.37</v>
      </c>
      <c r="P12" t="n">
        <v>7.92</v>
      </c>
      <c r="Q12" t="n">
        <v>19.45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35.25</v>
      </c>
      <c r="E13" t="n">
        <v>8.550000000000001</v>
      </c>
      <c r="L13" t="inlineStr">
        <is>
          <t>2023-08-30 10:00:00</t>
        </is>
      </c>
      <c r="M13" t="n">
        <v>0</v>
      </c>
      <c r="N13" t="n">
        <v>0</v>
      </c>
      <c r="O13" t="n">
        <v>35.25</v>
      </c>
      <c r="P13" t="n">
        <v>8.550000000000001</v>
      </c>
      <c r="Q13" t="n">
        <v>26.7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40.12</v>
      </c>
      <c r="E14" t="n">
        <v>9.01</v>
      </c>
      <c r="L14" t="inlineStr">
        <is>
          <t>2023-08-30 11:00:00</t>
        </is>
      </c>
      <c r="M14" t="n">
        <v>0</v>
      </c>
      <c r="N14" t="n">
        <v>0.11</v>
      </c>
      <c r="O14" t="n">
        <v>40.12</v>
      </c>
      <c r="P14" t="n">
        <v>9.01</v>
      </c>
      <c r="Q14" t="n">
        <v>31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42.26</v>
      </c>
      <c r="E15" t="n">
        <v>9.449999999999999</v>
      </c>
      <c r="L15" t="inlineStr">
        <is>
          <t>2023-08-30 12:00:00</t>
        </is>
      </c>
      <c r="M15" t="n">
        <v>0</v>
      </c>
      <c r="N15" t="n">
        <v>17.88</v>
      </c>
      <c r="O15" t="n">
        <v>42.26</v>
      </c>
      <c r="P15" t="n">
        <v>9.449999999999999</v>
      </c>
      <c r="Q15" t="n">
        <v>14.93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28.57</v>
      </c>
      <c r="E16" t="n">
        <v>10.69</v>
      </c>
      <c r="L16" t="inlineStr">
        <is>
          <t>2023-08-30 13:00:00</t>
        </is>
      </c>
      <c r="M16" t="n">
        <v>0</v>
      </c>
      <c r="N16" t="n">
        <v>14.41</v>
      </c>
      <c r="O16" t="n">
        <v>28.57</v>
      </c>
      <c r="P16" t="n">
        <v>10.69</v>
      </c>
      <c r="Q16" t="n">
        <v>3.47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39.9</v>
      </c>
      <c r="E17" t="n">
        <v>10.92</v>
      </c>
      <c r="L17" t="inlineStr">
        <is>
          <t>2023-08-30 14:00:00</t>
        </is>
      </c>
      <c r="M17" t="n">
        <v>0</v>
      </c>
      <c r="N17" t="n">
        <v>0</v>
      </c>
      <c r="O17" t="n">
        <v>39.9</v>
      </c>
      <c r="P17" t="n">
        <v>10.92</v>
      </c>
      <c r="Q17" t="n">
        <v>28.98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36.57</v>
      </c>
      <c r="E18" t="n">
        <v>11.62</v>
      </c>
      <c r="L18" t="inlineStr">
        <is>
          <t>2023-08-30 15:00:00</t>
        </is>
      </c>
      <c r="M18" t="n">
        <v>0</v>
      </c>
      <c r="N18" t="n">
        <v>0</v>
      </c>
      <c r="O18" t="n">
        <v>36.57</v>
      </c>
      <c r="P18" t="n">
        <v>11.62</v>
      </c>
      <c r="Q18" t="n">
        <v>24.95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27.08</v>
      </c>
      <c r="E19" t="n">
        <v>11.35</v>
      </c>
      <c r="L19" t="inlineStr">
        <is>
          <t>2023-08-30 16:00:00</t>
        </is>
      </c>
      <c r="M19" t="n">
        <v>0</v>
      </c>
      <c r="N19" t="n">
        <v>0</v>
      </c>
      <c r="O19" t="n">
        <v>27.08</v>
      </c>
      <c r="P19" t="n">
        <v>11.35</v>
      </c>
      <c r="Q19" t="n">
        <v>15.73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13.45</v>
      </c>
      <c r="E20" t="n">
        <v>11.56</v>
      </c>
      <c r="L20" t="inlineStr">
        <is>
          <t>2023-08-30 17:00:00</t>
        </is>
      </c>
      <c r="M20" t="n">
        <v>0</v>
      </c>
      <c r="N20" t="n">
        <v>0</v>
      </c>
      <c r="O20" t="n">
        <v>13.45</v>
      </c>
      <c r="P20" t="n">
        <v>11.56</v>
      </c>
      <c r="Q20" t="n">
        <v>1.89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3.26</v>
      </c>
      <c r="E21" t="n">
        <v>10.51</v>
      </c>
      <c r="L21" t="inlineStr">
        <is>
          <t>2023-08-30 18:00:00</t>
        </is>
      </c>
      <c r="M21" t="n">
        <v>0.33</v>
      </c>
      <c r="N21" t="n">
        <v>0</v>
      </c>
      <c r="O21" t="n">
        <v>3.26</v>
      </c>
      <c r="P21" t="n">
        <v>10.51</v>
      </c>
      <c r="Q21" t="n">
        <v>0</v>
      </c>
      <c r="R21" t="n">
        <v>6.92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0.19</v>
      </c>
      <c r="E22" t="n">
        <v>10.26</v>
      </c>
      <c r="L22" t="inlineStr">
        <is>
          <t>2023-08-30 19:00:00</t>
        </is>
      </c>
      <c r="M22" t="n">
        <v>0.16</v>
      </c>
      <c r="N22" t="n">
        <v>0</v>
      </c>
      <c r="O22" t="n">
        <v>0.19</v>
      </c>
      <c r="P22" t="n">
        <v>10.26</v>
      </c>
      <c r="Q22" t="n">
        <v>0</v>
      </c>
      <c r="R22" t="n">
        <v>9.91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10.77</v>
      </c>
      <c r="L23" t="inlineStr">
        <is>
          <t>2023-08-30 20:00:00</t>
        </is>
      </c>
      <c r="M23" t="n">
        <v>10.77</v>
      </c>
      <c r="N23" t="n">
        <v>0</v>
      </c>
      <c r="O23" t="n">
        <v>0</v>
      </c>
      <c r="P23" t="n">
        <v>10.77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10.86</v>
      </c>
      <c r="L24" t="inlineStr">
        <is>
          <t>2023-08-30 21:00:00</t>
        </is>
      </c>
      <c r="M24" t="n">
        <v>0.01</v>
      </c>
      <c r="N24" t="n">
        <v>0</v>
      </c>
      <c r="O24" t="n">
        <v>0</v>
      </c>
      <c r="P24" t="n">
        <v>10.86</v>
      </c>
      <c r="Q24" t="n">
        <v>0</v>
      </c>
      <c r="R24" t="n">
        <v>10.85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10.62</v>
      </c>
      <c r="L25" t="inlineStr">
        <is>
          <t>2023-08-30 22:00:00</t>
        </is>
      </c>
      <c r="M25" t="n">
        <v>10.62</v>
      </c>
      <c r="N25" t="n">
        <v>0</v>
      </c>
      <c r="O25" t="n">
        <v>0</v>
      </c>
      <c r="P25" t="n">
        <v>10.62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10.52</v>
      </c>
      <c r="L26" t="inlineStr">
        <is>
          <t>2023-08-30 23:00:00</t>
        </is>
      </c>
      <c r="M26" t="n">
        <v>10.51</v>
      </c>
      <c r="N26" t="n">
        <v>0</v>
      </c>
      <c r="O26" t="n">
        <v>0</v>
      </c>
      <c r="P26" t="n">
        <v>10.52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9.369999999999999</v>
      </c>
      <c r="L3" t="inlineStr">
        <is>
          <t>2023-08-31 0:00:00</t>
        </is>
      </c>
      <c r="M3" t="n">
        <v>0</v>
      </c>
      <c r="N3" t="n">
        <v>0</v>
      </c>
      <c r="O3" t="n">
        <v>0</v>
      </c>
      <c r="P3" t="n">
        <v>9.369999999999999</v>
      </c>
      <c r="Q3" t="n">
        <v>0</v>
      </c>
      <c r="R3" t="n">
        <v>9.369999999999999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2023-08-31 1:00:00</t>
        </is>
      </c>
      <c r="D4" t="n">
        <v>0</v>
      </c>
      <c r="E4" t="n">
        <v>6.84</v>
      </c>
      <c r="L4" t="inlineStr">
        <is>
          <t>2023-08-31 1:00:00</t>
        </is>
      </c>
      <c r="M4" t="n">
        <v>0</v>
      </c>
      <c r="N4" t="n">
        <v>0</v>
      </c>
      <c r="O4" t="n">
        <v>0</v>
      </c>
      <c r="P4" t="n">
        <v>6.84</v>
      </c>
      <c r="Q4" t="n">
        <v>0</v>
      </c>
      <c r="R4" t="n">
        <v>6.84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6.41</v>
      </c>
      <c r="L5" t="inlineStr">
        <is>
          <t>2023-08-31 2:00:00</t>
        </is>
      </c>
      <c r="M5" t="n">
        <v>0</v>
      </c>
      <c r="N5" t="n">
        <v>0</v>
      </c>
      <c r="O5" t="n">
        <v>0</v>
      </c>
      <c r="P5" t="n">
        <v>6.41</v>
      </c>
      <c r="Q5" t="n">
        <v>0</v>
      </c>
      <c r="R5" t="n">
        <v>6.41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6.13</v>
      </c>
      <c r="L6" t="inlineStr">
        <is>
          <t>2023-08-31 3:00:00</t>
        </is>
      </c>
      <c r="M6" t="n">
        <v>0</v>
      </c>
      <c r="N6" t="n">
        <v>0</v>
      </c>
      <c r="O6" t="n">
        <v>0</v>
      </c>
      <c r="P6" t="n">
        <v>6.13</v>
      </c>
      <c r="Q6" t="n">
        <v>0</v>
      </c>
      <c r="R6" t="n">
        <v>6.13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2023-08-31 4:00:00</t>
        </is>
      </c>
      <c r="D7" t="n">
        <v>0</v>
      </c>
      <c r="E7" t="n">
        <v>6.43</v>
      </c>
      <c r="L7" t="inlineStr">
        <is>
          <t>2023-08-31 4:00:00</t>
        </is>
      </c>
      <c r="M7" t="n">
        <v>0</v>
      </c>
      <c r="N7" t="n">
        <v>0</v>
      </c>
      <c r="O7" t="n">
        <v>0</v>
      </c>
      <c r="P7" t="n">
        <v>6.43</v>
      </c>
      <c r="Q7" t="n">
        <v>0</v>
      </c>
      <c r="R7" t="n">
        <v>6.43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2023-08-31 5:00:00</t>
        </is>
      </c>
      <c r="D8" t="n">
        <v>0</v>
      </c>
      <c r="E8" t="n">
        <v>6.18</v>
      </c>
      <c r="L8" t="inlineStr">
        <is>
          <t>2023-08-31 5:00:00</t>
        </is>
      </c>
      <c r="M8" t="n">
        <v>0</v>
      </c>
      <c r="N8" t="n">
        <v>0</v>
      </c>
      <c r="O8" t="n">
        <v>0</v>
      </c>
      <c r="P8" t="n">
        <v>6.18</v>
      </c>
      <c r="Q8" t="n">
        <v>0</v>
      </c>
      <c r="R8" t="n">
        <v>6.18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2023-08-31 6:00:00</t>
        </is>
      </c>
      <c r="D9" t="n">
        <v>0.1</v>
      </c>
      <c r="E9" t="n">
        <v>6.37</v>
      </c>
      <c r="L9" t="inlineStr">
        <is>
          <t>2023-08-31 6:00:00</t>
        </is>
      </c>
      <c r="M9" t="n">
        <v>0</v>
      </c>
      <c r="N9" t="n">
        <v>0</v>
      </c>
      <c r="O9" t="n">
        <v>0.1</v>
      </c>
      <c r="P9" t="n">
        <v>6.37</v>
      </c>
      <c r="Q9" t="n">
        <v>0</v>
      </c>
      <c r="R9" t="n">
        <v>6.27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2023-08-31 7:00:00</t>
        </is>
      </c>
      <c r="D10" t="n">
        <v>5.18</v>
      </c>
      <c r="E10" t="n">
        <v>6.84</v>
      </c>
      <c r="L10" t="inlineStr">
        <is>
          <t>2023-08-31 7:00:00</t>
        </is>
      </c>
      <c r="M10" t="n">
        <v>0</v>
      </c>
      <c r="N10" t="n">
        <v>0</v>
      </c>
      <c r="O10" t="n">
        <v>5.18</v>
      </c>
      <c r="P10" t="n">
        <v>6.84</v>
      </c>
      <c r="Q10" t="n">
        <v>0</v>
      </c>
      <c r="R10" t="n">
        <v>1.66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15.64</v>
      </c>
      <c r="E11" t="n">
        <v>7.01</v>
      </c>
      <c r="L11" t="inlineStr">
        <is>
          <t>2023-08-31 8:00:00</t>
        </is>
      </c>
      <c r="M11" t="n">
        <v>0</v>
      </c>
      <c r="N11" t="n">
        <v>8.630000000000001</v>
      </c>
      <c r="O11" t="n">
        <v>15.64</v>
      </c>
      <c r="P11" t="n">
        <v>7.01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27.15</v>
      </c>
      <c r="E12" t="n">
        <v>7.03</v>
      </c>
      <c r="L12" t="inlineStr">
        <is>
          <t>2023-08-31 9:00:00</t>
        </is>
      </c>
      <c r="M12" t="n">
        <v>0</v>
      </c>
      <c r="N12" t="n">
        <v>17.88</v>
      </c>
      <c r="O12" t="n">
        <v>27.15</v>
      </c>
      <c r="P12" t="n">
        <v>7.03</v>
      </c>
      <c r="Q12" t="n">
        <v>2.24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35.13</v>
      </c>
      <c r="E13" t="n">
        <v>7.25</v>
      </c>
      <c r="L13" t="inlineStr">
        <is>
          <t>2023-08-31 10:00:00</t>
        </is>
      </c>
      <c r="M13" t="n">
        <v>0</v>
      </c>
      <c r="N13" t="n">
        <v>0</v>
      </c>
      <c r="O13" t="n">
        <v>35.13</v>
      </c>
      <c r="P13" t="n">
        <v>7.25</v>
      </c>
      <c r="Q13" t="n">
        <v>27.88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30.13</v>
      </c>
      <c r="E14" t="n">
        <v>8.289999999999999</v>
      </c>
      <c r="L14" t="inlineStr">
        <is>
          <t>2023-08-31 11:00:00</t>
        </is>
      </c>
      <c r="M14" t="n">
        <v>0</v>
      </c>
      <c r="N14" t="n">
        <v>0.06</v>
      </c>
      <c r="O14" t="n">
        <v>30.13</v>
      </c>
      <c r="P14" t="n">
        <v>8.289999999999999</v>
      </c>
      <c r="Q14" t="n">
        <v>21.78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42.92</v>
      </c>
      <c r="E15" t="n">
        <v>10.18</v>
      </c>
      <c r="L15" t="inlineStr">
        <is>
          <t>2023-08-31 12:00:00</t>
        </is>
      </c>
      <c r="M15" t="n">
        <v>0</v>
      </c>
      <c r="N15" t="n">
        <v>0</v>
      </c>
      <c r="O15" t="n">
        <v>42.92</v>
      </c>
      <c r="P15" t="n">
        <v>10.18</v>
      </c>
      <c r="Q15" t="n">
        <v>32.74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43.41</v>
      </c>
      <c r="E16" t="n">
        <v>11.3</v>
      </c>
      <c r="L16" t="inlineStr">
        <is>
          <t>2023-08-31 13:00:00</t>
        </is>
      </c>
      <c r="M16" t="n">
        <v>0</v>
      </c>
      <c r="N16" t="n">
        <v>0.61</v>
      </c>
      <c r="O16" t="n">
        <v>43.41</v>
      </c>
      <c r="P16" t="n">
        <v>11.3</v>
      </c>
      <c r="Q16" t="n">
        <v>31.5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40.59</v>
      </c>
      <c r="E17" t="n">
        <v>10.91</v>
      </c>
      <c r="L17" t="inlineStr">
        <is>
          <t>2023-08-31 14:00:00</t>
        </is>
      </c>
      <c r="M17" t="n">
        <v>0</v>
      </c>
      <c r="N17" t="n">
        <v>1.39</v>
      </c>
      <c r="O17" t="n">
        <v>40.59</v>
      </c>
      <c r="P17" t="n">
        <v>10.91</v>
      </c>
      <c r="Q17" t="n">
        <v>28.29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33.59</v>
      </c>
      <c r="E18" t="n">
        <v>11.05</v>
      </c>
      <c r="L18" t="inlineStr">
        <is>
          <t>2023-08-31 15:00:00</t>
        </is>
      </c>
      <c r="M18" t="n">
        <v>0</v>
      </c>
      <c r="N18" t="n">
        <v>0.41</v>
      </c>
      <c r="O18" t="n">
        <v>33.59</v>
      </c>
      <c r="P18" t="n">
        <v>11.05</v>
      </c>
      <c r="Q18" t="n">
        <v>22.13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25.85</v>
      </c>
      <c r="E19" t="n">
        <v>11.46</v>
      </c>
      <c r="L19" t="inlineStr">
        <is>
          <t>2023-08-31 16:00:00</t>
        </is>
      </c>
      <c r="M19" t="n">
        <v>0</v>
      </c>
      <c r="N19" t="n">
        <v>0.53</v>
      </c>
      <c r="O19" t="n">
        <v>25.85</v>
      </c>
      <c r="P19" t="n">
        <v>11.46</v>
      </c>
      <c r="Q19" t="n">
        <v>13.86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14.37</v>
      </c>
      <c r="E20" t="n">
        <v>11.48</v>
      </c>
      <c r="L20" t="inlineStr">
        <is>
          <t>2023-08-31 17:00:00</t>
        </is>
      </c>
      <c r="M20" t="n">
        <v>0</v>
      </c>
      <c r="N20" t="n">
        <v>2.89</v>
      </c>
      <c r="O20" t="n">
        <v>14.37</v>
      </c>
      <c r="P20" t="n">
        <v>11.48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2.61</v>
      </c>
      <c r="E21" t="n">
        <v>10.49</v>
      </c>
      <c r="L21" t="inlineStr">
        <is>
          <t>2023-08-31 18:00:00</t>
        </is>
      </c>
      <c r="M21" t="n">
        <v>6.86</v>
      </c>
      <c r="N21" t="n">
        <v>0</v>
      </c>
      <c r="O21" t="n">
        <v>2.61</v>
      </c>
      <c r="P21" t="n">
        <v>10.49</v>
      </c>
      <c r="Q21" t="n">
        <v>0</v>
      </c>
      <c r="R21" t="n">
        <v>1.02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0.22</v>
      </c>
      <c r="E22" t="n">
        <v>10.03</v>
      </c>
      <c r="L22" t="inlineStr">
        <is>
          <t>2023-08-31 19:00:00</t>
        </is>
      </c>
      <c r="M22" t="n">
        <v>9.81</v>
      </c>
      <c r="N22" t="n">
        <v>0</v>
      </c>
      <c r="O22" t="n">
        <v>0.22</v>
      </c>
      <c r="P22" t="n">
        <v>10.03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10.15</v>
      </c>
      <c r="L23" t="inlineStr">
        <is>
          <t>2023-08-31 20:00:00</t>
        </is>
      </c>
      <c r="M23" t="n">
        <v>2.68</v>
      </c>
      <c r="N23" t="n">
        <v>0</v>
      </c>
      <c r="O23" t="n">
        <v>0</v>
      </c>
      <c r="P23" t="n">
        <v>10.15</v>
      </c>
      <c r="Q23" t="n">
        <v>0</v>
      </c>
      <c r="R23" t="n">
        <v>7.47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9.85</v>
      </c>
      <c r="L24" t="inlineStr">
        <is>
          <t>2023-08-31 21:00:00</t>
        </is>
      </c>
      <c r="M24" t="n">
        <v>7.96</v>
      </c>
      <c r="N24" t="n">
        <v>0</v>
      </c>
      <c r="O24" t="n">
        <v>0</v>
      </c>
      <c r="P24" t="n">
        <v>9.85</v>
      </c>
      <c r="Q24" t="n">
        <v>0</v>
      </c>
      <c r="R24" t="n">
        <v>1.89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8.92</v>
      </c>
      <c r="L25" t="inlineStr">
        <is>
          <t>2023-08-31 22:00:00</t>
        </is>
      </c>
      <c r="M25" t="n">
        <v>1.94</v>
      </c>
      <c r="N25" t="n">
        <v>0</v>
      </c>
      <c r="O25" t="n">
        <v>0</v>
      </c>
      <c r="P25" t="n">
        <v>8.92</v>
      </c>
      <c r="Q25" t="n">
        <v>0</v>
      </c>
      <c r="R25" t="n">
        <v>6.98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8.32</v>
      </c>
      <c r="L26" t="inlineStr">
        <is>
          <t>2023-08-31 23:00:00</t>
        </is>
      </c>
      <c r="M26" t="n">
        <v>3.15</v>
      </c>
      <c r="N26" t="n">
        <v>0</v>
      </c>
      <c r="O26" t="n">
        <v>0</v>
      </c>
      <c r="P26" t="n">
        <v>8.32</v>
      </c>
      <c r="Q26" t="n">
        <v>0</v>
      </c>
      <c r="R26" t="n">
        <v>5.17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11.09</v>
      </c>
      <c r="L3" t="inlineStr">
        <is>
          <t>2023-09-21 0:00:00</t>
        </is>
      </c>
      <c r="M3" t="n">
        <v>0</v>
      </c>
      <c r="N3" t="n">
        <v>0</v>
      </c>
      <c r="O3" t="n">
        <v>0</v>
      </c>
      <c r="P3" t="n">
        <v>11.09</v>
      </c>
      <c r="Q3" t="n">
        <v>0</v>
      </c>
      <c r="R3" t="n">
        <v>11.09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2023-09-21 1:00:00</t>
        </is>
      </c>
      <c r="D4" t="n">
        <v>0</v>
      </c>
      <c r="E4" t="n">
        <v>9.35</v>
      </c>
      <c r="L4" t="inlineStr">
        <is>
          <t>2023-09-21 1:00:00</t>
        </is>
      </c>
      <c r="M4" t="n">
        <v>0</v>
      </c>
      <c r="N4" t="n">
        <v>0</v>
      </c>
      <c r="O4" t="n">
        <v>0</v>
      </c>
      <c r="P4" t="n">
        <v>9.35</v>
      </c>
      <c r="Q4" t="n">
        <v>0</v>
      </c>
      <c r="R4" t="n">
        <v>9.35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7.9</v>
      </c>
      <c r="L5" t="inlineStr">
        <is>
          <t>2023-09-21 2:00:00</t>
        </is>
      </c>
      <c r="M5" t="n">
        <v>0</v>
      </c>
      <c r="N5" t="n">
        <v>0</v>
      </c>
      <c r="O5" t="n">
        <v>0</v>
      </c>
      <c r="P5" t="n">
        <v>7.9</v>
      </c>
      <c r="Q5" t="n">
        <v>0</v>
      </c>
      <c r="R5" t="n">
        <v>7.9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7.41</v>
      </c>
      <c r="L6" t="inlineStr">
        <is>
          <t>2023-09-21 3:00:00</t>
        </is>
      </c>
      <c r="M6" t="n">
        <v>0</v>
      </c>
      <c r="N6" t="n">
        <v>0</v>
      </c>
      <c r="O6" t="n">
        <v>0</v>
      </c>
      <c r="P6" t="n">
        <v>7.41</v>
      </c>
      <c r="Q6" t="n">
        <v>0</v>
      </c>
      <c r="R6" t="n">
        <v>7.41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2023-09-21 4:00:00</t>
        </is>
      </c>
      <c r="D7" t="n">
        <v>0</v>
      </c>
      <c r="E7" t="n">
        <v>7.52</v>
      </c>
      <c r="L7" t="inlineStr">
        <is>
          <t>2023-09-21 4:00:00</t>
        </is>
      </c>
      <c r="M7" t="n">
        <v>0</v>
      </c>
      <c r="N7" t="n">
        <v>0</v>
      </c>
      <c r="O7" t="n">
        <v>0</v>
      </c>
      <c r="P7" t="n">
        <v>7.52</v>
      </c>
      <c r="Q7" t="n">
        <v>0</v>
      </c>
      <c r="R7" t="n">
        <v>7.52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2023-09-21 5:00:00</t>
        </is>
      </c>
      <c r="D8" t="n">
        <v>0</v>
      </c>
      <c r="E8" t="n">
        <v>7.76</v>
      </c>
      <c r="L8" t="inlineStr">
        <is>
          <t>2023-09-21 5:00:00</t>
        </is>
      </c>
      <c r="M8" t="n">
        <v>0</v>
      </c>
      <c r="N8" t="n">
        <v>0</v>
      </c>
      <c r="O8" t="n">
        <v>0</v>
      </c>
      <c r="P8" t="n">
        <v>7.76</v>
      </c>
      <c r="Q8" t="n">
        <v>0</v>
      </c>
      <c r="R8" t="n">
        <v>7.76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2023-09-21 6:00:00</t>
        </is>
      </c>
      <c r="D9" t="n">
        <v>0</v>
      </c>
      <c r="E9" t="n">
        <v>7.92</v>
      </c>
      <c r="L9" t="inlineStr">
        <is>
          <t>2023-09-21 6:00:00</t>
        </is>
      </c>
      <c r="M9" t="n">
        <v>0</v>
      </c>
      <c r="N9" t="n">
        <v>0</v>
      </c>
      <c r="O9" t="n">
        <v>0</v>
      </c>
      <c r="P9" t="n">
        <v>7.92</v>
      </c>
      <c r="Q9" t="n">
        <v>0</v>
      </c>
      <c r="R9" t="n">
        <v>7.92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2023-09-21 7:00:00</t>
        </is>
      </c>
      <c r="D10" t="n">
        <v>1.6</v>
      </c>
      <c r="E10" t="n">
        <v>8.15</v>
      </c>
      <c r="L10" t="inlineStr">
        <is>
          <t>2023-09-21 7:00:00</t>
        </is>
      </c>
      <c r="M10" t="n">
        <v>0</v>
      </c>
      <c r="N10" t="n">
        <v>0</v>
      </c>
      <c r="O10" t="n">
        <v>1.6</v>
      </c>
      <c r="P10" t="n">
        <v>8.15</v>
      </c>
      <c r="Q10" t="n">
        <v>0</v>
      </c>
      <c r="R10" t="n">
        <v>6.55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9.02</v>
      </c>
      <c r="E11" t="n">
        <v>8.17</v>
      </c>
      <c r="L11" t="inlineStr">
        <is>
          <t>2023-09-21 8:00:00</t>
        </is>
      </c>
      <c r="M11" t="n">
        <v>0</v>
      </c>
      <c r="N11" t="n">
        <v>0</v>
      </c>
      <c r="O11" t="n">
        <v>9.02</v>
      </c>
      <c r="P11" t="n">
        <v>8.17</v>
      </c>
      <c r="Q11" t="n">
        <v>0.85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17.27</v>
      </c>
      <c r="E12" t="n">
        <v>8.85</v>
      </c>
      <c r="L12" t="inlineStr">
        <is>
          <t>2023-09-21 9:00:00</t>
        </is>
      </c>
      <c r="M12" t="n">
        <v>0</v>
      </c>
      <c r="N12" t="n">
        <v>0.38</v>
      </c>
      <c r="O12" t="n">
        <v>17.27</v>
      </c>
      <c r="P12" t="n">
        <v>8.85</v>
      </c>
      <c r="Q12" t="n">
        <v>8.039999999999999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15.7</v>
      </c>
      <c r="E13" t="n">
        <v>9.119999999999999</v>
      </c>
      <c r="L13" t="inlineStr">
        <is>
          <t>2023-09-21 10:00:00</t>
        </is>
      </c>
      <c r="M13" t="n">
        <v>0</v>
      </c>
      <c r="N13" t="n">
        <v>0</v>
      </c>
      <c r="O13" t="n">
        <v>15.7</v>
      </c>
      <c r="P13" t="n">
        <v>9.119999999999999</v>
      </c>
      <c r="Q13" t="n">
        <v>6.58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27.27</v>
      </c>
      <c r="E14" t="n">
        <v>10.11</v>
      </c>
      <c r="L14" t="inlineStr">
        <is>
          <t>2023-09-21 11:00:00</t>
        </is>
      </c>
      <c r="M14" t="n">
        <v>0</v>
      </c>
      <c r="N14" t="n">
        <v>17.11</v>
      </c>
      <c r="O14" t="n">
        <v>27.27</v>
      </c>
      <c r="P14" t="n">
        <v>10.11</v>
      </c>
      <c r="Q14" t="n">
        <v>0.05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33.83</v>
      </c>
      <c r="E15" t="n">
        <v>11.19</v>
      </c>
      <c r="L15" t="inlineStr">
        <is>
          <t>2023-09-21 12:00:00</t>
        </is>
      </c>
      <c r="M15" t="n">
        <v>0</v>
      </c>
      <c r="N15" t="n">
        <v>14.84</v>
      </c>
      <c r="O15" t="n">
        <v>33.83</v>
      </c>
      <c r="P15" t="n">
        <v>11.19</v>
      </c>
      <c r="Q15" t="n">
        <v>7.8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18.23</v>
      </c>
      <c r="E16" t="n">
        <v>12.37</v>
      </c>
      <c r="L16" t="inlineStr">
        <is>
          <t>2023-09-21 13:00:00</t>
        </is>
      </c>
      <c r="M16" t="n">
        <v>0</v>
      </c>
      <c r="N16" t="n">
        <v>0</v>
      </c>
      <c r="O16" t="n">
        <v>18.23</v>
      </c>
      <c r="P16" t="n">
        <v>12.37</v>
      </c>
      <c r="Q16" t="n">
        <v>5.86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7.03</v>
      </c>
      <c r="E17" t="n">
        <v>13.56</v>
      </c>
      <c r="L17" t="inlineStr">
        <is>
          <t>2023-09-21 14:00:00</t>
        </is>
      </c>
      <c r="M17" t="n">
        <v>6.53</v>
      </c>
      <c r="N17" t="n">
        <v>0</v>
      </c>
      <c r="O17" t="n">
        <v>7.03</v>
      </c>
      <c r="P17" t="n">
        <v>13.56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15.69</v>
      </c>
      <c r="E18" t="n">
        <v>13.68</v>
      </c>
      <c r="L18" t="inlineStr">
        <is>
          <t>2023-09-21 15:00:00</t>
        </is>
      </c>
      <c r="M18" t="n">
        <v>0</v>
      </c>
      <c r="N18" t="n">
        <v>1.67</v>
      </c>
      <c r="O18" t="n">
        <v>15.69</v>
      </c>
      <c r="P18" t="n">
        <v>13.68</v>
      </c>
      <c r="Q18" t="n">
        <v>0.34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18.78</v>
      </c>
      <c r="E19" t="n">
        <v>13.8</v>
      </c>
      <c r="L19" t="inlineStr">
        <is>
          <t>2023-09-21 16:00:00</t>
        </is>
      </c>
      <c r="M19" t="n">
        <v>0</v>
      </c>
      <c r="N19" t="n">
        <v>4.63</v>
      </c>
      <c r="O19" t="n">
        <v>18.78</v>
      </c>
      <c r="P19" t="n">
        <v>13.8</v>
      </c>
      <c r="Q19" t="n">
        <v>0.35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9.01</v>
      </c>
      <c r="E20" t="n">
        <v>14.09</v>
      </c>
      <c r="L20" t="inlineStr">
        <is>
          <t>2023-09-21 17:00:00</t>
        </is>
      </c>
      <c r="M20" t="n">
        <v>5.06</v>
      </c>
      <c r="N20" t="n">
        <v>0</v>
      </c>
      <c r="O20" t="n">
        <v>9.01</v>
      </c>
      <c r="P20" t="n">
        <v>14.09</v>
      </c>
      <c r="Q20" t="n">
        <v>0</v>
      </c>
      <c r="R20" t="n">
        <v>0.02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1.24</v>
      </c>
      <c r="E21" t="n">
        <v>13.78</v>
      </c>
      <c r="L21" t="inlineStr">
        <is>
          <t>2023-09-21 18:00:00</t>
        </is>
      </c>
      <c r="M21" t="n">
        <v>12.54</v>
      </c>
      <c r="N21" t="n">
        <v>0</v>
      </c>
      <c r="O21" t="n">
        <v>1.24</v>
      </c>
      <c r="P21" t="n">
        <v>13.78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13.21</v>
      </c>
      <c r="L22" t="inlineStr">
        <is>
          <t>2023-09-21 19:00:00</t>
        </is>
      </c>
      <c r="M22" t="n">
        <v>0.03</v>
      </c>
      <c r="N22" t="n">
        <v>0</v>
      </c>
      <c r="O22" t="n">
        <v>0</v>
      </c>
      <c r="P22" t="n">
        <v>13.21</v>
      </c>
      <c r="Q22" t="n">
        <v>0</v>
      </c>
      <c r="R22" t="n">
        <v>13.18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13.23</v>
      </c>
      <c r="L23" t="inlineStr">
        <is>
          <t>2023-09-21 20:00:00</t>
        </is>
      </c>
      <c r="M23" t="n">
        <v>0</v>
      </c>
      <c r="N23" t="n">
        <v>0</v>
      </c>
      <c r="O23" t="n">
        <v>0</v>
      </c>
      <c r="P23" t="n">
        <v>13.23</v>
      </c>
      <c r="Q23" t="n">
        <v>0</v>
      </c>
      <c r="R23" t="n">
        <v>13.23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13.46</v>
      </c>
      <c r="L24" t="inlineStr">
        <is>
          <t>2023-09-21 21:00:00</t>
        </is>
      </c>
      <c r="M24" t="n">
        <v>13.46</v>
      </c>
      <c r="N24" t="n">
        <v>0</v>
      </c>
      <c r="O24" t="n">
        <v>0</v>
      </c>
      <c r="P24" t="n">
        <v>13.46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12.97</v>
      </c>
      <c r="L25" t="inlineStr">
        <is>
          <t>2023-09-21 22:00:00</t>
        </is>
      </c>
      <c r="M25" t="n">
        <v>0.45</v>
      </c>
      <c r="N25" t="n">
        <v>0</v>
      </c>
      <c r="O25" t="n">
        <v>0</v>
      </c>
      <c r="P25" t="n">
        <v>12.97</v>
      </c>
      <c r="Q25" t="n">
        <v>0</v>
      </c>
      <c r="R25" t="n">
        <v>12.52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12.15</v>
      </c>
      <c r="L26" t="inlineStr">
        <is>
          <t>2023-09-21 23:00:00</t>
        </is>
      </c>
      <c r="M26" t="n">
        <v>0.54</v>
      </c>
      <c r="N26" t="n">
        <v>0</v>
      </c>
      <c r="O26" t="n">
        <v>0</v>
      </c>
      <c r="P26" t="n">
        <v>12.15</v>
      </c>
      <c r="Q26" t="n">
        <v>0</v>
      </c>
      <c r="R26" t="n">
        <v>11.61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0.1005555555555556</v>
      </c>
      <c r="T1" t="n">
        <v>3.62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2023-09-22 0:00:00</t>
        </is>
      </c>
      <c r="D3" t="n">
        <v>0</v>
      </c>
      <c r="E3" t="n">
        <v>11.53</v>
      </c>
      <c r="L3" t="inlineStr">
        <is>
          <t>2023-09-22 0:00:00</t>
        </is>
      </c>
      <c r="M3" t="n">
        <v>0</v>
      </c>
      <c r="N3" t="n">
        <v>0</v>
      </c>
      <c r="O3" t="n">
        <v>0</v>
      </c>
      <c r="P3" t="n">
        <v>11.53</v>
      </c>
      <c r="Q3" t="n">
        <v>0</v>
      </c>
      <c r="R3" t="n">
        <v>11.53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2023-09-22 1:00:00</t>
        </is>
      </c>
      <c r="D4" t="n">
        <v>0</v>
      </c>
      <c r="E4" t="n">
        <v>8.449999999999999</v>
      </c>
      <c r="L4" t="inlineStr">
        <is>
          <t>2023-09-22 1:00:00</t>
        </is>
      </c>
      <c r="M4" t="n">
        <v>0</v>
      </c>
      <c r="N4" t="n">
        <v>0</v>
      </c>
      <c r="O4" t="n">
        <v>0</v>
      </c>
      <c r="P4" t="n">
        <v>8.449999999999999</v>
      </c>
      <c r="Q4" t="n">
        <v>0</v>
      </c>
      <c r="R4" t="n">
        <v>8.449999999999999</v>
      </c>
      <c r="S4" s="1">
        <f>T4/V$1</f>
        <v/>
      </c>
      <c r="T4" s="2">
        <f>T3-M4+N4</f>
        <v/>
      </c>
    </row>
    <row r="5">
      <c r="A5" t="inlineStr">
        <is>
          <t>2023-09-22 2:00:00</t>
        </is>
      </c>
      <c r="D5" t="n">
        <v>0</v>
      </c>
      <c r="E5" t="n">
        <v>7.57</v>
      </c>
      <c r="L5" t="inlineStr">
        <is>
          <t>2023-09-22 2:00:00</t>
        </is>
      </c>
      <c r="M5" t="n">
        <v>0</v>
      </c>
      <c r="N5" t="n">
        <v>0</v>
      </c>
      <c r="O5" t="n">
        <v>0</v>
      </c>
      <c r="P5" t="n">
        <v>7.57</v>
      </c>
      <c r="Q5" t="n">
        <v>0</v>
      </c>
      <c r="R5" t="n">
        <v>7.57</v>
      </c>
      <c r="S5" s="1">
        <f>T5/V$1</f>
        <v/>
      </c>
      <c r="T5" s="2">
        <f>T4-M5+N5</f>
        <v/>
      </c>
    </row>
    <row r="6">
      <c r="A6" t="inlineStr">
        <is>
          <t>2023-09-22 3:00:00</t>
        </is>
      </c>
      <c r="D6" t="n">
        <v>0</v>
      </c>
      <c r="E6" t="n">
        <v>7.49</v>
      </c>
      <c r="L6" t="inlineStr">
        <is>
          <t>2023-09-22 3:00:00</t>
        </is>
      </c>
      <c r="M6" t="n">
        <v>0</v>
      </c>
      <c r="N6" t="n">
        <v>0</v>
      </c>
      <c r="O6" t="n">
        <v>0</v>
      </c>
      <c r="P6" t="n">
        <v>7.49</v>
      </c>
      <c r="Q6" t="n">
        <v>0</v>
      </c>
      <c r="R6" t="n">
        <v>7.49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2023-09-22 4:00:00</t>
        </is>
      </c>
      <c r="D7" t="n">
        <v>0</v>
      </c>
      <c r="E7" t="n">
        <v>7.64</v>
      </c>
      <c r="L7" t="inlineStr">
        <is>
          <t>2023-09-22 4:00:00</t>
        </is>
      </c>
      <c r="M7" t="n">
        <v>0.02</v>
      </c>
      <c r="N7" t="n">
        <v>0</v>
      </c>
      <c r="O7" t="n">
        <v>0</v>
      </c>
      <c r="P7" t="n">
        <v>7.64</v>
      </c>
      <c r="Q7" t="n">
        <v>0</v>
      </c>
      <c r="R7" t="n">
        <v>7.62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2023-09-22 5:00:00</t>
        </is>
      </c>
      <c r="D8" t="n">
        <v>0</v>
      </c>
      <c r="E8" t="n">
        <v>7.16</v>
      </c>
      <c r="L8" t="inlineStr">
        <is>
          <t>2023-09-22 5:00:00</t>
        </is>
      </c>
      <c r="M8" t="n">
        <v>0</v>
      </c>
      <c r="N8" t="n">
        <v>0</v>
      </c>
      <c r="O8" t="n">
        <v>0</v>
      </c>
      <c r="P8" t="n">
        <v>7.16</v>
      </c>
      <c r="Q8" t="n">
        <v>0</v>
      </c>
      <c r="R8" t="n">
        <v>7.16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2023-09-22 6:00:00</t>
        </is>
      </c>
      <c r="D9" t="n">
        <v>0</v>
      </c>
      <c r="E9" t="n">
        <v>6.78</v>
      </c>
      <c r="L9" t="inlineStr">
        <is>
          <t>2023-09-22 6:00:00</t>
        </is>
      </c>
      <c r="M9" t="n">
        <v>0</v>
      </c>
      <c r="N9" t="n">
        <v>0</v>
      </c>
      <c r="O9" t="n">
        <v>0</v>
      </c>
      <c r="P9" t="n">
        <v>6.78</v>
      </c>
      <c r="Q9" t="n">
        <v>0</v>
      </c>
      <c r="R9" t="n">
        <v>6.78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2023-09-22 7:00:00</t>
        </is>
      </c>
      <c r="D10" t="n">
        <v>3.43</v>
      </c>
      <c r="E10" t="n">
        <v>7.17</v>
      </c>
      <c r="L10" t="inlineStr">
        <is>
          <t>2023-09-22 7:00:00</t>
        </is>
      </c>
      <c r="M10" t="n">
        <v>0</v>
      </c>
      <c r="N10" t="n">
        <v>0</v>
      </c>
      <c r="O10" t="n">
        <v>3.43</v>
      </c>
      <c r="P10" t="n">
        <v>7.17</v>
      </c>
      <c r="Q10" t="n">
        <v>0</v>
      </c>
      <c r="R10" t="n">
        <v>3.74</v>
      </c>
      <c r="S10" s="1">
        <f>T10/V$1</f>
        <v/>
      </c>
      <c r="T10" s="2">
        <f>T9-M10+N10</f>
        <v/>
      </c>
    </row>
    <row r="11">
      <c r="A11" t="inlineStr">
        <is>
          <t>2023-09-22 8:00:00</t>
        </is>
      </c>
      <c r="D11" t="n">
        <v>13.25</v>
      </c>
      <c r="E11" t="n">
        <v>8.23</v>
      </c>
      <c r="L11" t="inlineStr">
        <is>
          <t>2023-09-22 8:00:00</t>
        </is>
      </c>
      <c r="M11" t="n">
        <v>0</v>
      </c>
      <c r="N11" t="n">
        <v>5.02</v>
      </c>
      <c r="O11" t="n">
        <v>13.25</v>
      </c>
      <c r="P11" t="n">
        <v>8.23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2023-09-22 9:00:00</t>
        </is>
      </c>
      <c r="D12" t="n">
        <v>27.75</v>
      </c>
      <c r="E12" t="n">
        <v>8.369999999999999</v>
      </c>
      <c r="L12" t="inlineStr">
        <is>
          <t>2023-09-22 9:00:00</t>
        </is>
      </c>
      <c r="M12" t="n">
        <v>0</v>
      </c>
      <c r="N12" t="n">
        <v>0.01</v>
      </c>
      <c r="O12" t="n">
        <v>27.75</v>
      </c>
      <c r="P12" t="n">
        <v>8.369999999999999</v>
      </c>
      <c r="Q12" t="n">
        <v>19.37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2023-09-22 10:00:00</t>
        </is>
      </c>
      <c r="D13" t="n">
        <v>37.83</v>
      </c>
      <c r="E13" t="n">
        <v>8.789999999999999</v>
      </c>
      <c r="L13" t="inlineStr">
        <is>
          <t>2023-09-22 10:00:00</t>
        </is>
      </c>
      <c r="M13" t="n">
        <v>0</v>
      </c>
      <c r="N13" t="n">
        <v>7.49</v>
      </c>
      <c r="O13" t="n">
        <v>37.83</v>
      </c>
      <c r="P13" t="n">
        <v>8.789999999999999</v>
      </c>
      <c r="Q13" t="n">
        <v>21.55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2023-09-22 11:00:00</t>
        </is>
      </c>
      <c r="D14" t="n">
        <v>44.77</v>
      </c>
      <c r="E14" t="n">
        <v>9.09</v>
      </c>
      <c r="L14" t="inlineStr">
        <is>
          <t>2023-09-22 11:00:00</t>
        </is>
      </c>
      <c r="M14" t="n">
        <v>0</v>
      </c>
      <c r="N14" t="n">
        <v>6.2</v>
      </c>
      <c r="O14" t="n">
        <v>44.77</v>
      </c>
      <c r="P14" t="n">
        <v>9.09</v>
      </c>
      <c r="Q14" t="n">
        <v>29.48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2023-09-22 12:00:00</t>
        </is>
      </c>
      <c r="D15" t="n">
        <v>47.28</v>
      </c>
      <c r="E15" t="n">
        <v>10.73</v>
      </c>
      <c r="L15" t="inlineStr">
        <is>
          <t>2023-09-22 12:00:00</t>
        </is>
      </c>
      <c r="M15" t="n">
        <v>0</v>
      </c>
      <c r="N15" t="n">
        <v>6.21</v>
      </c>
      <c r="O15" t="n">
        <v>47.28</v>
      </c>
      <c r="P15" t="n">
        <v>10.73</v>
      </c>
      <c r="Q15" t="n">
        <v>30.34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2023-09-22 13:00:00</t>
        </is>
      </c>
      <c r="D16" t="n">
        <v>45.33</v>
      </c>
      <c r="E16" t="n">
        <v>12.33</v>
      </c>
      <c r="L16" t="inlineStr">
        <is>
          <t>2023-09-22 13:00:00</t>
        </is>
      </c>
      <c r="M16" t="n">
        <v>0</v>
      </c>
      <c r="N16" t="n">
        <v>6.21</v>
      </c>
      <c r="O16" t="n">
        <v>45.33</v>
      </c>
      <c r="P16" t="n">
        <v>12.33</v>
      </c>
      <c r="Q16" t="n">
        <v>26.79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2023-09-22 14:00:00</t>
        </is>
      </c>
      <c r="D17" t="n">
        <v>41.92</v>
      </c>
      <c r="E17" t="n">
        <v>11.96</v>
      </c>
      <c r="L17" t="inlineStr">
        <is>
          <t>2023-09-22 14:00:00</t>
        </is>
      </c>
      <c r="M17" t="n">
        <v>0</v>
      </c>
      <c r="N17" t="n">
        <v>0.82</v>
      </c>
      <c r="O17" t="n">
        <v>41.92</v>
      </c>
      <c r="P17" t="n">
        <v>11.96</v>
      </c>
      <c r="Q17" t="n">
        <v>29.14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2023-09-22 15:00:00</t>
        </is>
      </c>
      <c r="D18" t="n">
        <v>36.86</v>
      </c>
      <c r="E18" t="n">
        <v>12.01</v>
      </c>
      <c r="L18" t="inlineStr">
        <is>
          <t>2023-09-22 15:00:00</t>
        </is>
      </c>
      <c r="M18" t="n">
        <v>0</v>
      </c>
      <c r="N18" t="n">
        <v>0.01</v>
      </c>
      <c r="O18" t="n">
        <v>36.86</v>
      </c>
      <c r="P18" t="n">
        <v>12.01</v>
      </c>
      <c r="Q18" t="n">
        <v>24.84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2023-09-22 16:00:00</t>
        </is>
      </c>
      <c r="D19" t="n">
        <v>24.95</v>
      </c>
      <c r="E19" t="n">
        <v>12.36</v>
      </c>
      <c r="L19" t="inlineStr">
        <is>
          <t>2023-09-22 16:00:00</t>
        </is>
      </c>
      <c r="M19" t="n">
        <v>0</v>
      </c>
      <c r="N19" t="n">
        <v>0.43</v>
      </c>
      <c r="O19" t="n">
        <v>24.95</v>
      </c>
      <c r="P19" t="n">
        <v>12.36</v>
      </c>
      <c r="Q19" t="n">
        <v>12.16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2023-09-22 17:00:00</t>
        </is>
      </c>
      <c r="D20" t="n">
        <v>11.39</v>
      </c>
      <c r="E20" t="n">
        <v>12.24</v>
      </c>
      <c r="L20" t="inlineStr">
        <is>
          <t>2023-09-22 17:00:00</t>
        </is>
      </c>
      <c r="M20" t="n">
        <v>0.4</v>
      </c>
      <c r="N20" t="n">
        <v>0</v>
      </c>
      <c r="O20" t="n">
        <v>11.39</v>
      </c>
      <c r="P20" t="n">
        <v>12.24</v>
      </c>
      <c r="Q20" t="n">
        <v>0</v>
      </c>
      <c r="R20" t="n">
        <v>0.45</v>
      </c>
      <c r="S20" s="1">
        <f>T20/V$1</f>
        <v/>
      </c>
      <c r="T20" s="2">
        <f>T19-M20+N20</f>
        <v/>
      </c>
    </row>
    <row r="21">
      <c r="A21" t="inlineStr">
        <is>
          <t>2023-09-22 18:00:00</t>
        </is>
      </c>
      <c r="D21" t="n">
        <v>1.31</v>
      </c>
      <c r="E21" t="n">
        <v>11.68</v>
      </c>
      <c r="L21" t="inlineStr">
        <is>
          <t>2023-09-22 18:00:00</t>
        </is>
      </c>
      <c r="M21" t="n">
        <v>0.16</v>
      </c>
      <c r="N21" t="n">
        <v>0</v>
      </c>
      <c r="O21" t="n">
        <v>1.31</v>
      </c>
      <c r="P21" t="n">
        <v>11.68</v>
      </c>
      <c r="Q21" t="n">
        <v>0</v>
      </c>
      <c r="R21" t="n">
        <v>10.21</v>
      </c>
      <c r="S21" s="1">
        <f>T21/V$1</f>
        <v/>
      </c>
      <c r="T21" s="2">
        <f>T20-M21+N21</f>
        <v/>
      </c>
    </row>
    <row r="22">
      <c r="A22" t="inlineStr">
        <is>
          <t>2023-09-22 19:00:00</t>
        </is>
      </c>
      <c r="D22" t="n">
        <v>0.03</v>
      </c>
      <c r="E22" t="n">
        <v>11.3</v>
      </c>
      <c r="L22" t="inlineStr">
        <is>
          <t>2023-09-22 19:00:00</t>
        </is>
      </c>
      <c r="M22" t="n">
        <v>11.09</v>
      </c>
      <c r="N22" t="n">
        <v>0</v>
      </c>
      <c r="O22" t="n">
        <v>0.03</v>
      </c>
      <c r="P22" t="n">
        <v>11.3</v>
      </c>
      <c r="Q22" t="n">
        <v>0</v>
      </c>
      <c r="R22" t="n">
        <v>0.18</v>
      </c>
      <c r="S22" s="1">
        <f>T22/V$1</f>
        <v/>
      </c>
      <c r="T22" s="2">
        <f>T21-M22+N22</f>
        <v/>
      </c>
    </row>
    <row r="23">
      <c r="A23" t="inlineStr">
        <is>
          <t>2023-09-22 20:00:00</t>
        </is>
      </c>
      <c r="D23" t="n">
        <v>0</v>
      </c>
      <c r="E23" t="n">
        <v>11.8</v>
      </c>
      <c r="L23" t="inlineStr">
        <is>
          <t>2023-09-22 20:00:00</t>
        </is>
      </c>
      <c r="M23" t="n">
        <v>3.23</v>
      </c>
      <c r="N23" t="n">
        <v>0</v>
      </c>
      <c r="O23" t="n">
        <v>0</v>
      </c>
      <c r="P23" t="n">
        <v>11.8</v>
      </c>
      <c r="Q23" t="n">
        <v>0</v>
      </c>
      <c r="R23" t="n">
        <v>8.57</v>
      </c>
      <c r="S23" s="1">
        <f>T23/V$1</f>
        <v/>
      </c>
      <c r="T23" s="2">
        <f>T22-M23+N23</f>
        <v/>
      </c>
    </row>
    <row r="24">
      <c r="A24" t="inlineStr">
        <is>
          <t>2023-09-22 21:00:00</t>
        </is>
      </c>
      <c r="D24" t="n">
        <v>0</v>
      </c>
      <c r="E24" t="n">
        <v>11.98</v>
      </c>
      <c r="L24" t="inlineStr">
        <is>
          <t>2023-09-22 21:00:00</t>
        </is>
      </c>
      <c r="M24" t="n">
        <v>4.55</v>
      </c>
      <c r="N24" t="n">
        <v>0</v>
      </c>
      <c r="O24" t="n">
        <v>0</v>
      </c>
      <c r="P24" t="n">
        <v>11.98</v>
      </c>
      <c r="Q24" t="n">
        <v>0</v>
      </c>
      <c r="R24" t="n">
        <v>7.43</v>
      </c>
      <c r="S24" s="1">
        <f>T24/V$1</f>
        <v/>
      </c>
      <c r="T24" s="2">
        <f>T23-M24+N24</f>
        <v/>
      </c>
    </row>
    <row r="25">
      <c r="A25" t="inlineStr">
        <is>
          <t>2023-09-22 22:00:00</t>
        </is>
      </c>
      <c r="D25" t="n">
        <v>0</v>
      </c>
      <c r="E25" t="n">
        <v>11.2</v>
      </c>
      <c r="L25" t="inlineStr">
        <is>
          <t>2023-09-22 22:00:00</t>
        </is>
      </c>
      <c r="M25" t="n">
        <v>8.960000000000001</v>
      </c>
      <c r="N25" t="n">
        <v>0</v>
      </c>
      <c r="O25" t="n">
        <v>0</v>
      </c>
      <c r="P25" t="n">
        <v>11.2</v>
      </c>
      <c r="Q25" t="n">
        <v>0</v>
      </c>
      <c r="R25" t="n">
        <v>2.24</v>
      </c>
      <c r="S25" s="1">
        <f>T25/V$1</f>
        <v/>
      </c>
      <c r="T25" s="2">
        <f>T24-M25+N25</f>
        <v/>
      </c>
    </row>
    <row r="26">
      <c r="A26" t="inlineStr">
        <is>
          <t>2023-09-22 23:00:00</t>
        </is>
      </c>
      <c r="D26" t="n">
        <v>0</v>
      </c>
      <c r="E26" t="n">
        <v>11.05</v>
      </c>
      <c r="L26" t="inlineStr">
        <is>
          <t>2023-09-22 23:00:00</t>
        </is>
      </c>
      <c r="M26" t="n">
        <v>4.01</v>
      </c>
      <c r="N26" t="n">
        <v>0</v>
      </c>
      <c r="O26" t="n">
        <v>0</v>
      </c>
      <c r="P26" t="n">
        <v>11.05</v>
      </c>
      <c r="Q26" t="n">
        <v>0</v>
      </c>
      <c r="R26" t="n">
        <v>7.04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2023-09-23 0:00:00</t>
        </is>
      </c>
      <c r="D3" t="n">
        <v>0</v>
      </c>
      <c r="E3" t="n">
        <v>10.2</v>
      </c>
      <c r="L3" t="inlineStr">
        <is>
          <t>2023-09-23 0:00:00</t>
        </is>
      </c>
      <c r="M3" t="n">
        <v>0</v>
      </c>
      <c r="N3" t="n">
        <v>0</v>
      </c>
      <c r="O3" t="n">
        <v>0</v>
      </c>
      <c r="P3" t="n">
        <v>10.2</v>
      </c>
      <c r="Q3" t="n">
        <v>0</v>
      </c>
      <c r="R3" t="n">
        <v>10.2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2023-09-23 1:00:00</t>
        </is>
      </c>
      <c r="D4" t="n">
        <v>0</v>
      </c>
      <c r="E4" t="n">
        <v>8.94</v>
      </c>
      <c r="L4" t="inlineStr">
        <is>
          <t>2023-09-23 1:00:00</t>
        </is>
      </c>
      <c r="M4" t="n">
        <v>0</v>
      </c>
      <c r="N4" t="n">
        <v>0</v>
      </c>
      <c r="O4" t="n">
        <v>0</v>
      </c>
      <c r="P4" t="n">
        <v>8.94</v>
      </c>
      <c r="Q4" t="n">
        <v>0</v>
      </c>
      <c r="R4" t="n">
        <v>8.94</v>
      </c>
      <c r="S4" s="1">
        <f>T4/V$1</f>
        <v/>
      </c>
      <c r="T4" s="2">
        <f>T3-M4+N4</f>
        <v/>
      </c>
    </row>
    <row r="5">
      <c r="A5" t="inlineStr">
        <is>
          <t>2023-09-23 2:00:00</t>
        </is>
      </c>
      <c r="D5" t="n">
        <v>0</v>
      </c>
      <c r="E5" t="n">
        <v>7.91</v>
      </c>
      <c r="L5" t="inlineStr">
        <is>
          <t>2023-09-23 2:00:00</t>
        </is>
      </c>
      <c r="M5" t="n">
        <v>0</v>
      </c>
      <c r="N5" t="n">
        <v>0</v>
      </c>
      <c r="O5" t="n">
        <v>0</v>
      </c>
      <c r="P5" t="n">
        <v>7.91</v>
      </c>
      <c r="Q5" t="n">
        <v>0</v>
      </c>
      <c r="R5" t="n">
        <v>7.91</v>
      </c>
      <c r="S5" s="1">
        <f>T5/V$1</f>
        <v/>
      </c>
      <c r="T5" s="2">
        <f>T4-M5+N5</f>
        <v/>
      </c>
    </row>
    <row r="6">
      <c r="A6" t="inlineStr">
        <is>
          <t>2023-09-23 3:00:00</t>
        </is>
      </c>
      <c r="D6" t="n">
        <v>0</v>
      </c>
      <c r="E6" t="n">
        <v>6.97</v>
      </c>
      <c r="L6" t="inlineStr">
        <is>
          <t>2023-09-23 3:00:00</t>
        </is>
      </c>
      <c r="M6" t="n">
        <v>0</v>
      </c>
      <c r="N6" t="n">
        <v>0</v>
      </c>
      <c r="O6" t="n">
        <v>0</v>
      </c>
      <c r="P6" t="n">
        <v>6.97</v>
      </c>
      <c r="Q6" t="n">
        <v>0</v>
      </c>
      <c r="R6" t="n">
        <v>6.97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2023-09-23 4:00:00</t>
        </is>
      </c>
      <c r="D7" t="n">
        <v>0</v>
      </c>
      <c r="E7" t="n">
        <v>7.05</v>
      </c>
      <c r="L7" t="inlineStr">
        <is>
          <t>2023-09-23 4:00:00</t>
        </is>
      </c>
      <c r="M7" t="n">
        <v>0</v>
      </c>
      <c r="N7" t="n">
        <v>0</v>
      </c>
      <c r="O7" t="n">
        <v>0</v>
      </c>
      <c r="P7" t="n">
        <v>7.05</v>
      </c>
      <c r="Q7" t="n">
        <v>0</v>
      </c>
      <c r="R7" t="n">
        <v>7.05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2023-09-23 5:00:00</t>
        </is>
      </c>
      <c r="D8" t="n">
        <v>0</v>
      </c>
      <c r="E8" t="n">
        <v>6.71</v>
      </c>
      <c r="L8" t="inlineStr">
        <is>
          <t>2023-09-23 5:00:00</t>
        </is>
      </c>
      <c r="M8" t="n">
        <v>0</v>
      </c>
      <c r="N8" t="n">
        <v>0</v>
      </c>
      <c r="O8" t="n">
        <v>0</v>
      </c>
      <c r="P8" t="n">
        <v>6.71</v>
      </c>
      <c r="Q8" t="n">
        <v>0</v>
      </c>
      <c r="R8" t="n">
        <v>6.71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2023-09-23 6:00:00</t>
        </is>
      </c>
      <c r="D9" t="n">
        <v>0</v>
      </c>
      <c r="E9" t="n">
        <v>7.51</v>
      </c>
      <c r="L9" t="inlineStr">
        <is>
          <t>2023-09-23 6:00:00</t>
        </is>
      </c>
      <c r="M9" t="n">
        <v>0</v>
      </c>
      <c r="N9" t="n">
        <v>0</v>
      </c>
      <c r="O9" t="n">
        <v>0</v>
      </c>
      <c r="P9" t="n">
        <v>7.51</v>
      </c>
      <c r="Q9" t="n">
        <v>0</v>
      </c>
      <c r="R9" t="n">
        <v>7.51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2023-09-23 7:00:00</t>
        </is>
      </c>
      <c r="D10" t="n">
        <v>2.89</v>
      </c>
      <c r="E10" t="n">
        <v>7.29</v>
      </c>
      <c r="L10" t="inlineStr">
        <is>
          <t>2023-09-23 7:00:00</t>
        </is>
      </c>
      <c r="M10" t="n">
        <v>0</v>
      </c>
      <c r="N10" t="n">
        <v>0</v>
      </c>
      <c r="O10" t="n">
        <v>2.89</v>
      </c>
      <c r="P10" t="n">
        <v>7.29</v>
      </c>
      <c r="Q10" t="n">
        <v>0</v>
      </c>
      <c r="R10" t="n">
        <v>4.4</v>
      </c>
      <c r="S10" s="1">
        <f>T10/V$1</f>
        <v/>
      </c>
      <c r="T10" s="2">
        <f>T9-M10+N10</f>
        <v/>
      </c>
    </row>
    <row r="11">
      <c r="A11" t="inlineStr">
        <is>
          <t>2023-09-23 8:00:00</t>
        </is>
      </c>
      <c r="D11" t="n">
        <v>14.75</v>
      </c>
      <c r="E11" t="n">
        <v>7.32</v>
      </c>
      <c r="L11" t="inlineStr">
        <is>
          <t>2023-09-23 8:00:00</t>
        </is>
      </c>
      <c r="M11" t="n">
        <v>0</v>
      </c>
      <c r="N11" t="n">
        <v>0</v>
      </c>
      <c r="O11" t="n">
        <v>14.75</v>
      </c>
      <c r="P11" t="n">
        <v>7.32</v>
      </c>
      <c r="Q11" t="n">
        <v>7.43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2023-09-23 9:00:00</t>
        </is>
      </c>
      <c r="D12" t="n">
        <v>28.18</v>
      </c>
      <c r="E12" t="n">
        <v>7.95</v>
      </c>
      <c r="L12" t="inlineStr">
        <is>
          <t>2023-09-23 9:00:00</t>
        </is>
      </c>
      <c r="M12" t="n">
        <v>0</v>
      </c>
      <c r="N12" t="n">
        <v>0</v>
      </c>
      <c r="O12" t="n">
        <v>28.18</v>
      </c>
      <c r="P12" t="n">
        <v>7.95</v>
      </c>
      <c r="Q12" t="n">
        <v>20.23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2023-09-23 10:00:00</t>
        </is>
      </c>
      <c r="D13" t="n">
        <v>38.77</v>
      </c>
      <c r="E13" t="n">
        <v>8.050000000000001</v>
      </c>
      <c r="L13" t="inlineStr">
        <is>
          <t>2023-09-23 10:00:00</t>
        </is>
      </c>
      <c r="M13" t="n">
        <v>0</v>
      </c>
      <c r="N13" t="n">
        <v>0</v>
      </c>
      <c r="O13" t="n">
        <v>38.77</v>
      </c>
      <c r="P13" t="n">
        <v>8.050000000000001</v>
      </c>
      <c r="Q13" t="n">
        <v>30.72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2023-09-23 11:00:00</t>
        </is>
      </c>
      <c r="D14" t="n">
        <v>44.75</v>
      </c>
      <c r="E14" t="n">
        <v>8.09</v>
      </c>
      <c r="L14" t="inlineStr">
        <is>
          <t>2023-09-23 11:00:00</t>
        </is>
      </c>
      <c r="M14" t="n">
        <v>0</v>
      </c>
      <c r="N14" t="n">
        <v>0</v>
      </c>
      <c r="O14" t="n">
        <v>44.75</v>
      </c>
      <c r="P14" t="n">
        <v>8.09</v>
      </c>
      <c r="Q14" t="n">
        <v>36.66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2023-09-23 12:00:00</t>
        </is>
      </c>
      <c r="D15" t="n">
        <v>47.13</v>
      </c>
      <c r="E15" t="n">
        <v>8.26</v>
      </c>
      <c r="L15" t="inlineStr">
        <is>
          <t>2023-09-23 12:00:00</t>
        </is>
      </c>
      <c r="M15" t="n">
        <v>0</v>
      </c>
      <c r="N15" t="n">
        <v>17.87</v>
      </c>
      <c r="O15" t="n">
        <v>47.13</v>
      </c>
      <c r="P15" t="n">
        <v>8.26</v>
      </c>
      <c r="Q15" t="n">
        <v>21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2023-09-23 13:00:00</t>
        </is>
      </c>
      <c r="D16" t="n">
        <v>46.79</v>
      </c>
      <c r="E16" t="n">
        <v>8.35</v>
      </c>
      <c r="L16" t="inlineStr">
        <is>
          <t>2023-09-23 13:00:00</t>
        </is>
      </c>
      <c r="M16" t="n">
        <v>0</v>
      </c>
      <c r="N16" t="n">
        <v>0</v>
      </c>
      <c r="O16" t="n">
        <v>46.79</v>
      </c>
      <c r="P16" t="n">
        <v>8.35</v>
      </c>
      <c r="Q16" t="n">
        <v>38.44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2023-09-23 14:00:00</t>
        </is>
      </c>
      <c r="D17" t="n">
        <v>43.2</v>
      </c>
      <c r="E17" t="n">
        <v>9.1</v>
      </c>
      <c r="L17" t="inlineStr">
        <is>
          <t>2023-09-23 14:00:00</t>
        </is>
      </c>
      <c r="M17" t="n">
        <v>0</v>
      </c>
      <c r="N17" t="n">
        <v>0</v>
      </c>
      <c r="O17" t="n">
        <v>43.2</v>
      </c>
      <c r="P17" t="n">
        <v>9.1</v>
      </c>
      <c r="Q17" t="n">
        <v>34.1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2023-09-23 15:00:00</t>
        </is>
      </c>
      <c r="D18" t="n">
        <v>37</v>
      </c>
      <c r="E18" t="n">
        <v>9.220000000000001</v>
      </c>
      <c r="L18" t="inlineStr">
        <is>
          <t>2023-09-23 15:00:00</t>
        </is>
      </c>
      <c r="M18" t="n">
        <v>0</v>
      </c>
      <c r="N18" t="n">
        <v>14.53</v>
      </c>
      <c r="O18" t="n">
        <v>37</v>
      </c>
      <c r="P18" t="n">
        <v>9.220000000000001</v>
      </c>
      <c r="Q18" t="n">
        <v>13.25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2023-09-23 16:00:00</t>
        </is>
      </c>
      <c r="D19" t="n">
        <v>27.74</v>
      </c>
      <c r="E19" t="n">
        <v>9.09</v>
      </c>
      <c r="L19" t="inlineStr">
        <is>
          <t>2023-09-23 16:00:00</t>
        </is>
      </c>
      <c r="M19" t="n">
        <v>0</v>
      </c>
      <c r="N19" t="n">
        <v>0</v>
      </c>
      <c r="O19" t="n">
        <v>27.74</v>
      </c>
      <c r="P19" t="n">
        <v>9.09</v>
      </c>
      <c r="Q19" t="n">
        <v>18.65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2023-09-23 17:00:00</t>
        </is>
      </c>
      <c r="D20" t="n">
        <v>14.05</v>
      </c>
      <c r="E20" t="n">
        <v>8.84</v>
      </c>
      <c r="L20" t="inlineStr">
        <is>
          <t>2023-09-23 17:00:00</t>
        </is>
      </c>
      <c r="M20" t="n">
        <v>0</v>
      </c>
      <c r="N20" t="n">
        <v>0</v>
      </c>
      <c r="O20" t="n">
        <v>14.05</v>
      </c>
      <c r="P20" t="n">
        <v>8.84</v>
      </c>
      <c r="Q20" t="n">
        <v>5.21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2023-09-23 18:00:00</t>
        </is>
      </c>
      <c r="D21" t="n">
        <v>2.33</v>
      </c>
      <c r="E21" t="n">
        <v>8.6</v>
      </c>
      <c r="L21" t="inlineStr">
        <is>
          <t>2023-09-23 18:00:00</t>
        </is>
      </c>
      <c r="M21" t="n">
        <v>5.1</v>
      </c>
      <c r="N21" t="n">
        <v>0</v>
      </c>
      <c r="O21" t="n">
        <v>2.33</v>
      </c>
      <c r="P21" t="n">
        <v>8.6</v>
      </c>
      <c r="Q21" t="n">
        <v>0</v>
      </c>
      <c r="R21" t="n">
        <v>1.17</v>
      </c>
      <c r="S21" s="1">
        <f>T21/V$1</f>
        <v/>
      </c>
      <c r="T21" s="2">
        <f>T20-M21+N21</f>
        <v/>
      </c>
    </row>
    <row r="22">
      <c r="A22" t="inlineStr">
        <is>
          <t>2023-09-23 19:00:00</t>
        </is>
      </c>
      <c r="D22" t="n">
        <v>0</v>
      </c>
      <c r="E22" t="n">
        <v>8.51</v>
      </c>
      <c r="L22" t="inlineStr">
        <is>
          <t>2023-09-23 19:00:00</t>
        </is>
      </c>
      <c r="M22" t="n">
        <v>1.6</v>
      </c>
      <c r="N22" t="n">
        <v>0</v>
      </c>
      <c r="O22" t="n">
        <v>0</v>
      </c>
      <c r="P22" t="n">
        <v>8.51</v>
      </c>
      <c r="Q22" t="n">
        <v>0</v>
      </c>
      <c r="R22" t="n">
        <v>6.91</v>
      </c>
      <c r="S22" s="1">
        <f>T22/V$1</f>
        <v/>
      </c>
      <c r="T22" s="2">
        <f>T21-M22+N22</f>
        <v/>
      </c>
    </row>
    <row r="23">
      <c r="A23" t="inlineStr">
        <is>
          <t>2023-09-23 20:00:00</t>
        </is>
      </c>
      <c r="D23" t="n">
        <v>0</v>
      </c>
      <c r="E23" t="n">
        <v>8.6</v>
      </c>
      <c r="L23" t="inlineStr">
        <is>
          <t>2023-09-23 20:00:00</t>
        </is>
      </c>
      <c r="M23" t="n">
        <v>5.62</v>
      </c>
      <c r="N23" t="n">
        <v>0</v>
      </c>
      <c r="O23" t="n">
        <v>0</v>
      </c>
      <c r="P23" t="n">
        <v>8.6</v>
      </c>
      <c r="Q23" t="n">
        <v>0</v>
      </c>
      <c r="R23" t="n">
        <v>2.98</v>
      </c>
      <c r="S23" s="1">
        <f>T23/V$1</f>
        <v/>
      </c>
      <c r="T23" s="2">
        <f>T22-M23+N23</f>
        <v/>
      </c>
    </row>
    <row r="24">
      <c r="A24" t="inlineStr">
        <is>
          <t>2023-09-23 21:00:00</t>
        </is>
      </c>
      <c r="D24" t="n">
        <v>0</v>
      </c>
      <c r="E24" t="n">
        <v>8.359999999999999</v>
      </c>
      <c r="L24" t="inlineStr">
        <is>
          <t>2023-09-23 21:00:00</t>
        </is>
      </c>
      <c r="M24" t="n">
        <v>8.359999999999999</v>
      </c>
      <c r="N24" t="n">
        <v>0</v>
      </c>
      <c r="O24" t="n">
        <v>0</v>
      </c>
      <c r="P24" t="n">
        <v>8.359999999999999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2023-09-23 22:00:00</t>
        </is>
      </c>
      <c r="D25" t="n">
        <v>0</v>
      </c>
      <c r="E25" t="n">
        <v>8.27</v>
      </c>
      <c r="L25" t="inlineStr">
        <is>
          <t>2023-09-23 22:00:00</t>
        </is>
      </c>
      <c r="M25" t="n">
        <v>8.27</v>
      </c>
      <c r="N25" t="n">
        <v>0</v>
      </c>
      <c r="O25" t="n">
        <v>0</v>
      </c>
      <c r="P25" t="n">
        <v>8.27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2023-09-23 23:00:00</t>
        </is>
      </c>
      <c r="D26" t="n">
        <v>0</v>
      </c>
      <c r="E26" t="n">
        <v>8.42</v>
      </c>
      <c r="L26" t="inlineStr">
        <is>
          <t>2023-09-23 23:00:00</t>
        </is>
      </c>
      <c r="M26" t="n">
        <v>3.45</v>
      </c>
      <c r="N26" t="n">
        <v>0</v>
      </c>
      <c r="O26" t="n">
        <v>0</v>
      </c>
      <c r="P26" t="n">
        <v>8.42</v>
      </c>
      <c r="Q26" t="n">
        <v>0</v>
      </c>
      <c r="R26" t="n">
        <v>4.97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2023-09-24 0:00:00</t>
        </is>
      </c>
      <c r="D3" t="n">
        <v>0</v>
      </c>
      <c r="E3" t="n">
        <v>7.5</v>
      </c>
      <c r="L3" t="inlineStr">
        <is>
          <t>2023-09-24 0:00:00</t>
        </is>
      </c>
      <c r="M3" t="n">
        <v>0</v>
      </c>
      <c r="N3" t="n">
        <v>0</v>
      </c>
      <c r="O3" t="n">
        <v>0</v>
      </c>
      <c r="P3" t="n">
        <v>7.5</v>
      </c>
      <c r="Q3" t="n">
        <v>0</v>
      </c>
      <c r="R3" t="n">
        <v>7.5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2023-09-24 1:00:00</t>
        </is>
      </c>
      <c r="D4" t="n">
        <v>0</v>
      </c>
      <c r="E4" t="n">
        <v>7.6</v>
      </c>
      <c r="L4" t="inlineStr">
        <is>
          <t>2023-09-24 1:00:00</t>
        </is>
      </c>
      <c r="M4" t="n">
        <v>0</v>
      </c>
      <c r="N4" t="n">
        <v>0</v>
      </c>
      <c r="O4" t="n">
        <v>0</v>
      </c>
      <c r="P4" t="n">
        <v>7.6</v>
      </c>
      <c r="Q4" t="n">
        <v>0</v>
      </c>
      <c r="R4" t="n">
        <v>7.6</v>
      </c>
      <c r="S4" s="1">
        <f>T4/V$1</f>
        <v/>
      </c>
      <c r="T4" s="2">
        <f>T3-M4+N4</f>
        <v/>
      </c>
    </row>
    <row r="5">
      <c r="A5" t="inlineStr">
        <is>
          <t>2023-09-24 2:00:00</t>
        </is>
      </c>
      <c r="D5" t="n">
        <v>0</v>
      </c>
      <c r="E5" t="n">
        <v>7.75</v>
      </c>
      <c r="L5" t="inlineStr">
        <is>
          <t>2023-09-24 2:00:00</t>
        </is>
      </c>
      <c r="M5" t="n">
        <v>0</v>
      </c>
      <c r="N5" t="n">
        <v>0</v>
      </c>
      <c r="O5" t="n">
        <v>0</v>
      </c>
      <c r="P5" t="n">
        <v>7.75</v>
      </c>
      <c r="Q5" t="n">
        <v>0</v>
      </c>
      <c r="R5" t="n">
        <v>7.75</v>
      </c>
      <c r="S5" s="1">
        <f>T5/V$1</f>
        <v/>
      </c>
      <c r="T5" s="2">
        <f>T4-M5+N5</f>
        <v/>
      </c>
    </row>
    <row r="6">
      <c r="A6" t="inlineStr">
        <is>
          <t>2023-09-24 3:00:00</t>
        </is>
      </c>
      <c r="D6" t="n">
        <v>0</v>
      </c>
      <c r="E6" t="n">
        <v>8.35</v>
      </c>
      <c r="L6" t="inlineStr">
        <is>
          <t>2023-09-24 3:00:00</t>
        </is>
      </c>
      <c r="M6" t="n">
        <v>0</v>
      </c>
      <c r="N6" t="n">
        <v>0</v>
      </c>
      <c r="O6" t="n">
        <v>0</v>
      </c>
      <c r="P6" t="n">
        <v>8.35</v>
      </c>
      <c r="Q6" t="n">
        <v>0</v>
      </c>
      <c r="R6" t="n">
        <v>8.35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2023-09-24 4:00:00</t>
        </is>
      </c>
      <c r="D7" t="n">
        <v>0</v>
      </c>
      <c r="E7" t="n">
        <v>8.44</v>
      </c>
      <c r="L7" t="inlineStr">
        <is>
          <t>2023-09-24 4:00:00</t>
        </is>
      </c>
      <c r="M7" t="n">
        <v>0</v>
      </c>
      <c r="N7" t="n">
        <v>0</v>
      </c>
      <c r="O7" t="n">
        <v>0</v>
      </c>
      <c r="P7" t="n">
        <v>8.44</v>
      </c>
      <c r="Q7" t="n">
        <v>0</v>
      </c>
      <c r="R7" t="n">
        <v>8.44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2023-09-24 5:00:00</t>
        </is>
      </c>
      <c r="D8" t="n">
        <v>0</v>
      </c>
      <c r="E8" t="n">
        <v>8.48</v>
      </c>
      <c r="L8" t="inlineStr">
        <is>
          <t>2023-09-24 5:00:00</t>
        </is>
      </c>
      <c r="M8" t="n">
        <v>0</v>
      </c>
      <c r="N8" t="n">
        <v>0</v>
      </c>
      <c r="O8" t="n">
        <v>0</v>
      </c>
      <c r="P8" t="n">
        <v>8.48</v>
      </c>
      <c r="Q8" t="n">
        <v>0</v>
      </c>
      <c r="R8" t="n">
        <v>8.48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2023-09-24 6:00:00</t>
        </is>
      </c>
      <c r="D9" t="n">
        <v>0</v>
      </c>
      <c r="E9" t="n">
        <v>8.73</v>
      </c>
      <c r="L9" t="inlineStr">
        <is>
          <t>2023-09-24 6:00:00</t>
        </is>
      </c>
      <c r="M9" t="n">
        <v>0</v>
      </c>
      <c r="N9" t="n">
        <v>0</v>
      </c>
      <c r="O9" t="n">
        <v>0</v>
      </c>
      <c r="P9" t="n">
        <v>8.73</v>
      </c>
      <c r="Q9" t="n">
        <v>0</v>
      </c>
      <c r="R9" t="n">
        <v>8.73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2023-09-24 7:00:00</t>
        </is>
      </c>
      <c r="D10" t="n">
        <v>2.13</v>
      </c>
      <c r="E10" t="n">
        <v>9.26</v>
      </c>
      <c r="L10" t="inlineStr">
        <is>
          <t>2023-09-24 7:00:00</t>
        </is>
      </c>
      <c r="M10" t="n">
        <v>0</v>
      </c>
      <c r="N10" t="n">
        <v>0</v>
      </c>
      <c r="O10" t="n">
        <v>2.13</v>
      </c>
      <c r="P10" t="n">
        <v>9.26</v>
      </c>
      <c r="Q10" t="n">
        <v>0</v>
      </c>
      <c r="R10" t="n">
        <v>7.13</v>
      </c>
      <c r="S10" s="1">
        <f>T10/V$1</f>
        <v/>
      </c>
      <c r="T10" s="2">
        <f>T9-M10+N10</f>
        <v/>
      </c>
    </row>
    <row r="11">
      <c r="A11" t="inlineStr">
        <is>
          <t>2023-09-24 8:00:00</t>
        </is>
      </c>
      <c r="D11" t="n">
        <v>16.09</v>
      </c>
      <c r="E11" t="n">
        <v>8.15</v>
      </c>
      <c r="L11" t="inlineStr">
        <is>
          <t>2023-09-24 8:00:00</t>
        </is>
      </c>
      <c r="M11" t="n">
        <v>0</v>
      </c>
      <c r="N11" t="n">
        <v>1.47</v>
      </c>
      <c r="O11" t="n">
        <v>16.09</v>
      </c>
      <c r="P11" t="n">
        <v>8.15</v>
      </c>
      <c r="Q11" t="n">
        <v>6.47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2023-09-24 9:00:00</t>
        </is>
      </c>
      <c r="D12" t="n">
        <v>30.1</v>
      </c>
      <c r="E12" t="n">
        <v>8.279999999999999</v>
      </c>
      <c r="L12" t="inlineStr">
        <is>
          <t>2023-09-24 9:00:00</t>
        </is>
      </c>
      <c r="M12" t="n">
        <v>0</v>
      </c>
      <c r="N12" t="n">
        <v>3.95</v>
      </c>
      <c r="O12" t="n">
        <v>30.1</v>
      </c>
      <c r="P12" t="n">
        <v>8.279999999999999</v>
      </c>
      <c r="Q12" t="n">
        <v>17.87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2023-09-24 10:00:00</t>
        </is>
      </c>
      <c r="D13" t="n">
        <v>38.79</v>
      </c>
      <c r="E13" t="n">
        <v>8.550000000000001</v>
      </c>
      <c r="L13" t="inlineStr">
        <is>
          <t>2023-09-24 10:00:00</t>
        </is>
      </c>
      <c r="M13" t="n">
        <v>0</v>
      </c>
      <c r="N13" t="n">
        <v>3.95</v>
      </c>
      <c r="O13" t="n">
        <v>38.79</v>
      </c>
      <c r="P13" t="n">
        <v>8.550000000000001</v>
      </c>
      <c r="Q13" t="n">
        <v>26.29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2023-09-24 11:00:00</t>
        </is>
      </c>
      <c r="D14" t="n">
        <v>43.12</v>
      </c>
      <c r="E14" t="n">
        <v>8.800000000000001</v>
      </c>
      <c r="L14" t="inlineStr">
        <is>
          <t>2023-09-24 11:00:00</t>
        </is>
      </c>
      <c r="M14" t="n">
        <v>0</v>
      </c>
      <c r="N14" t="n">
        <v>0.3</v>
      </c>
      <c r="O14" t="n">
        <v>43.12</v>
      </c>
      <c r="P14" t="n">
        <v>8.800000000000001</v>
      </c>
      <c r="Q14" t="n">
        <v>34.02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2023-09-24 12:00:00</t>
        </is>
      </c>
      <c r="D15" t="n">
        <v>46.02</v>
      </c>
      <c r="E15" t="n">
        <v>9.300000000000001</v>
      </c>
      <c r="L15" t="inlineStr">
        <is>
          <t>2023-09-24 12:00:00</t>
        </is>
      </c>
      <c r="M15" t="n">
        <v>0</v>
      </c>
      <c r="N15" t="n">
        <v>6.72</v>
      </c>
      <c r="O15" t="n">
        <v>46.02</v>
      </c>
      <c r="P15" t="n">
        <v>9.300000000000001</v>
      </c>
      <c r="Q15" t="n">
        <v>30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2023-09-24 13:00:00</t>
        </is>
      </c>
      <c r="D16" t="n">
        <v>43.74</v>
      </c>
      <c r="E16" t="n">
        <v>8.01</v>
      </c>
      <c r="L16" t="inlineStr">
        <is>
          <t>2023-09-24 13:00:00</t>
        </is>
      </c>
      <c r="M16" t="n">
        <v>0</v>
      </c>
      <c r="N16" t="n">
        <v>12.65</v>
      </c>
      <c r="O16" t="n">
        <v>43.74</v>
      </c>
      <c r="P16" t="n">
        <v>8.01</v>
      </c>
      <c r="Q16" t="n">
        <v>23.08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2023-09-24 14:00:00</t>
        </is>
      </c>
      <c r="D17" t="n">
        <v>41.95</v>
      </c>
      <c r="E17" t="n">
        <v>7.7</v>
      </c>
      <c r="L17" t="inlineStr">
        <is>
          <t>2023-09-24 14:00:00</t>
        </is>
      </c>
      <c r="M17" t="n">
        <v>0</v>
      </c>
      <c r="N17" t="n">
        <v>3.1</v>
      </c>
      <c r="O17" t="n">
        <v>41.95</v>
      </c>
      <c r="P17" t="n">
        <v>7.7</v>
      </c>
      <c r="Q17" t="n">
        <v>31.15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2023-09-24 15:00:00</t>
        </is>
      </c>
      <c r="D18" t="n">
        <v>36.03</v>
      </c>
      <c r="E18" t="n">
        <v>8.199999999999999</v>
      </c>
      <c r="L18" t="inlineStr">
        <is>
          <t>2023-09-24 15:00:00</t>
        </is>
      </c>
      <c r="M18" t="n">
        <v>0</v>
      </c>
      <c r="N18" t="n">
        <v>0.25</v>
      </c>
      <c r="O18" t="n">
        <v>36.03</v>
      </c>
      <c r="P18" t="n">
        <v>8.199999999999999</v>
      </c>
      <c r="Q18" t="n">
        <v>27.58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2023-09-24 16:00:00</t>
        </is>
      </c>
      <c r="D19" t="n">
        <v>25.18</v>
      </c>
      <c r="E19" t="n">
        <v>8.43</v>
      </c>
      <c r="L19" t="inlineStr">
        <is>
          <t>2023-09-24 16:00:00</t>
        </is>
      </c>
      <c r="M19" t="n">
        <v>0</v>
      </c>
      <c r="N19" t="n">
        <v>0</v>
      </c>
      <c r="O19" t="n">
        <v>25.18</v>
      </c>
      <c r="P19" t="n">
        <v>8.43</v>
      </c>
      <c r="Q19" t="n">
        <v>16.75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2023-09-24 17:00:00</t>
        </is>
      </c>
      <c r="D20" t="n">
        <v>10.36</v>
      </c>
      <c r="E20" t="n">
        <v>7.9</v>
      </c>
      <c r="L20" t="inlineStr">
        <is>
          <t>2023-09-24 17:00:00</t>
        </is>
      </c>
      <c r="M20" t="n">
        <v>0</v>
      </c>
      <c r="N20" t="n">
        <v>0.01</v>
      </c>
      <c r="O20" t="n">
        <v>10.36</v>
      </c>
      <c r="P20" t="n">
        <v>7.9</v>
      </c>
      <c r="Q20" t="n">
        <v>2.45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2023-09-24 18:00:00</t>
        </is>
      </c>
      <c r="D21" t="n">
        <v>1.39</v>
      </c>
      <c r="E21" t="n">
        <v>7.58</v>
      </c>
      <c r="L21" t="inlineStr">
        <is>
          <t>2023-09-24 18:00:00</t>
        </is>
      </c>
      <c r="M21" t="n">
        <v>6.12</v>
      </c>
      <c r="N21" t="n">
        <v>0</v>
      </c>
      <c r="O21" t="n">
        <v>1.39</v>
      </c>
      <c r="P21" t="n">
        <v>7.58</v>
      </c>
      <c r="Q21" t="n">
        <v>0</v>
      </c>
      <c r="R21" t="n">
        <v>0.07000000000000001</v>
      </c>
      <c r="S21" s="1">
        <f>T21/V$1</f>
        <v/>
      </c>
      <c r="T21" s="2">
        <f>T20-M21+N21</f>
        <v/>
      </c>
    </row>
    <row r="22">
      <c r="A22" t="inlineStr">
        <is>
          <t>2023-09-24 19:00:00</t>
        </is>
      </c>
      <c r="D22" t="n">
        <v>0</v>
      </c>
      <c r="E22" t="n">
        <v>7.78</v>
      </c>
      <c r="L22" t="inlineStr">
        <is>
          <t>2023-09-24 19:00:00</t>
        </is>
      </c>
      <c r="M22" t="n">
        <v>5.41</v>
      </c>
      <c r="N22" t="n">
        <v>0</v>
      </c>
      <c r="O22" t="n">
        <v>0</v>
      </c>
      <c r="P22" t="n">
        <v>7.78</v>
      </c>
      <c r="Q22" t="n">
        <v>0</v>
      </c>
      <c r="R22" t="n">
        <v>2.37</v>
      </c>
      <c r="S22" s="1">
        <f>T22/V$1</f>
        <v/>
      </c>
      <c r="T22" s="2">
        <f>T21-M22+N22</f>
        <v/>
      </c>
    </row>
    <row r="23">
      <c r="A23" t="inlineStr">
        <is>
          <t>2023-09-24 20:00:00</t>
        </is>
      </c>
      <c r="D23" t="n">
        <v>0</v>
      </c>
      <c r="E23" t="n">
        <v>8.51</v>
      </c>
      <c r="L23" t="inlineStr">
        <is>
          <t>2023-09-24 20:00:00</t>
        </is>
      </c>
      <c r="M23" t="n">
        <v>0.35</v>
      </c>
      <c r="N23" t="n">
        <v>0</v>
      </c>
      <c r="O23" t="n">
        <v>0</v>
      </c>
      <c r="P23" t="n">
        <v>8.51</v>
      </c>
      <c r="Q23" t="n">
        <v>0</v>
      </c>
      <c r="R23" t="n">
        <v>8.16</v>
      </c>
      <c r="S23" s="1">
        <f>T23/V$1</f>
        <v/>
      </c>
      <c r="T23" s="2">
        <f>T22-M23+N23</f>
        <v/>
      </c>
    </row>
    <row r="24">
      <c r="A24" t="inlineStr">
        <is>
          <t>2023-09-24 21:00:00</t>
        </is>
      </c>
      <c r="D24" t="n">
        <v>0</v>
      </c>
      <c r="E24" t="n">
        <v>8.26</v>
      </c>
      <c r="L24" t="inlineStr">
        <is>
          <t>2023-09-24 21:00:00</t>
        </is>
      </c>
      <c r="M24" t="n">
        <v>8.16</v>
      </c>
      <c r="N24" t="n">
        <v>0</v>
      </c>
      <c r="O24" t="n">
        <v>0</v>
      </c>
      <c r="P24" t="n">
        <v>8.26</v>
      </c>
      <c r="Q24" t="n">
        <v>0</v>
      </c>
      <c r="R24" t="n">
        <v>0.1</v>
      </c>
      <c r="S24" s="1">
        <f>T24/V$1</f>
        <v/>
      </c>
      <c r="T24" s="2">
        <f>T23-M24+N24</f>
        <v/>
      </c>
    </row>
    <row r="25">
      <c r="A25" t="inlineStr">
        <is>
          <t>2023-09-24 22:00:00</t>
        </is>
      </c>
      <c r="D25" t="n">
        <v>0</v>
      </c>
      <c r="E25" t="n">
        <v>7.8</v>
      </c>
      <c r="L25" t="inlineStr">
        <is>
          <t>2023-09-24 22:00:00</t>
        </is>
      </c>
      <c r="M25" t="n">
        <v>7.41</v>
      </c>
      <c r="N25" t="n">
        <v>0</v>
      </c>
      <c r="O25" t="n">
        <v>0</v>
      </c>
      <c r="P25" t="n">
        <v>7.8</v>
      </c>
      <c r="Q25" t="n">
        <v>0</v>
      </c>
      <c r="R25" t="n">
        <v>0.39</v>
      </c>
      <c r="S25" s="1">
        <f>T25/V$1</f>
        <v/>
      </c>
      <c r="T25" s="2">
        <f>T24-M25+N25</f>
        <v/>
      </c>
    </row>
    <row r="26">
      <c r="A26" t="inlineStr">
        <is>
          <t>2023-09-24 23:00:00</t>
        </is>
      </c>
      <c r="D26" t="n">
        <v>0</v>
      </c>
      <c r="E26" t="n">
        <v>6.49</v>
      </c>
      <c r="L26" t="inlineStr">
        <is>
          <t>2023-09-24 23:00:00</t>
        </is>
      </c>
      <c r="M26" t="n">
        <v>4.95</v>
      </c>
      <c r="N26" t="n">
        <v>0</v>
      </c>
      <c r="O26" t="n">
        <v>0</v>
      </c>
      <c r="P26" t="n">
        <v>6.49</v>
      </c>
      <c r="Q26" t="n">
        <v>0</v>
      </c>
      <c r="R26" t="n">
        <v>1.54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2023-09-25 0:00:00</t>
        </is>
      </c>
      <c r="D3" t="n">
        <v>0</v>
      </c>
      <c r="E3" t="n">
        <v>6.5</v>
      </c>
      <c r="L3" t="inlineStr">
        <is>
          <t>2023-09-25 0:00:00</t>
        </is>
      </c>
      <c r="M3" t="n">
        <v>0</v>
      </c>
      <c r="N3" t="n">
        <v>0</v>
      </c>
      <c r="O3" t="n">
        <v>0</v>
      </c>
      <c r="P3" t="n">
        <v>6.5</v>
      </c>
      <c r="Q3" t="n">
        <v>0</v>
      </c>
      <c r="R3" t="n">
        <v>6.5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2023-09-25 1:00:00</t>
        </is>
      </c>
      <c r="D4" t="n">
        <v>0</v>
      </c>
      <c r="E4" t="n">
        <v>6.89</v>
      </c>
      <c r="L4" t="inlineStr">
        <is>
          <t>2023-09-25 1:00:00</t>
        </is>
      </c>
      <c r="M4" t="n">
        <v>0</v>
      </c>
      <c r="N4" t="n">
        <v>0</v>
      </c>
      <c r="O4" t="n">
        <v>0</v>
      </c>
      <c r="P4" t="n">
        <v>6.89</v>
      </c>
      <c r="Q4" t="n">
        <v>0</v>
      </c>
      <c r="R4" t="n">
        <v>6.89</v>
      </c>
      <c r="S4" s="1">
        <f>T4/V$1</f>
        <v/>
      </c>
      <c r="T4" s="2">
        <f>T3-M4+N4</f>
        <v/>
      </c>
    </row>
    <row r="5">
      <c r="A5" t="inlineStr">
        <is>
          <t>2023-09-25 2:00:00</t>
        </is>
      </c>
      <c r="D5" t="n">
        <v>0</v>
      </c>
      <c r="E5" t="n">
        <v>6.86</v>
      </c>
      <c r="L5" t="inlineStr">
        <is>
          <t>2023-09-25 2:00:00</t>
        </is>
      </c>
      <c r="M5" t="n">
        <v>0</v>
      </c>
      <c r="N5" t="n">
        <v>0</v>
      </c>
      <c r="O5" t="n">
        <v>0</v>
      </c>
      <c r="P5" t="n">
        <v>6.86</v>
      </c>
      <c r="Q5" t="n">
        <v>0</v>
      </c>
      <c r="R5" t="n">
        <v>6.86</v>
      </c>
      <c r="S5" s="1">
        <f>T5/V$1</f>
        <v/>
      </c>
      <c r="T5" s="2">
        <f>T4-M5+N5</f>
        <v/>
      </c>
    </row>
    <row r="6">
      <c r="A6" t="inlineStr">
        <is>
          <t>2023-09-25 3:00:00</t>
        </is>
      </c>
      <c r="D6" t="n">
        <v>0</v>
      </c>
      <c r="E6" t="n">
        <v>6.98</v>
      </c>
      <c r="L6" t="inlineStr">
        <is>
          <t>2023-09-25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2023-09-25 4:00:00</t>
        </is>
      </c>
      <c r="D7" t="n">
        <v>0</v>
      </c>
      <c r="E7" t="n">
        <v>6.26</v>
      </c>
      <c r="L7" t="inlineStr">
        <is>
          <t>2023-09-25 4:00:00</t>
        </is>
      </c>
      <c r="M7" t="n">
        <v>0</v>
      </c>
      <c r="N7" t="n">
        <v>0</v>
      </c>
      <c r="O7" t="n">
        <v>0</v>
      </c>
      <c r="P7" t="n">
        <v>6.26</v>
      </c>
      <c r="Q7" t="n">
        <v>0</v>
      </c>
      <c r="R7" t="n">
        <v>6.26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
</t>
        </is>
      </c>
    </row>
    <row r="8">
      <c r="A8" t="inlineStr">
        <is>
          <t>2023-09-25 5:00:00</t>
        </is>
      </c>
      <c r="D8" t="n">
        <v>0</v>
      </c>
      <c r="E8" t="n">
        <v>6.65</v>
      </c>
      <c r="L8" t="inlineStr">
        <is>
          <t>2023-09-25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2023-09-25 6:00:00</t>
        </is>
      </c>
      <c r="D9" t="n">
        <v>0</v>
      </c>
      <c r="E9" t="n">
        <v>6.39</v>
      </c>
      <c r="L9" t="inlineStr">
        <is>
          <t>2023-09-25 6:00:00</t>
        </is>
      </c>
      <c r="M9" t="n">
        <v>0</v>
      </c>
      <c r="N9" t="n">
        <v>0</v>
      </c>
      <c r="O9" t="n">
        <v>0</v>
      </c>
      <c r="P9" t="n">
        <v>6.39</v>
      </c>
      <c r="Q9" t="n">
        <v>0</v>
      </c>
      <c r="R9" t="n">
        <v>6.39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2023-09-25 7:00:00</t>
        </is>
      </c>
      <c r="D10" t="n">
        <v>3.94</v>
      </c>
      <c r="E10" t="n">
        <v>7.21</v>
      </c>
      <c r="L10" t="inlineStr">
        <is>
          <t>2023-09-25 7:00:00</t>
        </is>
      </c>
      <c r="M10" t="n">
        <v>0</v>
      </c>
      <c r="N10" t="n">
        <v>0</v>
      </c>
      <c r="O10" t="n">
        <v>3.94</v>
      </c>
      <c r="P10" t="n">
        <v>7.21</v>
      </c>
      <c r="Q10" t="n">
        <v>0</v>
      </c>
      <c r="R10" t="n">
        <v>3.27</v>
      </c>
      <c r="S10" s="1">
        <f>T10/V$1</f>
        <v/>
      </c>
      <c r="T10" s="2">
        <f>T9-M10+N10</f>
        <v/>
      </c>
    </row>
    <row r="11">
      <c r="A11" t="inlineStr">
        <is>
          <t>2023-09-25 8:00:00</t>
        </is>
      </c>
      <c r="D11" t="n">
        <v>16.62</v>
      </c>
      <c r="E11" t="n">
        <v>7.23</v>
      </c>
      <c r="L11" t="inlineStr">
        <is>
          <t>2023-09-25 8:00:00</t>
        </is>
      </c>
      <c r="M11" t="n">
        <v>0</v>
      </c>
      <c r="N11" t="n">
        <v>0</v>
      </c>
      <c r="O11" t="n">
        <v>16.62</v>
      </c>
      <c r="P11" t="n">
        <v>7.23</v>
      </c>
      <c r="Q11" t="n">
        <v>9.390000000000001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2023-09-25 9:00:00</t>
        </is>
      </c>
      <c r="D12" t="n">
        <v>26.82</v>
      </c>
      <c r="E12" t="n">
        <v>7.6</v>
      </c>
      <c r="L12" t="inlineStr">
        <is>
          <t>2023-09-25 9:00:00</t>
        </is>
      </c>
      <c r="M12" t="n">
        <v>0</v>
      </c>
      <c r="N12" t="n">
        <v>0</v>
      </c>
      <c r="O12" t="n">
        <v>26.82</v>
      </c>
      <c r="P12" t="n">
        <v>7.6</v>
      </c>
      <c r="Q12" t="n">
        <v>19.22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2023-09-25 10:00:00</t>
        </is>
      </c>
      <c r="D13" t="n">
        <v>38.6</v>
      </c>
      <c r="E13" t="n">
        <v>8.93</v>
      </c>
      <c r="L13" t="inlineStr">
        <is>
          <t>2023-09-25 10:00:00</t>
        </is>
      </c>
      <c r="M13" t="n">
        <v>0</v>
      </c>
      <c r="N13" t="n">
        <v>17.35</v>
      </c>
      <c r="O13" t="n">
        <v>38.6</v>
      </c>
      <c r="P13" t="n">
        <v>8.93</v>
      </c>
      <c r="Q13" t="n">
        <v>12.32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2023-09-25 11:00:00</t>
        </is>
      </c>
      <c r="D14" t="n">
        <v>39.31</v>
      </c>
      <c r="E14" t="n">
        <v>9.65</v>
      </c>
      <c r="L14" t="inlineStr">
        <is>
          <t>2023-09-25 11:00:00</t>
        </is>
      </c>
      <c r="M14" t="n">
        <v>0</v>
      </c>
      <c r="N14" t="n">
        <v>0</v>
      </c>
      <c r="O14" t="n">
        <v>39.31</v>
      </c>
      <c r="P14" t="n">
        <v>9.65</v>
      </c>
      <c r="Q14" t="n">
        <v>29.66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2023-09-25 12:00:00</t>
        </is>
      </c>
      <c r="D15" t="n">
        <v>43.41</v>
      </c>
      <c r="E15" t="n">
        <v>10.21</v>
      </c>
      <c r="L15" t="inlineStr">
        <is>
          <t>2023-09-25 12:00:00</t>
        </is>
      </c>
      <c r="M15" t="n">
        <v>0</v>
      </c>
      <c r="N15" t="n">
        <v>0</v>
      </c>
      <c r="O15" t="n">
        <v>43.41</v>
      </c>
      <c r="P15" t="n">
        <v>10.21</v>
      </c>
      <c r="Q15" t="n">
        <v>33.2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2023-09-25 13:00:00</t>
        </is>
      </c>
      <c r="D16" t="n">
        <v>38.55</v>
      </c>
      <c r="E16" t="n">
        <v>10.55</v>
      </c>
      <c r="L16" t="inlineStr">
        <is>
          <t>2023-09-25 13:00:00</t>
        </is>
      </c>
      <c r="M16" t="n">
        <v>0</v>
      </c>
      <c r="N16" t="n">
        <v>0</v>
      </c>
      <c r="O16" t="n">
        <v>38.55</v>
      </c>
      <c r="P16" t="n">
        <v>10.55</v>
      </c>
      <c r="Q16" t="n">
        <v>28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2023-09-25 14:00:00</t>
        </is>
      </c>
      <c r="D17" t="n">
        <v>38.63</v>
      </c>
      <c r="E17" t="n">
        <v>10.48</v>
      </c>
      <c r="L17" t="inlineStr">
        <is>
          <t>2023-09-25 14:00:00</t>
        </is>
      </c>
      <c r="M17" t="n">
        <v>0</v>
      </c>
      <c r="N17" t="n">
        <v>0</v>
      </c>
      <c r="O17" t="n">
        <v>38.63</v>
      </c>
      <c r="P17" t="n">
        <v>10.48</v>
      </c>
      <c r="Q17" t="n">
        <v>28.15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2023-09-25 15:00:00</t>
        </is>
      </c>
      <c r="D18" t="n">
        <v>33.25</v>
      </c>
      <c r="E18" t="n">
        <v>12.13</v>
      </c>
      <c r="L18" t="inlineStr">
        <is>
          <t>2023-09-25 15:00:00</t>
        </is>
      </c>
      <c r="M18" t="n">
        <v>0</v>
      </c>
      <c r="N18" t="n">
        <v>6.59</v>
      </c>
      <c r="O18" t="n">
        <v>33.25</v>
      </c>
      <c r="P18" t="n">
        <v>12.13</v>
      </c>
      <c r="Q18" t="n">
        <v>14.53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2023-09-25 16:00:00</t>
        </is>
      </c>
      <c r="D19" t="n">
        <v>20.16</v>
      </c>
      <c r="E19" t="n">
        <v>11.7</v>
      </c>
      <c r="L19" t="inlineStr">
        <is>
          <t>2023-09-25 16:00:00</t>
        </is>
      </c>
      <c r="M19" t="n">
        <v>0</v>
      </c>
      <c r="N19" t="n">
        <v>8.460000000000001</v>
      </c>
      <c r="O19" t="n">
        <v>20.16</v>
      </c>
      <c r="P19" t="n">
        <v>11.7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2023-09-25 17:00:00</t>
        </is>
      </c>
      <c r="D20" t="n">
        <v>9.07</v>
      </c>
      <c r="E20" t="n">
        <v>11.88</v>
      </c>
      <c r="L20" t="inlineStr">
        <is>
          <t>2023-09-25 17:00:00</t>
        </is>
      </c>
      <c r="M20" t="n">
        <v>1.83</v>
      </c>
      <c r="N20" t="n">
        <v>0</v>
      </c>
      <c r="O20" t="n">
        <v>9.07</v>
      </c>
      <c r="P20" t="n">
        <v>11.88</v>
      </c>
      <c r="Q20" t="n">
        <v>0</v>
      </c>
      <c r="R20" t="n">
        <v>0.98</v>
      </c>
      <c r="S20" s="1">
        <f>T20/V$1</f>
        <v/>
      </c>
      <c r="T20" s="2">
        <f>T19-M20+N20</f>
        <v/>
      </c>
    </row>
    <row r="21">
      <c r="A21" t="inlineStr">
        <is>
          <t>2023-09-25 18:00:00</t>
        </is>
      </c>
      <c r="D21" t="n">
        <v>1.02</v>
      </c>
      <c r="E21" t="n">
        <v>11.81</v>
      </c>
      <c r="L21" t="inlineStr">
        <is>
          <t>2023-09-25 18:00:00</t>
        </is>
      </c>
      <c r="M21" t="n">
        <v>0.02</v>
      </c>
      <c r="N21" t="n">
        <v>0</v>
      </c>
      <c r="O21" t="n">
        <v>1.02</v>
      </c>
      <c r="P21" t="n">
        <v>11.81</v>
      </c>
      <c r="Q21" t="n">
        <v>0</v>
      </c>
      <c r="R21" t="n">
        <v>10.77</v>
      </c>
      <c r="S21" s="1">
        <f>T21/V$1</f>
        <v/>
      </c>
      <c r="T21" s="2">
        <f>T20-M21+N21</f>
        <v/>
      </c>
    </row>
    <row r="22">
      <c r="A22" t="inlineStr">
        <is>
          <t>2023-09-25 19:00:00</t>
        </is>
      </c>
      <c r="D22" t="n">
        <v>0</v>
      </c>
      <c r="E22" t="n">
        <v>11.76</v>
      </c>
      <c r="L22" t="inlineStr">
        <is>
          <t>2023-09-25 19:00:00</t>
        </is>
      </c>
      <c r="M22" t="n">
        <v>5.98</v>
      </c>
      <c r="N22" t="n">
        <v>0</v>
      </c>
      <c r="O22" t="n">
        <v>0</v>
      </c>
      <c r="P22" t="n">
        <v>11.76</v>
      </c>
      <c r="Q22" t="n">
        <v>0</v>
      </c>
      <c r="R22" t="n">
        <v>5.78</v>
      </c>
      <c r="S22" s="1">
        <f>T22/V$1</f>
        <v/>
      </c>
      <c r="T22" s="2">
        <f>T21-M22+N22</f>
        <v/>
      </c>
    </row>
    <row r="23">
      <c r="A23" t="inlineStr">
        <is>
          <t>2023-09-25 20:00:00</t>
        </is>
      </c>
      <c r="D23" t="n">
        <v>0</v>
      </c>
      <c r="E23" t="n">
        <v>11</v>
      </c>
      <c r="L23" t="inlineStr">
        <is>
          <t>2023-09-25 20:00:00</t>
        </is>
      </c>
      <c r="M23" t="n">
        <v>8.390000000000001</v>
      </c>
      <c r="N23" t="n">
        <v>0</v>
      </c>
      <c r="O23" t="n">
        <v>0</v>
      </c>
      <c r="P23" t="n">
        <v>11</v>
      </c>
      <c r="Q23" t="n">
        <v>0</v>
      </c>
      <c r="R23" t="n">
        <v>2.61</v>
      </c>
      <c r="S23" s="1">
        <f>T23/V$1</f>
        <v/>
      </c>
      <c r="T23" s="2">
        <f>T22-M23+N23</f>
        <v/>
      </c>
    </row>
    <row r="24">
      <c r="A24" t="inlineStr">
        <is>
          <t>2023-09-25 21:00:00</t>
        </is>
      </c>
      <c r="D24" t="n">
        <v>0</v>
      </c>
      <c r="E24" t="n">
        <v>11.37</v>
      </c>
      <c r="L24" t="inlineStr">
        <is>
          <t>2023-09-25 21:00:00</t>
        </is>
      </c>
      <c r="M24" t="n">
        <v>4.36</v>
      </c>
      <c r="N24" t="n">
        <v>0</v>
      </c>
      <c r="O24" t="n">
        <v>0</v>
      </c>
      <c r="P24" t="n">
        <v>11.37</v>
      </c>
      <c r="Q24" t="n">
        <v>0</v>
      </c>
      <c r="R24" t="n">
        <v>7.01</v>
      </c>
      <c r="S24" s="1">
        <f>T24/V$1</f>
        <v/>
      </c>
      <c r="T24" s="2">
        <f>T23-M24+N24</f>
        <v/>
      </c>
    </row>
    <row r="25">
      <c r="A25" t="inlineStr">
        <is>
          <t>2023-09-25 22:00:00</t>
        </is>
      </c>
      <c r="D25" t="n">
        <v>0</v>
      </c>
      <c r="E25" t="n">
        <v>11.83</v>
      </c>
      <c r="L25" t="inlineStr">
        <is>
          <t>2023-09-25 22:00:00</t>
        </is>
      </c>
      <c r="M25" t="n">
        <v>10.43</v>
      </c>
      <c r="N25" t="n">
        <v>0</v>
      </c>
      <c r="O25" t="n">
        <v>0</v>
      </c>
      <c r="P25" t="n">
        <v>11.83</v>
      </c>
      <c r="Q25" t="n">
        <v>0</v>
      </c>
      <c r="R25" t="n">
        <v>1.4</v>
      </c>
      <c r="S25" s="1">
        <f>T25/V$1</f>
        <v/>
      </c>
      <c r="T25" s="2">
        <f>T24-M25+N25</f>
        <v/>
      </c>
    </row>
    <row r="26">
      <c r="A26" t="inlineStr">
        <is>
          <t>2023-09-25 23:00:00</t>
        </is>
      </c>
      <c r="D26" t="n">
        <v>0</v>
      </c>
      <c r="E26" t="n">
        <v>11.74</v>
      </c>
      <c r="L26" t="inlineStr">
        <is>
          <t>2023-09-25 23:00:00</t>
        </is>
      </c>
      <c r="M26" t="n">
        <v>1.39</v>
      </c>
      <c r="N26" t="n">
        <v>0</v>
      </c>
      <c r="O26" t="n">
        <v>0</v>
      </c>
      <c r="P26" t="n">
        <v>11.74</v>
      </c>
      <c r="Q26" t="n">
        <v>0</v>
      </c>
      <c r="R26" t="n">
        <v>10.35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2023-09-26 0:00:00</t>
        </is>
      </c>
      <c r="D3" t="n">
        <v>0</v>
      </c>
      <c r="E3" t="n">
        <v>11.68</v>
      </c>
      <c r="L3" t="inlineStr">
        <is>
          <t>2023-09-26 0:00:00</t>
        </is>
      </c>
      <c r="M3" t="n">
        <v>0</v>
      </c>
      <c r="N3" t="n">
        <v>0</v>
      </c>
      <c r="O3" t="n">
        <v>0</v>
      </c>
      <c r="P3" t="n">
        <v>11.68</v>
      </c>
      <c r="Q3" t="n">
        <v>0</v>
      </c>
      <c r="R3" t="n">
        <v>11.68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2023-09-26 1:00:00</t>
        </is>
      </c>
      <c r="D4" t="n">
        <v>0</v>
      </c>
      <c r="E4" t="n">
        <v>10.24</v>
      </c>
      <c r="L4" t="inlineStr">
        <is>
          <t>2023-09-26 1:00:00</t>
        </is>
      </c>
      <c r="M4" t="n">
        <v>0</v>
      </c>
      <c r="N4" t="n">
        <v>0</v>
      </c>
      <c r="O4" t="n">
        <v>0</v>
      </c>
      <c r="P4" t="n">
        <v>10.24</v>
      </c>
      <c r="Q4" t="n">
        <v>0</v>
      </c>
      <c r="R4" t="n">
        <v>10.24</v>
      </c>
      <c r="S4" s="1">
        <f>T4/V$1</f>
        <v/>
      </c>
      <c r="T4" s="2">
        <f>T3-M4+N4</f>
        <v/>
      </c>
    </row>
    <row r="5">
      <c r="A5" t="inlineStr">
        <is>
          <t>2023-09-26 2:00:00</t>
        </is>
      </c>
      <c r="D5" t="n">
        <v>0</v>
      </c>
      <c r="E5" t="n">
        <v>9.5</v>
      </c>
      <c r="L5" t="inlineStr">
        <is>
          <t>2023-09-26 2:00:00</t>
        </is>
      </c>
      <c r="M5" t="n">
        <v>0</v>
      </c>
      <c r="N5" t="n">
        <v>0</v>
      </c>
      <c r="O5" t="n">
        <v>0</v>
      </c>
      <c r="P5" t="n">
        <v>9.5</v>
      </c>
      <c r="Q5" t="n">
        <v>0</v>
      </c>
      <c r="R5" t="n">
        <v>9.5</v>
      </c>
      <c r="S5" s="1">
        <f>T5/V$1</f>
        <v/>
      </c>
      <c r="T5" s="2">
        <f>T4-M5+N5</f>
        <v/>
      </c>
    </row>
    <row r="6">
      <c r="A6" t="inlineStr">
        <is>
          <t>2023-09-26 3:00:00</t>
        </is>
      </c>
      <c r="D6" t="n">
        <v>0</v>
      </c>
      <c r="E6" t="n">
        <v>7.65</v>
      </c>
      <c r="L6" t="inlineStr">
        <is>
          <t>2023-09-26 3:00:00</t>
        </is>
      </c>
      <c r="M6" t="n">
        <v>0</v>
      </c>
      <c r="N6" t="n">
        <v>0</v>
      </c>
      <c r="O6" t="n">
        <v>0</v>
      </c>
      <c r="P6" t="n">
        <v>7.65</v>
      </c>
      <c r="Q6" t="n">
        <v>0</v>
      </c>
      <c r="R6" t="n">
        <v>7.65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2023-09-26 4:00:00</t>
        </is>
      </c>
      <c r="D7" t="n">
        <v>0</v>
      </c>
      <c r="E7" t="n">
        <v>7.1</v>
      </c>
      <c r="L7" t="inlineStr">
        <is>
          <t>2023-09-26 4:00:00</t>
        </is>
      </c>
      <c r="M7" t="n">
        <v>0</v>
      </c>
      <c r="N7" t="n">
        <v>0</v>
      </c>
      <c r="O7" t="n">
        <v>0</v>
      </c>
      <c r="P7" t="n">
        <v>7.1</v>
      </c>
      <c r="Q7" t="n">
        <v>0</v>
      </c>
      <c r="R7" t="n">
        <v>7.1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2023-09-26 5:00:00</t>
        </is>
      </c>
      <c r="D8" t="n">
        <v>0</v>
      </c>
      <c r="E8" t="n">
        <v>7.14</v>
      </c>
      <c r="L8" t="inlineStr">
        <is>
          <t>2023-09-26 5:00:00</t>
        </is>
      </c>
      <c r="M8" t="n">
        <v>0</v>
      </c>
      <c r="N8" t="n">
        <v>0</v>
      </c>
      <c r="O8" t="n">
        <v>0</v>
      </c>
      <c r="P8" t="n">
        <v>7.14</v>
      </c>
      <c r="Q8" t="n">
        <v>0</v>
      </c>
      <c r="R8" t="n">
        <v>7.14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2023-09-26 6:00:00</t>
        </is>
      </c>
      <c r="D9" t="n">
        <v>0</v>
      </c>
      <c r="E9" t="n">
        <v>7.53</v>
      </c>
      <c r="L9" t="inlineStr">
        <is>
          <t>2023-09-26 6:00:00</t>
        </is>
      </c>
      <c r="M9" t="n">
        <v>0</v>
      </c>
      <c r="N9" t="n">
        <v>0</v>
      </c>
      <c r="O9" t="n">
        <v>0</v>
      </c>
      <c r="P9" t="n">
        <v>7.53</v>
      </c>
      <c r="Q9" t="n">
        <v>0</v>
      </c>
      <c r="R9" t="n">
        <v>7.53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2023-09-26 7:00:00</t>
        </is>
      </c>
      <c r="D10" t="n">
        <v>0.35</v>
      </c>
      <c r="E10" t="n">
        <v>7.34</v>
      </c>
      <c r="L10" t="inlineStr">
        <is>
          <t>2023-09-26 7:00:00</t>
        </is>
      </c>
      <c r="M10" t="n">
        <v>0</v>
      </c>
      <c r="N10" t="n">
        <v>0</v>
      </c>
      <c r="O10" t="n">
        <v>0.35</v>
      </c>
      <c r="P10" t="n">
        <v>7.34</v>
      </c>
      <c r="Q10" t="n">
        <v>0</v>
      </c>
      <c r="R10" t="n">
        <v>6.99</v>
      </c>
      <c r="S10" s="1">
        <f>T10/V$1</f>
        <v/>
      </c>
      <c r="T10" s="2">
        <f>T9-M10+N10</f>
        <v/>
      </c>
    </row>
    <row r="11">
      <c r="A11" t="inlineStr">
        <is>
          <t>2023-09-26 8:00:00</t>
        </is>
      </c>
      <c r="D11" t="n">
        <v>2.28</v>
      </c>
      <c r="E11" t="n">
        <v>7.53</v>
      </c>
      <c r="L11" t="inlineStr">
        <is>
          <t>2023-09-26 8:00:00</t>
        </is>
      </c>
      <c r="M11" t="n">
        <v>0</v>
      </c>
      <c r="N11" t="n">
        <v>0</v>
      </c>
      <c r="O11" t="n">
        <v>2.28</v>
      </c>
      <c r="P11" t="n">
        <v>7.53</v>
      </c>
      <c r="Q11" t="n">
        <v>0</v>
      </c>
      <c r="R11" t="n">
        <v>5.25</v>
      </c>
      <c r="S11" s="1">
        <f>T11/V$1</f>
        <v/>
      </c>
      <c r="T11" s="2">
        <f>T10-M11+N11</f>
        <v/>
      </c>
    </row>
    <row r="12">
      <c r="A12" t="inlineStr">
        <is>
          <t>2023-09-26 9:00:00</t>
        </is>
      </c>
      <c r="D12" t="n">
        <v>2.38</v>
      </c>
      <c r="E12" t="n">
        <v>8.029999999999999</v>
      </c>
      <c r="L12" t="inlineStr">
        <is>
          <t>2023-09-26 9:00:00</t>
        </is>
      </c>
      <c r="M12" t="n">
        <v>0</v>
      </c>
      <c r="N12" t="n">
        <v>0</v>
      </c>
      <c r="O12" t="n">
        <v>2.38</v>
      </c>
      <c r="P12" t="n">
        <v>8.029999999999999</v>
      </c>
      <c r="Q12" t="n">
        <v>0</v>
      </c>
      <c r="R12" t="n">
        <v>5.65</v>
      </c>
      <c r="S12" s="1">
        <f>T12/V$1</f>
        <v/>
      </c>
      <c r="T12" s="2">
        <f>T11-M12+N12</f>
        <v/>
      </c>
    </row>
    <row r="13">
      <c r="A13" t="inlineStr">
        <is>
          <t>2023-09-26 10:00:00</t>
        </is>
      </c>
      <c r="D13" t="n">
        <v>1.95</v>
      </c>
      <c r="E13" t="n">
        <v>8.960000000000001</v>
      </c>
      <c r="L13" t="inlineStr">
        <is>
          <t>2023-09-26 10:00:00</t>
        </is>
      </c>
      <c r="M13" t="n">
        <v>0</v>
      </c>
      <c r="N13" t="n">
        <v>0</v>
      </c>
      <c r="O13" t="n">
        <v>1.95</v>
      </c>
      <c r="P13" t="n">
        <v>8.960000000000001</v>
      </c>
      <c r="Q13" t="n">
        <v>0</v>
      </c>
      <c r="R13" t="n">
        <v>7.01</v>
      </c>
      <c r="S13" s="1">
        <f>T13/V$1</f>
        <v/>
      </c>
      <c r="T13" s="2">
        <f>T12-M13+N13</f>
        <v/>
      </c>
    </row>
    <row r="14">
      <c r="A14" t="inlineStr">
        <is>
          <t>2023-09-26 11:00:00</t>
        </is>
      </c>
      <c r="D14" t="n">
        <v>3.99</v>
      </c>
      <c r="E14" t="n">
        <v>9.539999999999999</v>
      </c>
      <c r="L14" t="inlineStr">
        <is>
          <t>2023-09-26 11:00:00</t>
        </is>
      </c>
      <c r="M14" t="n">
        <v>0</v>
      </c>
      <c r="N14" t="n">
        <v>0</v>
      </c>
      <c r="O14" t="n">
        <v>3.99</v>
      </c>
      <c r="P14" t="n">
        <v>9.539999999999999</v>
      </c>
      <c r="Q14" t="n">
        <v>0</v>
      </c>
      <c r="R14" t="n">
        <v>5.55</v>
      </c>
      <c r="S14" s="1">
        <f>T14/V$1</f>
        <v/>
      </c>
      <c r="T14" s="2">
        <f>T13-M14+N14</f>
        <v/>
      </c>
    </row>
    <row r="15">
      <c r="A15" t="inlineStr">
        <is>
          <t>2023-09-26 12:00:00</t>
        </is>
      </c>
      <c r="D15" t="n">
        <v>4.25</v>
      </c>
      <c r="E15" t="n">
        <v>9.869999999999999</v>
      </c>
      <c r="L15" t="inlineStr">
        <is>
          <t>2023-09-26 12:00:00</t>
        </is>
      </c>
      <c r="M15" t="n">
        <v>0</v>
      </c>
      <c r="N15" t="n">
        <v>0</v>
      </c>
      <c r="O15" t="n">
        <v>4.25</v>
      </c>
      <c r="P15" t="n">
        <v>9.869999999999999</v>
      </c>
      <c r="Q15" t="n">
        <v>0</v>
      </c>
      <c r="R15" t="n">
        <v>5.62</v>
      </c>
      <c r="S15" s="1">
        <f>T15/V$1</f>
        <v/>
      </c>
      <c r="T15" s="2">
        <f>T14-M15+N15</f>
        <v/>
      </c>
    </row>
    <row r="16">
      <c r="A16" t="inlineStr">
        <is>
          <t>2023-09-26 13:00:00</t>
        </is>
      </c>
      <c r="D16" t="n">
        <v>4.35</v>
      </c>
      <c r="E16" t="n">
        <v>11.31</v>
      </c>
      <c r="L16" t="inlineStr">
        <is>
          <t>2023-09-26 13:00:00</t>
        </is>
      </c>
      <c r="M16" t="n">
        <v>0</v>
      </c>
      <c r="N16" t="n">
        <v>0</v>
      </c>
      <c r="O16" t="n">
        <v>4.35</v>
      </c>
      <c r="P16" t="n">
        <v>11.31</v>
      </c>
      <c r="Q16" t="n">
        <v>0</v>
      </c>
      <c r="R16" t="n">
        <v>6.96</v>
      </c>
      <c r="S16" s="1">
        <f>T16/V$1</f>
        <v/>
      </c>
      <c r="T16" s="2">
        <f>T15-M16+N16</f>
        <v/>
      </c>
    </row>
    <row r="17">
      <c r="A17" t="inlineStr">
        <is>
          <t>2023-09-26 14:00:00</t>
        </is>
      </c>
      <c r="D17" t="n">
        <v>5.05</v>
      </c>
      <c r="E17" t="n">
        <v>12.57</v>
      </c>
      <c r="L17" t="inlineStr">
        <is>
          <t>2023-09-26 14:00:00</t>
        </is>
      </c>
      <c r="M17" t="n">
        <v>0</v>
      </c>
      <c r="N17" t="n">
        <v>0</v>
      </c>
      <c r="O17" t="n">
        <v>5.05</v>
      </c>
      <c r="P17" t="n">
        <v>12.57</v>
      </c>
      <c r="Q17" t="n">
        <v>0</v>
      </c>
      <c r="R17" t="n">
        <v>7.52</v>
      </c>
      <c r="S17" s="1">
        <f>T17/V$1</f>
        <v/>
      </c>
      <c r="T17" s="2">
        <f>T16-M17+N17</f>
        <v/>
      </c>
    </row>
    <row r="18">
      <c r="A18" t="inlineStr">
        <is>
          <t>2023-09-26 15:00:00</t>
        </is>
      </c>
      <c r="D18" t="n">
        <v>3.14</v>
      </c>
      <c r="E18" t="n">
        <v>13.72</v>
      </c>
      <c r="L18" t="inlineStr">
        <is>
          <t>2023-09-26 15:00:00</t>
        </is>
      </c>
      <c r="M18" t="n">
        <v>0</v>
      </c>
      <c r="N18" t="n">
        <v>0</v>
      </c>
      <c r="O18" t="n">
        <v>3.14</v>
      </c>
      <c r="P18" t="n">
        <v>13.72</v>
      </c>
      <c r="Q18" t="n">
        <v>0</v>
      </c>
      <c r="R18" t="n">
        <v>10.58</v>
      </c>
      <c r="S18" s="1">
        <f>T18/V$1</f>
        <v/>
      </c>
      <c r="T18" s="2">
        <f>T17-M18+N18</f>
        <v/>
      </c>
    </row>
    <row r="19">
      <c r="A19" t="inlineStr">
        <is>
          <t>2023-09-26 16:00:00</t>
        </is>
      </c>
      <c r="D19" t="n">
        <v>2.54</v>
      </c>
      <c r="E19" t="n">
        <v>14.27</v>
      </c>
      <c r="L19" t="inlineStr">
        <is>
          <t>2023-09-26 16:00:00</t>
        </is>
      </c>
      <c r="M19" t="n">
        <v>0</v>
      </c>
      <c r="N19" t="n">
        <v>0</v>
      </c>
      <c r="O19" t="n">
        <v>2.54</v>
      </c>
      <c r="P19" t="n">
        <v>14.27</v>
      </c>
      <c r="Q19" t="n">
        <v>0</v>
      </c>
      <c r="R19" t="n">
        <v>11.73</v>
      </c>
      <c r="S19" s="1">
        <f>T19/V$1</f>
        <v/>
      </c>
      <c r="T19" s="2">
        <f>T18-M19+N19</f>
        <v/>
      </c>
    </row>
    <row r="20">
      <c r="A20" t="inlineStr">
        <is>
          <t>2023-09-26 17:00:00</t>
        </is>
      </c>
      <c r="D20" t="n">
        <v>0.9</v>
      </c>
      <c r="E20" t="n">
        <v>14.15</v>
      </c>
      <c r="L20" t="inlineStr">
        <is>
          <t>2023-09-26 17:00:00</t>
        </is>
      </c>
      <c r="M20" t="n">
        <v>0</v>
      </c>
      <c r="N20" t="n">
        <v>0</v>
      </c>
      <c r="O20" t="n">
        <v>0.9</v>
      </c>
      <c r="P20" t="n">
        <v>14.15</v>
      </c>
      <c r="Q20" t="n">
        <v>0</v>
      </c>
      <c r="R20" t="n">
        <v>13.25</v>
      </c>
      <c r="S20" s="1">
        <f>T20/V$1</f>
        <v/>
      </c>
      <c r="T20" s="2">
        <f>T19-M20+N20</f>
        <v/>
      </c>
    </row>
    <row r="21">
      <c r="A21" t="inlineStr">
        <is>
          <t>2023-09-26 18:00:00</t>
        </is>
      </c>
      <c r="D21" t="n">
        <v>0.06</v>
      </c>
      <c r="E21" t="n">
        <v>14</v>
      </c>
      <c r="L21" t="inlineStr">
        <is>
          <t>2023-09-26 18:00:00</t>
        </is>
      </c>
      <c r="M21" t="n">
        <v>0</v>
      </c>
      <c r="N21" t="n">
        <v>0</v>
      </c>
      <c r="O21" t="n">
        <v>0.06</v>
      </c>
      <c r="P21" t="n">
        <v>14</v>
      </c>
      <c r="Q21" t="n">
        <v>0</v>
      </c>
      <c r="R21" t="n">
        <v>13.94</v>
      </c>
      <c r="S21" s="1">
        <f>T21/V$1</f>
        <v/>
      </c>
      <c r="T21" s="2">
        <f>T20-M21+N21</f>
        <v/>
      </c>
    </row>
    <row r="22">
      <c r="A22" t="inlineStr">
        <is>
          <t>2023-09-26 19:00:00</t>
        </is>
      </c>
      <c r="D22" t="n">
        <v>0</v>
      </c>
      <c r="E22" t="n">
        <v>14.37</v>
      </c>
      <c r="L22" t="inlineStr">
        <is>
          <t>2023-09-26 19:00:00</t>
        </is>
      </c>
      <c r="M22" t="n">
        <v>0</v>
      </c>
      <c r="N22" t="n">
        <v>0</v>
      </c>
      <c r="O22" t="n">
        <v>0</v>
      </c>
      <c r="P22" t="n">
        <v>14.37</v>
      </c>
      <c r="Q22" t="n">
        <v>0</v>
      </c>
      <c r="R22" t="n">
        <v>14.37</v>
      </c>
      <c r="S22" s="1">
        <f>T22/V$1</f>
        <v/>
      </c>
      <c r="T22" s="2">
        <f>T21-M22+N22</f>
        <v/>
      </c>
    </row>
    <row r="23">
      <c r="A23" t="inlineStr">
        <is>
          <t>2023-09-26 20:00:00</t>
        </is>
      </c>
      <c r="D23" t="n">
        <v>0</v>
      </c>
      <c r="E23" t="n">
        <v>13.38</v>
      </c>
      <c r="L23" t="inlineStr">
        <is>
          <t>2023-09-26 20:00:00</t>
        </is>
      </c>
      <c r="M23" t="n">
        <v>0</v>
      </c>
      <c r="N23" t="n">
        <v>0</v>
      </c>
      <c r="O23" t="n">
        <v>0</v>
      </c>
      <c r="P23" t="n">
        <v>13.38</v>
      </c>
      <c r="Q23" t="n">
        <v>0</v>
      </c>
      <c r="R23" t="n">
        <v>13.38</v>
      </c>
      <c r="S23" s="1">
        <f>T23/V$1</f>
        <v/>
      </c>
      <c r="T23" s="2">
        <f>T22-M23+N23</f>
        <v/>
      </c>
    </row>
    <row r="24">
      <c r="A24" t="inlineStr">
        <is>
          <t>2023-09-26 21:00:00</t>
        </is>
      </c>
      <c r="D24" t="n">
        <v>0</v>
      </c>
      <c r="E24" t="n">
        <v>10.25</v>
      </c>
      <c r="L24" t="inlineStr">
        <is>
          <t>2023-09-26 21:00:00</t>
        </is>
      </c>
      <c r="M24" t="n">
        <v>0</v>
      </c>
      <c r="N24" t="n">
        <v>0</v>
      </c>
      <c r="O24" t="n">
        <v>0</v>
      </c>
      <c r="P24" t="n">
        <v>10.25</v>
      </c>
      <c r="Q24" t="n">
        <v>0</v>
      </c>
      <c r="R24" t="n">
        <v>10.25</v>
      </c>
      <c r="S24" s="1">
        <f>T24/V$1</f>
        <v/>
      </c>
      <c r="T24" s="2">
        <f>T23-M24+N24</f>
        <v/>
      </c>
    </row>
    <row r="25">
      <c r="A25" t="inlineStr">
        <is>
          <t>2023-09-26 22:00:00</t>
        </is>
      </c>
      <c r="D25" t="n">
        <v>0</v>
      </c>
      <c r="E25" t="n">
        <v>9.85</v>
      </c>
      <c r="L25" t="inlineStr">
        <is>
          <t>2023-09-26 22:00:00</t>
        </is>
      </c>
      <c r="M25" t="n">
        <v>0</v>
      </c>
      <c r="N25" t="n">
        <v>0</v>
      </c>
      <c r="O25" t="n">
        <v>0</v>
      </c>
      <c r="P25" t="n">
        <v>9.85</v>
      </c>
      <c r="Q25" t="n">
        <v>0</v>
      </c>
      <c r="R25" t="n">
        <v>9.85</v>
      </c>
      <c r="S25" s="1">
        <f>T25/V$1</f>
        <v/>
      </c>
      <c r="T25" s="2">
        <f>T24-M25+N25</f>
        <v/>
      </c>
    </row>
    <row r="26">
      <c r="A26" t="inlineStr">
        <is>
          <t>2023-09-26 23:00:00</t>
        </is>
      </c>
      <c r="D26" t="n">
        <v>0</v>
      </c>
      <c r="E26" t="n">
        <v>10.16</v>
      </c>
      <c r="L26" t="inlineStr">
        <is>
          <t>2023-09-26 23:00:00</t>
        </is>
      </c>
      <c r="M26" t="n">
        <v>0</v>
      </c>
      <c r="N26" t="n">
        <v>0</v>
      </c>
      <c r="O26" t="n">
        <v>0</v>
      </c>
      <c r="P26" t="n">
        <v>10.16</v>
      </c>
      <c r="Q26" t="n">
        <v>0</v>
      </c>
      <c r="R26" t="n">
        <v>10.16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2023-09-27 0:00:00</t>
        </is>
      </c>
      <c r="D3" t="n">
        <v>0</v>
      </c>
      <c r="E3" t="n">
        <v>7.11</v>
      </c>
      <c r="L3" t="inlineStr">
        <is>
          <t>2023-09-27 0:00:00</t>
        </is>
      </c>
      <c r="M3" t="n">
        <v>0</v>
      </c>
      <c r="N3" t="n">
        <v>0</v>
      </c>
      <c r="O3" t="n">
        <v>0</v>
      </c>
      <c r="P3" t="n">
        <v>7.11</v>
      </c>
      <c r="Q3" t="n">
        <v>0</v>
      </c>
      <c r="R3" t="n">
        <v>7.11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2023-09-27 1:00:00</t>
        </is>
      </c>
      <c r="D4" t="n">
        <v>0</v>
      </c>
      <c r="E4" t="n">
        <v>6.85</v>
      </c>
      <c r="L4" t="inlineStr">
        <is>
          <t>2023-09-27 1:00:00</t>
        </is>
      </c>
      <c r="M4" t="n">
        <v>0</v>
      </c>
      <c r="N4" t="n">
        <v>0</v>
      </c>
      <c r="O4" t="n">
        <v>0</v>
      </c>
      <c r="P4" t="n">
        <v>6.85</v>
      </c>
      <c r="Q4" t="n">
        <v>0</v>
      </c>
      <c r="R4" t="n">
        <v>6.85</v>
      </c>
      <c r="S4" s="1">
        <f>T4/V$1</f>
        <v/>
      </c>
      <c r="T4" s="2">
        <f>T3-M4+N4</f>
        <v/>
      </c>
    </row>
    <row r="5">
      <c r="A5" t="inlineStr">
        <is>
          <t>2023-09-27 2:00:00</t>
        </is>
      </c>
      <c r="D5" t="n">
        <v>0</v>
      </c>
      <c r="E5" t="n">
        <v>5.75</v>
      </c>
      <c r="L5" t="inlineStr">
        <is>
          <t>2023-09-27 2:00:00</t>
        </is>
      </c>
      <c r="M5" t="n">
        <v>0</v>
      </c>
      <c r="N5" t="n">
        <v>0</v>
      </c>
      <c r="O5" t="n">
        <v>0</v>
      </c>
      <c r="P5" t="n">
        <v>5.75</v>
      </c>
      <c r="Q5" t="n">
        <v>0</v>
      </c>
      <c r="R5" t="n">
        <v>5.75</v>
      </c>
      <c r="S5" s="1">
        <f>T5/V$1</f>
        <v/>
      </c>
      <c r="T5" s="2">
        <f>T4-M5+N5</f>
        <v/>
      </c>
    </row>
    <row r="6">
      <c r="A6" t="inlineStr">
        <is>
          <t>2023-09-27 3:00:00</t>
        </is>
      </c>
      <c r="D6" t="n">
        <v>0</v>
      </c>
      <c r="E6" t="n">
        <v>4.9</v>
      </c>
      <c r="L6" t="inlineStr">
        <is>
          <t>2023-09-27 3:00:00</t>
        </is>
      </c>
      <c r="M6" t="n">
        <v>0</v>
      </c>
      <c r="N6" t="n">
        <v>0</v>
      </c>
      <c r="O6" t="n">
        <v>0</v>
      </c>
      <c r="P6" t="n">
        <v>4.9</v>
      </c>
      <c r="Q6" t="n">
        <v>0</v>
      </c>
      <c r="R6" t="n">
        <v>4.9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2023-09-27 4:00:00</t>
        </is>
      </c>
      <c r="D7" t="n">
        <v>0</v>
      </c>
      <c r="E7" t="n">
        <v>4.69</v>
      </c>
      <c r="L7" t="inlineStr">
        <is>
          <t>2023-09-27 4:00:00</t>
        </is>
      </c>
      <c r="M7" t="n">
        <v>0</v>
      </c>
      <c r="N7" t="n">
        <v>0</v>
      </c>
      <c r="O7" t="n">
        <v>0</v>
      </c>
      <c r="P7" t="n">
        <v>4.69</v>
      </c>
      <c r="Q7" t="n">
        <v>0</v>
      </c>
      <c r="R7" t="n">
        <v>4.69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2023-09-27 5:00:00</t>
        </is>
      </c>
      <c r="D8" t="n">
        <v>0</v>
      </c>
      <c r="E8" t="n">
        <v>5.25</v>
      </c>
      <c r="L8" t="inlineStr">
        <is>
          <t>2023-09-27 5:00:00</t>
        </is>
      </c>
      <c r="M8" t="n">
        <v>0</v>
      </c>
      <c r="N8" t="n">
        <v>0</v>
      </c>
      <c r="O8" t="n">
        <v>0</v>
      </c>
      <c r="P8" t="n">
        <v>5.25</v>
      </c>
      <c r="Q8" t="n">
        <v>0</v>
      </c>
      <c r="R8" t="n">
        <v>5.25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2023-09-27 6:00:00</t>
        </is>
      </c>
      <c r="D9" t="n">
        <v>0</v>
      </c>
      <c r="E9" t="n">
        <v>5.25</v>
      </c>
      <c r="L9" t="inlineStr">
        <is>
          <t>2023-09-27 6:00:00</t>
        </is>
      </c>
      <c r="M9" t="n">
        <v>0</v>
      </c>
      <c r="N9" t="n">
        <v>0</v>
      </c>
      <c r="O9" t="n">
        <v>0</v>
      </c>
      <c r="P9" t="n">
        <v>5.25</v>
      </c>
      <c r="Q9" t="n">
        <v>0</v>
      </c>
      <c r="R9" t="n">
        <v>5.25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2023-09-27 7:00:00</t>
        </is>
      </c>
      <c r="D10" t="n">
        <v>0.21</v>
      </c>
      <c r="E10" t="n">
        <v>5</v>
      </c>
      <c r="L10" t="inlineStr">
        <is>
          <t>2023-09-27 7:00:00</t>
        </is>
      </c>
      <c r="M10" t="n">
        <v>0</v>
      </c>
      <c r="N10" t="n">
        <v>0</v>
      </c>
      <c r="O10" t="n">
        <v>0.21</v>
      </c>
      <c r="P10" t="n">
        <v>5</v>
      </c>
      <c r="Q10" t="n">
        <v>0</v>
      </c>
      <c r="R10" t="n">
        <v>4.79</v>
      </c>
      <c r="S10" s="1">
        <f>T10/V$1</f>
        <v/>
      </c>
      <c r="T10" s="2">
        <f>T9-M10+N10</f>
        <v/>
      </c>
    </row>
    <row r="11">
      <c r="A11" t="inlineStr">
        <is>
          <t>2023-09-27 8:00:00</t>
        </is>
      </c>
      <c r="D11" t="n">
        <v>1.09</v>
      </c>
      <c r="E11" t="n">
        <v>5.01</v>
      </c>
      <c r="L11" t="inlineStr">
        <is>
          <t>2023-09-27 8:00:00</t>
        </is>
      </c>
      <c r="M11" t="n">
        <v>0</v>
      </c>
      <c r="N11" t="n">
        <v>0</v>
      </c>
      <c r="O11" t="n">
        <v>1.09</v>
      </c>
      <c r="P11" t="n">
        <v>5.01</v>
      </c>
      <c r="Q11" t="n">
        <v>0</v>
      </c>
      <c r="R11" t="n">
        <v>3.92</v>
      </c>
      <c r="S11" s="1">
        <f>T11/V$1</f>
        <v/>
      </c>
      <c r="T11" s="2">
        <f>T10-M11+N11</f>
        <v/>
      </c>
    </row>
    <row r="12">
      <c r="A12" t="inlineStr">
        <is>
          <t>2023-09-27 9:00:00</t>
        </is>
      </c>
      <c r="D12" t="n">
        <v>8.98</v>
      </c>
      <c r="E12" t="n">
        <v>5.28</v>
      </c>
      <c r="L12" t="inlineStr">
        <is>
          <t>2023-09-27 9:00:00</t>
        </is>
      </c>
      <c r="M12" t="n">
        <v>0</v>
      </c>
      <c r="N12" t="n">
        <v>3.7</v>
      </c>
      <c r="O12" t="n">
        <v>8.98</v>
      </c>
      <c r="P12" t="n">
        <v>5.28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2023-09-27 10:00:00</t>
        </is>
      </c>
      <c r="D13" t="n">
        <v>10.69</v>
      </c>
      <c r="E13" t="n">
        <v>5.43</v>
      </c>
      <c r="L13" t="inlineStr">
        <is>
          <t>2023-09-27 10:00:00</t>
        </is>
      </c>
      <c r="M13" t="n">
        <v>0</v>
      </c>
      <c r="N13" t="n">
        <v>5.26</v>
      </c>
      <c r="O13" t="n">
        <v>10.69</v>
      </c>
      <c r="P13" t="n">
        <v>5.43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2023-09-27 11:00:00</t>
        </is>
      </c>
      <c r="D14" t="n">
        <v>19.46</v>
      </c>
      <c r="E14" t="n">
        <v>5.39</v>
      </c>
      <c r="L14" t="inlineStr">
        <is>
          <t>2023-09-27 11:00:00</t>
        </is>
      </c>
      <c r="M14" t="n">
        <v>0</v>
      </c>
      <c r="N14" t="n">
        <v>0</v>
      </c>
      <c r="O14" t="n">
        <v>19.46</v>
      </c>
      <c r="P14" t="n">
        <v>5.39</v>
      </c>
      <c r="Q14" t="n">
        <v>14.07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2023-09-27 12:00:00</t>
        </is>
      </c>
      <c r="D15" t="n">
        <v>16</v>
      </c>
      <c r="E15" t="n">
        <v>5.38</v>
      </c>
      <c r="L15" t="inlineStr">
        <is>
          <t>2023-09-27 12:00:00</t>
        </is>
      </c>
      <c r="M15" t="n">
        <v>0</v>
      </c>
      <c r="N15" t="n">
        <v>7.12</v>
      </c>
      <c r="O15" t="n">
        <v>16</v>
      </c>
      <c r="P15" t="n">
        <v>5.38</v>
      </c>
      <c r="Q15" t="n">
        <v>3.5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2023-09-27 13:00:00</t>
        </is>
      </c>
      <c r="D16" t="n">
        <v>24.74</v>
      </c>
      <c r="E16" t="n">
        <v>5.89</v>
      </c>
      <c r="L16" t="inlineStr">
        <is>
          <t>2023-09-27 13:00:00</t>
        </is>
      </c>
      <c r="M16" t="n">
        <v>0</v>
      </c>
      <c r="N16" t="n">
        <v>5.8</v>
      </c>
      <c r="O16" t="n">
        <v>24.74</v>
      </c>
      <c r="P16" t="n">
        <v>5.89</v>
      </c>
      <c r="Q16" t="n">
        <v>13.05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2023-09-27 14:00:00</t>
        </is>
      </c>
      <c r="D17" t="n">
        <v>40.35</v>
      </c>
      <c r="E17" t="n">
        <v>6.28</v>
      </c>
      <c r="L17" t="inlineStr">
        <is>
          <t>2023-09-27 14:00:00</t>
        </is>
      </c>
      <c r="M17" t="n">
        <v>0</v>
      </c>
      <c r="N17" t="n">
        <v>0</v>
      </c>
      <c r="O17" t="n">
        <v>40.35</v>
      </c>
      <c r="P17" t="n">
        <v>6.28</v>
      </c>
      <c r="Q17" t="n">
        <v>34.07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2023-09-27 15:00:00</t>
        </is>
      </c>
      <c r="D18" t="n">
        <v>18.73</v>
      </c>
      <c r="E18" t="n">
        <v>6.44</v>
      </c>
      <c r="L18" t="inlineStr">
        <is>
          <t>2023-09-27 15:00:00</t>
        </is>
      </c>
      <c r="M18" t="n">
        <v>0</v>
      </c>
      <c r="N18" t="n">
        <v>10.52</v>
      </c>
      <c r="O18" t="n">
        <v>18.73</v>
      </c>
      <c r="P18" t="n">
        <v>6.44</v>
      </c>
      <c r="Q18" t="n">
        <v>1.77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2023-09-27 16:00:00</t>
        </is>
      </c>
      <c r="D19" t="n">
        <v>9.74</v>
      </c>
      <c r="E19" t="n">
        <v>6.09</v>
      </c>
      <c r="L19" t="inlineStr">
        <is>
          <t>2023-09-27 16:00:00</t>
        </is>
      </c>
      <c r="M19" t="n">
        <v>0</v>
      </c>
      <c r="N19" t="n">
        <v>0</v>
      </c>
      <c r="O19" t="n">
        <v>9.74</v>
      </c>
      <c r="P19" t="n">
        <v>6.09</v>
      </c>
      <c r="Q19" t="n">
        <v>3.65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2023-09-27 17:00:00</t>
        </is>
      </c>
      <c r="D20" t="n">
        <v>4.89</v>
      </c>
      <c r="E20" t="n">
        <v>6.28</v>
      </c>
      <c r="L20" t="inlineStr">
        <is>
          <t>2023-09-27 17:00:00</t>
        </is>
      </c>
      <c r="M20" t="n">
        <v>0.06</v>
      </c>
      <c r="N20" t="n">
        <v>0</v>
      </c>
      <c r="O20" t="n">
        <v>4.89</v>
      </c>
      <c r="P20" t="n">
        <v>6.28</v>
      </c>
      <c r="Q20" t="n">
        <v>0</v>
      </c>
      <c r="R20" t="n">
        <v>1.33</v>
      </c>
      <c r="S20" s="1">
        <f>T20/V$1</f>
        <v/>
      </c>
      <c r="T20" s="2">
        <f>T19-M20+N20</f>
        <v/>
      </c>
    </row>
    <row r="21">
      <c r="A21" t="inlineStr">
        <is>
          <t>2023-09-27 18:00:00</t>
        </is>
      </c>
      <c r="D21" t="n">
        <v>0.7</v>
      </c>
      <c r="E21" t="n">
        <v>6.33</v>
      </c>
      <c r="L21" t="inlineStr">
        <is>
          <t>2023-09-27 18:00:00</t>
        </is>
      </c>
      <c r="M21" t="n">
        <v>3.25</v>
      </c>
      <c r="N21" t="n">
        <v>0</v>
      </c>
      <c r="O21" t="n">
        <v>0.7</v>
      </c>
      <c r="P21" t="n">
        <v>6.33</v>
      </c>
      <c r="Q21" t="n">
        <v>0</v>
      </c>
      <c r="R21" t="n">
        <v>2.38</v>
      </c>
      <c r="S21" s="1">
        <f>T21/V$1</f>
        <v/>
      </c>
      <c r="T21" s="2">
        <f>T20-M21+N21</f>
        <v/>
      </c>
    </row>
    <row r="22">
      <c r="A22" t="inlineStr">
        <is>
          <t>2023-09-27 19:00:00</t>
        </is>
      </c>
      <c r="D22" t="n">
        <v>0</v>
      </c>
      <c r="E22" t="n">
        <v>6.82</v>
      </c>
      <c r="L22" t="inlineStr">
        <is>
          <t>2023-09-27 19:00:00</t>
        </is>
      </c>
      <c r="M22" t="n">
        <v>1.18</v>
      </c>
      <c r="N22" t="n">
        <v>0</v>
      </c>
      <c r="O22" t="n">
        <v>0</v>
      </c>
      <c r="P22" t="n">
        <v>6.82</v>
      </c>
      <c r="Q22" t="n">
        <v>0</v>
      </c>
      <c r="R22" t="n">
        <v>5.64</v>
      </c>
      <c r="S22" s="1">
        <f>T22/V$1</f>
        <v/>
      </c>
      <c r="T22" s="2">
        <f>T21-M22+N22</f>
        <v/>
      </c>
    </row>
    <row r="23">
      <c r="A23" t="inlineStr">
        <is>
          <t>2023-09-27 20:00:00</t>
        </is>
      </c>
      <c r="D23" t="n">
        <v>0</v>
      </c>
      <c r="E23" t="n">
        <v>10.7</v>
      </c>
      <c r="L23" t="inlineStr">
        <is>
          <t>2023-09-27 20:00:00</t>
        </is>
      </c>
      <c r="M23" t="n">
        <v>6.59</v>
      </c>
      <c r="N23" t="n">
        <v>0</v>
      </c>
      <c r="O23" t="n">
        <v>0</v>
      </c>
      <c r="P23" t="n">
        <v>10.7</v>
      </c>
      <c r="Q23" t="n">
        <v>0</v>
      </c>
      <c r="R23" t="n">
        <v>4.11</v>
      </c>
      <c r="S23" s="1">
        <f>T23/V$1</f>
        <v/>
      </c>
      <c r="T23" s="2">
        <f>T22-M23+N23</f>
        <v/>
      </c>
    </row>
    <row r="24">
      <c r="A24" t="inlineStr">
        <is>
          <t>2023-09-27 21:00:00</t>
        </is>
      </c>
      <c r="D24" t="n">
        <v>0</v>
      </c>
      <c r="E24" t="n">
        <v>11.04</v>
      </c>
      <c r="L24" t="inlineStr">
        <is>
          <t>2023-09-27 21:00:00</t>
        </is>
      </c>
      <c r="M24" t="n">
        <v>7.97</v>
      </c>
      <c r="N24" t="n">
        <v>0</v>
      </c>
      <c r="O24" t="n">
        <v>0</v>
      </c>
      <c r="P24" t="n">
        <v>11.04</v>
      </c>
      <c r="Q24" t="n">
        <v>0</v>
      </c>
      <c r="R24" t="n">
        <v>3.07</v>
      </c>
      <c r="S24" s="1">
        <f>T24/V$1</f>
        <v/>
      </c>
      <c r="T24" s="2">
        <f>T23-M24+N24</f>
        <v/>
      </c>
    </row>
    <row r="25">
      <c r="A25" t="inlineStr">
        <is>
          <t>2023-09-27 22:00:00</t>
        </is>
      </c>
      <c r="D25" t="n">
        <v>0</v>
      </c>
      <c r="E25" t="n">
        <v>10.53</v>
      </c>
      <c r="L25" t="inlineStr">
        <is>
          <t>2023-09-27 22:00:00</t>
        </is>
      </c>
      <c r="M25" t="n">
        <v>5.24</v>
      </c>
      <c r="N25" t="n">
        <v>0</v>
      </c>
      <c r="O25" t="n">
        <v>0</v>
      </c>
      <c r="P25" t="n">
        <v>10.53</v>
      </c>
      <c r="Q25" t="n">
        <v>0</v>
      </c>
      <c r="R25" t="n">
        <v>5.29</v>
      </c>
      <c r="S25" s="1">
        <f>T25/V$1</f>
        <v/>
      </c>
      <c r="T25" s="2">
        <f>T24-M25+N25</f>
        <v/>
      </c>
    </row>
    <row r="26">
      <c r="A26" t="inlineStr">
        <is>
          <t>2023-09-27 23:00:00</t>
        </is>
      </c>
      <c r="D26" t="n">
        <v>0</v>
      </c>
      <c r="E26" t="n">
        <v>8.470000000000001</v>
      </c>
      <c r="L26" t="inlineStr">
        <is>
          <t>2023-09-27 23:00:00</t>
        </is>
      </c>
      <c r="M26" t="n">
        <v>8.109999999999999</v>
      </c>
      <c r="N26" t="n">
        <v>0</v>
      </c>
      <c r="O26" t="n">
        <v>0</v>
      </c>
      <c r="P26" t="n">
        <v>8.470000000000001</v>
      </c>
      <c r="Q26" t="n">
        <v>0</v>
      </c>
      <c r="R26" t="n">
        <v>0.36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2023-09-28 0:00:00</t>
        </is>
      </c>
      <c r="D3" t="n">
        <v>0</v>
      </c>
      <c r="E3" t="n">
        <v>7.02</v>
      </c>
      <c r="L3" t="inlineStr">
        <is>
          <t>2023-09-28 0:00:00</t>
        </is>
      </c>
      <c r="M3" t="n">
        <v>0</v>
      </c>
      <c r="N3" t="n">
        <v>0</v>
      </c>
      <c r="O3" t="n">
        <v>0</v>
      </c>
      <c r="P3" t="n">
        <v>7.02</v>
      </c>
      <c r="Q3" t="n">
        <v>0</v>
      </c>
      <c r="R3" t="n">
        <v>7.02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2023-09-28 1:00:00</t>
        </is>
      </c>
      <c r="D4" t="n">
        <v>0</v>
      </c>
      <c r="E4" t="n">
        <v>6.29</v>
      </c>
      <c r="L4" t="inlineStr">
        <is>
          <t>2023-09-28 1:00:00</t>
        </is>
      </c>
      <c r="M4" t="n">
        <v>0</v>
      </c>
      <c r="N4" t="n">
        <v>0</v>
      </c>
      <c r="O4" t="n">
        <v>0</v>
      </c>
      <c r="P4" t="n">
        <v>6.29</v>
      </c>
      <c r="Q4" t="n">
        <v>0</v>
      </c>
      <c r="R4" t="n">
        <v>6.29</v>
      </c>
      <c r="S4" s="1">
        <f>T4/V$1</f>
        <v/>
      </c>
      <c r="T4" s="2">
        <f>T3-M4+N4</f>
        <v/>
      </c>
    </row>
    <row r="5">
      <c r="A5" t="inlineStr">
        <is>
          <t>2023-09-28 2:00:00</t>
        </is>
      </c>
      <c r="D5" t="n">
        <v>0</v>
      </c>
      <c r="E5" t="n">
        <v>5.96</v>
      </c>
      <c r="L5" t="inlineStr">
        <is>
          <t>2023-09-28 2:00:00</t>
        </is>
      </c>
      <c r="M5" t="n">
        <v>0</v>
      </c>
      <c r="N5" t="n">
        <v>0</v>
      </c>
      <c r="O5" t="n">
        <v>0</v>
      </c>
      <c r="P5" t="n">
        <v>5.96</v>
      </c>
      <c r="Q5" t="n">
        <v>0</v>
      </c>
      <c r="R5" t="n">
        <v>5.96</v>
      </c>
      <c r="S5" s="1">
        <f>T5/V$1</f>
        <v/>
      </c>
      <c r="T5" s="2">
        <f>T4-M5+N5</f>
        <v/>
      </c>
    </row>
    <row r="6">
      <c r="A6" t="inlineStr">
        <is>
          <t>2023-09-28 3:00:00</t>
        </is>
      </c>
      <c r="D6" t="n">
        <v>0</v>
      </c>
      <c r="E6" t="n">
        <v>5.72</v>
      </c>
      <c r="L6" t="inlineStr">
        <is>
          <t>2023-09-28 3:00:00</t>
        </is>
      </c>
      <c r="M6" t="n">
        <v>0</v>
      </c>
      <c r="N6" t="n">
        <v>0</v>
      </c>
      <c r="O6" t="n">
        <v>0</v>
      </c>
      <c r="P6" t="n">
        <v>5.72</v>
      </c>
      <c r="Q6" t="n">
        <v>0</v>
      </c>
      <c r="R6" t="n">
        <v>5.72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2023-09-28 4:00:00</t>
        </is>
      </c>
      <c r="D7" t="n">
        <v>0</v>
      </c>
      <c r="E7" t="n">
        <v>5.96</v>
      </c>
      <c r="L7" t="inlineStr">
        <is>
          <t>2023-09-28 4:00:00</t>
        </is>
      </c>
      <c r="M7" t="n">
        <v>0</v>
      </c>
      <c r="N7" t="n">
        <v>0</v>
      </c>
      <c r="O7" t="n">
        <v>0</v>
      </c>
      <c r="P7" t="n">
        <v>5.96</v>
      </c>
      <c r="Q7" t="n">
        <v>0</v>
      </c>
      <c r="R7" t="n">
        <v>5.96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2023-09-28 5:00:00</t>
        </is>
      </c>
      <c r="D8" t="n">
        <v>0</v>
      </c>
      <c r="E8" t="n">
        <v>6.19</v>
      </c>
      <c r="L8" t="inlineStr">
        <is>
          <t>2023-09-28 5:00:00</t>
        </is>
      </c>
      <c r="M8" t="n">
        <v>0</v>
      </c>
      <c r="N8" t="n">
        <v>0</v>
      </c>
      <c r="O8" t="n">
        <v>0</v>
      </c>
      <c r="P8" t="n">
        <v>6.19</v>
      </c>
      <c r="Q8" t="n">
        <v>0</v>
      </c>
      <c r="R8" t="n">
        <v>6.19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2023-09-28 6:00:00</t>
        </is>
      </c>
      <c r="D9" t="n">
        <v>0</v>
      </c>
      <c r="E9" t="n">
        <v>6.01</v>
      </c>
      <c r="L9" t="inlineStr">
        <is>
          <t>2023-09-28 6:00:00</t>
        </is>
      </c>
      <c r="M9" t="n">
        <v>0</v>
      </c>
      <c r="N9" t="n">
        <v>0</v>
      </c>
      <c r="O9" t="n">
        <v>0</v>
      </c>
      <c r="P9" t="n">
        <v>6.01</v>
      </c>
      <c r="Q9" t="n">
        <v>0</v>
      </c>
      <c r="R9" t="n">
        <v>6.01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2023-09-28 7:00:00</t>
        </is>
      </c>
      <c r="D10" t="n">
        <v>0</v>
      </c>
      <c r="E10" t="n">
        <v>6.55</v>
      </c>
      <c r="L10" t="inlineStr">
        <is>
          <t>2023-09-28 7:00:00</t>
        </is>
      </c>
      <c r="M10" t="n">
        <v>0</v>
      </c>
      <c r="N10" t="n">
        <v>0</v>
      </c>
      <c r="O10" t="n">
        <v>0</v>
      </c>
      <c r="P10" t="n">
        <v>6.55</v>
      </c>
      <c r="Q10" t="n">
        <v>0</v>
      </c>
      <c r="R10" t="n">
        <v>6.55</v>
      </c>
      <c r="S10" s="1">
        <f>T10/V$1</f>
        <v/>
      </c>
      <c r="T10" s="2">
        <f>T9-M10+N10</f>
        <v/>
      </c>
    </row>
    <row r="11">
      <c r="A11" t="inlineStr">
        <is>
          <t>2023-09-28 8:00:00</t>
        </is>
      </c>
      <c r="D11" t="n">
        <v>0</v>
      </c>
      <c r="E11" t="n">
        <v>6.36</v>
      </c>
      <c r="L11" t="inlineStr">
        <is>
          <t>2023-09-28 8:00:00</t>
        </is>
      </c>
      <c r="M11" t="n">
        <v>0</v>
      </c>
      <c r="N11" t="n">
        <v>0</v>
      </c>
      <c r="O11" t="n">
        <v>0</v>
      </c>
      <c r="P11" t="n">
        <v>6.36</v>
      </c>
      <c r="Q11" t="n">
        <v>0</v>
      </c>
      <c r="R11" t="n">
        <v>6.36</v>
      </c>
      <c r="S11" s="1">
        <f>T11/V$1</f>
        <v/>
      </c>
      <c r="T11" s="2">
        <f>T10-M11+N11</f>
        <v/>
      </c>
    </row>
    <row r="12">
      <c r="A12" t="inlineStr">
        <is>
          <t>2023-09-28 9:00:00</t>
        </is>
      </c>
      <c r="D12" t="n">
        <v>0</v>
      </c>
      <c r="E12" t="n">
        <v>7.03</v>
      </c>
      <c r="L12" t="inlineStr">
        <is>
          <t>2023-09-28 9:00:00</t>
        </is>
      </c>
      <c r="M12" t="n">
        <v>0</v>
      </c>
      <c r="N12" t="n">
        <v>0</v>
      </c>
      <c r="O12" t="n">
        <v>0</v>
      </c>
      <c r="P12" t="n">
        <v>7.03</v>
      </c>
      <c r="Q12" t="n">
        <v>0</v>
      </c>
      <c r="R12" t="n">
        <v>7.03</v>
      </c>
      <c r="S12" s="1">
        <f>T12/V$1</f>
        <v/>
      </c>
      <c r="T12" s="2">
        <f>T11-M12+N12</f>
        <v/>
      </c>
    </row>
    <row r="13">
      <c r="A13" t="inlineStr">
        <is>
          <t>2023-09-28 10:00:00</t>
        </is>
      </c>
      <c r="D13" t="n">
        <v>0</v>
      </c>
      <c r="E13" t="n">
        <v>8.119999999999999</v>
      </c>
      <c r="L13" t="inlineStr">
        <is>
          <t>2023-09-28 10:00:00</t>
        </is>
      </c>
      <c r="M13" t="n">
        <v>0</v>
      </c>
      <c r="N13" t="n">
        <v>0</v>
      </c>
      <c r="O13" t="n">
        <v>0</v>
      </c>
      <c r="P13" t="n">
        <v>8.119999999999999</v>
      </c>
      <c r="Q13" t="n">
        <v>0</v>
      </c>
      <c r="R13" t="n">
        <v>8.119999999999999</v>
      </c>
      <c r="S13" s="1">
        <f>T13/V$1</f>
        <v/>
      </c>
      <c r="T13" s="2">
        <f>T12-M13+N13</f>
        <v/>
      </c>
    </row>
    <row r="14">
      <c r="A14" t="inlineStr">
        <is>
          <t>2023-09-28 11:00:00</t>
        </is>
      </c>
      <c r="D14" t="n">
        <v>0</v>
      </c>
      <c r="E14" t="n">
        <v>8.65</v>
      </c>
      <c r="L14" t="inlineStr">
        <is>
          <t>2023-09-28 11:00:00</t>
        </is>
      </c>
      <c r="M14" t="n">
        <v>0</v>
      </c>
      <c r="N14" t="n">
        <v>0</v>
      </c>
      <c r="O14" t="n">
        <v>0</v>
      </c>
      <c r="P14" t="n">
        <v>8.65</v>
      </c>
      <c r="Q14" t="n">
        <v>0</v>
      </c>
      <c r="R14" t="n">
        <v>8.65</v>
      </c>
      <c r="S14" s="1">
        <f>T14/V$1</f>
        <v/>
      </c>
      <c r="T14" s="2">
        <f>T13-M14+N14</f>
        <v/>
      </c>
    </row>
    <row r="15">
      <c r="A15" t="inlineStr">
        <is>
          <t>2023-09-28 12:00:00</t>
        </is>
      </c>
      <c r="D15" t="n">
        <v>0</v>
      </c>
      <c r="E15" t="n">
        <v>8.69</v>
      </c>
      <c r="L15" t="inlineStr">
        <is>
          <t>2023-09-28 12:00:00</t>
        </is>
      </c>
      <c r="M15" t="n">
        <v>0</v>
      </c>
      <c r="N15" t="n">
        <v>0</v>
      </c>
      <c r="O15" t="n">
        <v>0</v>
      </c>
      <c r="P15" t="n">
        <v>8.69</v>
      </c>
      <c r="Q15" t="n">
        <v>0</v>
      </c>
      <c r="R15" t="n">
        <v>8.69</v>
      </c>
      <c r="S15" s="1">
        <f>T15/V$1</f>
        <v/>
      </c>
      <c r="T15" s="2">
        <f>T14-M15+N15</f>
        <v/>
      </c>
    </row>
    <row r="16">
      <c r="A16" t="inlineStr">
        <is>
          <t>2023-09-28 13:00:00</t>
        </is>
      </c>
      <c r="D16" t="n">
        <v>0</v>
      </c>
      <c r="E16" t="n">
        <v>10.49</v>
      </c>
      <c r="L16" t="inlineStr">
        <is>
          <t>2023-09-28 13:00:00</t>
        </is>
      </c>
      <c r="M16" t="n">
        <v>0</v>
      </c>
      <c r="N16" t="n">
        <v>0</v>
      </c>
      <c r="O16" t="n">
        <v>0</v>
      </c>
      <c r="P16" t="n">
        <v>10.49</v>
      </c>
      <c r="Q16" t="n">
        <v>0</v>
      </c>
      <c r="R16" t="n">
        <v>10.49</v>
      </c>
      <c r="S16" s="1">
        <f>T16/V$1</f>
        <v/>
      </c>
      <c r="T16" s="2">
        <f>T15-M16+N16</f>
        <v/>
      </c>
    </row>
    <row r="17">
      <c r="A17" t="inlineStr">
        <is>
          <t>2023-09-28 14:00:00</t>
        </is>
      </c>
      <c r="D17" t="n">
        <v>0</v>
      </c>
      <c r="E17" t="n">
        <v>11.99</v>
      </c>
      <c r="L17" t="inlineStr">
        <is>
          <t>2023-09-28 14:00:00</t>
        </is>
      </c>
      <c r="M17" t="n">
        <v>0</v>
      </c>
      <c r="N17" t="n">
        <v>0</v>
      </c>
      <c r="O17" t="n">
        <v>0</v>
      </c>
      <c r="P17" t="n">
        <v>11.99</v>
      </c>
      <c r="Q17" t="n">
        <v>0</v>
      </c>
      <c r="R17" t="n">
        <v>11.99</v>
      </c>
      <c r="S17" s="1">
        <f>T17/V$1</f>
        <v/>
      </c>
      <c r="T17" s="2">
        <f>T16-M17+N17</f>
        <v/>
      </c>
    </row>
    <row r="18">
      <c r="A18" t="inlineStr">
        <is>
          <t>2023-09-28 15:00:00</t>
        </is>
      </c>
      <c r="D18" t="n">
        <v>0</v>
      </c>
      <c r="E18" t="n">
        <v>12.1</v>
      </c>
      <c r="L18" t="inlineStr">
        <is>
          <t>2023-09-28 15:00:00</t>
        </is>
      </c>
      <c r="M18" t="n">
        <v>0</v>
      </c>
      <c r="N18" t="n">
        <v>0</v>
      </c>
      <c r="O18" t="n">
        <v>0</v>
      </c>
      <c r="P18" t="n">
        <v>12.1</v>
      </c>
      <c r="Q18" t="n">
        <v>0</v>
      </c>
      <c r="R18" t="n">
        <v>12.1</v>
      </c>
      <c r="S18" s="1">
        <f>T18/V$1</f>
        <v/>
      </c>
      <c r="T18" s="2">
        <f>T17-M18+N18</f>
        <v/>
      </c>
    </row>
    <row r="19">
      <c r="A19" t="inlineStr">
        <is>
          <t>2023-09-28 16:00:00</t>
        </is>
      </c>
      <c r="D19" t="n">
        <v>0</v>
      </c>
      <c r="E19" t="n">
        <v>12.52</v>
      </c>
      <c r="L19" t="inlineStr">
        <is>
          <t>2023-09-28 16:00:00</t>
        </is>
      </c>
      <c r="M19" t="n">
        <v>0</v>
      </c>
      <c r="N19" t="n">
        <v>0</v>
      </c>
      <c r="O19" t="n">
        <v>0</v>
      </c>
      <c r="P19" t="n">
        <v>12.52</v>
      </c>
      <c r="Q19" t="n">
        <v>0</v>
      </c>
      <c r="R19" t="n">
        <v>12.52</v>
      </c>
      <c r="S19" s="1">
        <f>T19/V$1</f>
        <v/>
      </c>
      <c r="T19" s="2">
        <f>T18-M19+N19</f>
        <v/>
      </c>
    </row>
    <row r="20">
      <c r="A20" t="inlineStr">
        <is>
          <t>2023-09-28 17:00:00</t>
        </is>
      </c>
      <c r="D20" t="n">
        <v>2.9</v>
      </c>
      <c r="E20" t="n">
        <v>11.97</v>
      </c>
      <c r="L20" t="inlineStr">
        <is>
          <t>2023-09-28 17:00:00</t>
        </is>
      </c>
      <c r="M20" t="n">
        <v>0</v>
      </c>
      <c r="N20" t="n">
        <v>0</v>
      </c>
      <c r="O20" t="n">
        <v>2.9</v>
      </c>
      <c r="P20" t="n">
        <v>11.97</v>
      </c>
      <c r="Q20" t="n">
        <v>0</v>
      </c>
      <c r="R20" t="n">
        <v>9.07</v>
      </c>
      <c r="S20" s="1">
        <f>T20/V$1</f>
        <v/>
      </c>
      <c r="T20" s="2">
        <f>T19-M20+N20</f>
        <v/>
      </c>
    </row>
    <row r="21">
      <c r="A21" t="inlineStr">
        <is>
          <t>2023-09-28 18:00:00</t>
        </is>
      </c>
      <c r="D21" t="n">
        <v>0.26</v>
      </c>
      <c r="E21" t="n">
        <v>11.91</v>
      </c>
      <c r="L21" t="inlineStr">
        <is>
          <t>2023-09-28 18:00:00</t>
        </is>
      </c>
      <c r="M21" t="n">
        <v>0</v>
      </c>
      <c r="N21" t="n">
        <v>0</v>
      </c>
      <c r="O21" t="n">
        <v>0.26</v>
      </c>
      <c r="P21" t="n">
        <v>11.91</v>
      </c>
      <c r="Q21" t="n">
        <v>0</v>
      </c>
      <c r="R21" t="n">
        <v>11.65</v>
      </c>
      <c r="S21" s="1">
        <f>T21/V$1</f>
        <v/>
      </c>
      <c r="T21" s="2">
        <f>T20-M21+N21</f>
        <v/>
      </c>
    </row>
    <row r="22">
      <c r="A22" t="inlineStr">
        <is>
          <t>2023-09-28 19:00:00</t>
        </is>
      </c>
      <c r="D22" t="n">
        <v>0</v>
      </c>
      <c r="E22" t="n">
        <v>10.72</v>
      </c>
      <c r="L22" t="inlineStr">
        <is>
          <t>2023-09-28 19:00:00</t>
        </is>
      </c>
      <c r="M22" t="n">
        <v>0</v>
      </c>
      <c r="N22" t="n">
        <v>0</v>
      </c>
      <c r="O22" t="n">
        <v>0</v>
      </c>
      <c r="P22" t="n">
        <v>10.72</v>
      </c>
      <c r="Q22" t="n">
        <v>0</v>
      </c>
      <c r="R22" t="n">
        <v>10.72</v>
      </c>
      <c r="S22" s="1">
        <f>T22/V$1</f>
        <v/>
      </c>
      <c r="T22" s="2">
        <f>T21-M22+N22</f>
        <v/>
      </c>
    </row>
    <row r="23">
      <c r="A23" t="inlineStr">
        <is>
          <t>2023-09-28 20:00:00</t>
        </is>
      </c>
      <c r="D23" t="n">
        <v>0</v>
      </c>
      <c r="E23" t="n">
        <v>10.39</v>
      </c>
      <c r="L23" t="inlineStr">
        <is>
          <t>2023-09-28 20:00:00</t>
        </is>
      </c>
      <c r="M23" t="n">
        <v>0</v>
      </c>
      <c r="N23" t="n">
        <v>0</v>
      </c>
      <c r="O23" t="n">
        <v>0</v>
      </c>
      <c r="P23" t="n">
        <v>10.39</v>
      </c>
      <c r="Q23" t="n">
        <v>0</v>
      </c>
      <c r="R23" t="n">
        <v>10.39</v>
      </c>
      <c r="S23" s="1">
        <f>T23/V$1</f>
        <v/>
      </c>
      <c r="T23" s="2">
        <f>T22-M23+N23</f>
        <v/>
      </c>
    </row>
    <row r="24">
      <c r="A24" t="inlineStr">
        <is>
          <t>2023-09-28 21:00:00</t>
        </is>
      </c>
      <c r="D24" t="n">
        <v>0</v>
      </c>
      <c r="E24" t="n">
        <v>9.619999999999999</v>
      </c>
      <c r="L24" t="inlineStr">
        <is>
          <t>2023-09-28 21:00:00</t>
        </is>
      </c>
      <c r="M24" t="n">
        <v>0</v>
      </c>
      <c r="N24" t="n">
        <v>0</v>
      </c>
      <c r="O24" t="n">
        <v>0</v>
      </c>
      <c r="P24" t="n">
        <v>9.619999999999999</v>
      </c>
      <c r="Q24" t="n">
        <v>0</v>
      </c>
      <c r="R24" t="n">
        <v>9.619999999999999</v>
      </c>
      <c r="S24" s="1">
        <f>T24/V$1</f>
        <v/>
      </c>
      <c r="T24" s="2">
        <f>T23-M24+N24</f>
        <v/>
      </c>
    </row>
    <row r="25">
      <c r="A25" t="inlineStr">
        <is>
          <t>2023-09-28 22:00:00</t>
        </is>
      </c>
      <c r="D25" t="n">
        <v>0</v>
      </c>
      <c r="E25" t="n">
        <v>8.619999999999999</v>
      </c>
      <c r="L25" t="inlineStr">
        <is>
          <t>2023-09-28 22:00:00</t>
        </is>
      </c>
      <c r="M25" t="n">
        <v>0</v>
      </c>
      <c r="N25" t="n">
        <v>0</v>
      </c>
      <c r="O25" t="n">
        <v>0</v>
      </c>
      <c r="P25" t="n">
        <v>8.619999999999999</v>
      </c>
      <c r="Q25" t="n">
        <v>0</v>
      </c>
      <c r="R25" t="n">
        <v>8.619999999999999</v>
      </c>
      <c r="S25" s="1">
        <f>T25/V$1</f>
        <v/>
      </c>
      <c r="T25" s="2">
        <f>T24-M25+N25</f>
        <v/>
      </c>
    </row>
    <row r="26">
      <c r="A26" t="inlineStr">
        <is>
          <t>2023-09-28 23:00:00</t>
        </is>
      </c>
      <c r="D26" t="n">
        <v>0</v>
      </c>
      <c r="E26" t="n">
        <v>8.43</v>
      </c>
      <c r="L26" t="inlineStr">
        <is>
          <t>2023-09-28 23:00:00</t>
        </is>
      </c>
      <c r="M26" t="n">
        <v>0</v>
      </c>
      <c r="N26" t="n">
        <v>0</v>
      </c>
      <c r="O26" t="n">
        <v>0</v>
      </c>
      <c r="P26" t="n">
        <v>8.43</v>
      </c>
      <c r="Q26" t="n">
        <v>0</v>
      </c>
      <c r="R26" t="n">
        <v>8.43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2023-09-29 0:00:00</t>
        </is>
      </c>
      <c r="D3" t="n">
        <v>0</v>
      </c>
      <c r="E3" t="n">
        <v>7.73</v>
      </c>
      <c r="L3" t="inlineStr">
        <is>
          <t>2023-09-29 0:00:00</t>
        </is>
      </c>
      <c r="M3" t="n">
        <v>0</v>
      </c>
      <c r="N3" t="n">
        <v>0</v>
      </c>
      <c r="O3" t="n">
        <v>0</v>
      </c>
      <c r="P3" t="n">
        <v>7.73</v>
      </c>
      <c r="Q3" t="n">
        <v>0</v>
      </c>
      <c r="R3" t="n">
        <v>7.73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2023-09-29 1:00:00</t>
        </is>
      </c>
      <c r="D4" t="n">
        <v>0</v>
      </c>
      <c r="E4" t="n">
        <v>7.33</v>
      </c>
      <c r="L4" t="inlineStr">
        <is>
          <t>2023-09-29 1:00:00</t>
        </is>
      </c>
      <c r="M4" t="n">
        <v>0</v>
      </c>
      <c r="N4" t="n">
        <v>0</v>
      </c>
      <c r="O4" t="n">
        <v>0</v>
      </c>
      <c r="P4" t="n">
        <v>7.33</v>
      </c>
      <c r="Q4" t="n">
        <v>0</v>
      </c>
      <c r="R4" t="n">
        <v>7.33</v>
      </c>
      <c r="S4" s="1">
        <f>T4/V$1</f>
        <v/>
      </c>
      <c r="T4" s="2">
        <f>T3-M4+N4</f>
        <v/>
      </c>
    </row>
    <row r="5">
      <c r="A5" t="inlineStr">
        <is>
          <t>2023-09-29 2:00:00</t>
        </is>
      </c>
      <c r="D5" t="n">
        <v>0</v>
      </c>
      <c r="E5" t="n">
        <v>6.6</v>
      </c>
      <c r="L5" t="inlineStr">
        <is>
          <t>2023-09-29 2:00:00</t>
        </is>
      </c>
      <c r="M5" t="n">
        <v>0</v>
      </c>
      <c r="N5" t="n">
        <v>0</v>
      </c>
      <c r="O5" t="n">
        <v>0</v>
      </c>
      <c r="P5" t="n">
        <v>6.6</v>
      </c>
      <c r="Q5" t="n">
        <v>0</v>
      </c>
      <c r="R5" t="n">
        <v>6.6</v>
      </c>
      <c r="S5" s="1">
        <f>T5/V$1</f>
        <v/>
      </c>
      <c r="T5" s="2">
        <f>T4-M5+N5</f>
        <v/>
      </c>
    </row>
    <row r="6">
      <c r="A6" t="inlineStr">
        <is>
          <t>2023-09-29 3:00:00</t>
        </is>
      </c>
      <c r="D6" t="n">
        <v>0</v>
      </c>
      <c r="E6" t="n">
        <v>6.94</v>
      </c>
      <c r="L6" t="inlineStr">
        <is>
          <t>2023-09-29 3:00:00</t>
        </is>
      </c>
      <c r="M6" t="n">
        <v>0</v>
      </c>
      <c r="N6" t="n">
        <v>0</v>
      </c>
      <c r="O6" t="n">
        <v>0</v>
      </c>
      <c r="P6" t="n">
        <v>6.94</v>
      </c>
      <c r="Q6" t="n">
        <v>0</v>
      </c>
      <c r="R6" t="n">
        <v>6.94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2023-09-29 4:00:00</t>
        </is>
      </c>
      <c r="D7" t="n">
        <v>0</v>
      </c>
      <c r="E7" t="n">
        <v>6.43</v>
      </c>
      <c r="L7" t="inlineStr">
        <is>
          <t>2023-09-29 4:00:00</t>
        </is>
      </c>
      <c r="M7" t="n">
        <v>0</v>
      </c>
      <c r="N7" t="n">
        <v>0</v>
      </c>
      <c r="O7" t="n">
        <v>0</v>
      </c>
      <c r="P7" t="n">
        <v>6.43</v>
      </c>
      <c r="Q7" t="n">
        <v>0</v>
      </c>
      <c r="R7" t="n">
        <v>6.43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2023-09-29 5:00:00</t>
        </is>
      </c>
      <c r="D8" t="n">
        <v>0</v>
      </c>
      <c r="E8" t="n">
        <v>6.63</v>
      </c>
      <c r="L8" t="inlineStr">
        <is>
          <t>2023-09-29 5:00:00</t>
        </is>
      </c>
      <c r="M8" t="n">
        <v>0</v>
      </c>
      <c r="N8" t="n">
        <v>0</v>
      </c>
      <c r="O8" t="n">
        <v>0</v>
      </c>
      <c r="P8" t="n">
        <v>6.63</v>
      </c>
      <c r="Q8" t="n">
        <v>0</v>
      </c>
      <c r="R8" t="n">
        <v>6.63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2023-09-29 6:00:00</t>
        </is>
      </c>
      <c r="D9" t="n">
        <v>0</v>
      </c>
      <c r="E9" t="n">
        <v>6.09</v>
      </c>
      <c r="L9" t="inlineStr">
        <is>
          <t>2023-09-29 6:00:00</t>
        </is>
      </c>
      <c r="M9" t="n">
        <v>0</v>
      </c>
      <c r="N9" t="n">
        <v>0</v>
      </c>
      <c r="O9" t="n">
        <v>0</v>
      </c>
      <c r="P9" t="n">
        <v>6.09</v>
      </c>
      <c r="Q9" t="n">
        <v>0</v>
      </c>
      <c r="R9" t="n">
        <v>6.09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2023-09-29 7:00:00</t>
        </is>
      </c>
      <c r="D10" t="n">
        <v>0</v>
      </c>
      <c r="E10" t="n">
        <v>6.04</v>
      </c>
      <c r="L10" t="inlineStr">
        <is>
          <t>2023-09-29 7:00:00</t>
        </is>
      </c>
      <c r="M10" t="n">
        <v>0</v>
      </c>
      <c r="N10" t="n">
        <v>0</v>
      </c>
      <c r="O10" t="n">
        <v>0</v>
      </c>
      <c r="P10" t="n">
        <v>6.04</v>
      </c>
      <c r="Q10" t="n">
        <v>0</v>
      </c>
      <c r="R10" t="n">
        <v>6.04</v>
      </c>
      <c r="S10" s="1">
        <f>T10/V$1</f>
        <v/>
      </c>
      <c r="T10" s="2">
        <f>T9-M10+N10</f>
        <v/>
      </c>
    </row>
    <row r="11">
      <c r="A11" t="inlineStr">
        <is>
          <t>2023-09-29 8:00:00</t>
        </is>
      </c>
      <c r="D11" t="n">
        <v>0</v>
      </c>
      <c r="E11" t="n">
        <v>5.83</v>
      </c>
      <c r="L11" t="inlineStr">
        <is>
          <t>2023-09-29 8:00:00</t>
        </is>
      </c>
      <c r="M11" t="n">
        <v>0</v>
      </c>
      <c r="N11" t="n">
        <v>0</v>
      </c>
      <c r="O11" t="n">
        <v>0</v>
      </c>
      <c r="P11" t="n">
        <v>5.83</v>
      </c>
      <c r="Q11" t="n">
        <v>0</v>
      </c>
      <c r="R11" t="n">
        <v>5.83</v>
      </c>
      <c r="S11" s="1">
        <f>T11/V$1</f>
        <v/>
      </c>
      <c r="T11" s="2">
        <f>T10-M11+N11</f>
        <v/>
      </c>
    </row>
    <row r="12">
      <c r="A12" t="inlineStr">
        <is>
          <t>2023-09-29 9:00:00</t>
        </is>
      </c>
      <c r="D12" t="n">
        <v>0</v>
      </c>
      <c r="E12" t="n">
        <v>6.18</v>
      </c>
      <c r="L12" t="inlineStr">
        <is>
          <t>2023-09-29 9:00:00</t>
        </is>
      </c>
      <c r="M12" t="n">
        <v>0</v>
      </c>
      <c r="N12" t="n">
        <v>0</v>
      </c>
      <c r="O12" t="n">
        <v>0</v>
      </c>
      <c r="P12" t="n">
        <v>6.18</v>
      </c>
      <c r="Q12" t="n">
        <v>0</v>
      </c>
      <c r="R12" t="n">
        <v>6.18</v>
      </c>
      <c r="S12" s="1">
        <f>T12/V$1</f>
        <v/>
      </c>
      <c r="T12" s="2">
        <f>T11-M12+N12</f>
        <v/>
      </c>
    </row>
    <row r="13">
      <c r="A13" t="inlineStr">
        <is>
          <t>2023-09-29 10:00:00</t>
        </is>
      </c>
      <c r="D13" t="n">
        <v>7.76</v>
      </c>
      <c r="E13" t="n">
        <v>6.48</v>
      </c>
      <c r="L13" t="inlineStr">
        <is>
          <t>2023-09-29 10:00:00</t>
        </is>
      </c>
      <c r="M13" t="n">
        <v>0</v>
      </c>
      <c r="N13" t="n">
        <v>1.28</v>
      </c>
      <c r="O13" t="n">
        <v>7.76</v>
      </c>
      <c r="P13" t="n">
        <v>6.48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2023-09-29 11:00:00</t>
        </is>
      </c>
      <c r="D14" t="n">
        <v>15.34</v>
      </c>
      <c r="E14" t="n">
        <v>6.85</v>
      </c>
      <c r="L14" t="inlineStr">
        <is>
          <t>2023-09-29 11:00:00</t>
        </is>
      </c>
      <c r="M14" t="n">
        <v>0</v>
      </c>
      <c r="N14" t="n">
        <v>6.39</v>
      </c>
      <c r="O14" t="n">
        <v>15.34</v>
      </c>
      <c r="P14" t="n">
        <v>6.85</v>
      </c>
      <c r="Q14" t="n">
        <v>2.1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2023-09-29 12:00:00</t>
        </is>
      </c>
      <c r="D15" t="n">
        <v>22.74</v>
      </c>
      <c r="E15" t="n">
        <v>7.21</v>
      </c>
      <c r="L15" t="inlineStr">
        <is>
          <t>2023-09-29 12:00:00</t>
        </is>
      </c>
      <c r="M15" t="n">
        <v>0</v>
      </c>
      <c r="N15" t="n">
        <v>0.22</v>
      </c>
      <c r="O15" t="n">
        <v>22.74</v>
      </c>
      <c r="P15" t="n">
        <v>7.21</v>
      </c>
      <c r="Q15" t="n">
        <v>15.31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2023-09-29 13:00:00</t>
        </is>
      </c>
      <c r="D16" t="n">
        <v>14.2</v>
      </c>
      <c r="E16" t="n">
        <v>7.5</v>
      </c>
      <c r="L16" t="inlineStr">
        <is>
          <t>2023-09-29 13:00:00</t>
        </is>
      </c>
      <c r="M16" t="n">
        <v>0</v>
      </c>
      <c r="N16" t="n">
        <v>4.49</v>
      </c>
      <c r="O16" t="n">
        <v>14.2</v>
      </c>
      <c r="P16" t="n">
        <v>7.5</v>
      </c>
      <c r="Q16" t="n">
        <v>2.21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2023-09-29 14:00:00</t>
        </is>
      </c>
      <c r="D17" t="n">
        <v>38.23</v>
      </c>
      <c r="E17" t="n">
        <v>7.9</v>
      </c>
      <c r="L17" t="inlineStr">
        <is>
          <t>2023-09-29 14:00:00</t>
        </is>
      </c>
      <c r="M17" t="n">
        <v>0</v>
      </c>
      <c r="N17" t="n">
        <v>5.78</v>
      </c>
      <c r="O17" t="n">
        <v>38.23</v>
      </c>
      <c r="P17" t="n">
        <v>7.9</v>
      </c>
      <c r="Q17" t="n">
        <v>24.55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2023-09-29 15:00:00</t>
        </is>
      </c>
      <c r="D18" t="n">
        <v>32.89</v>
      </c>
      <c r="E18" t="n">
        <v>8.720000000000001</v>
      </c>
      <c r="L18" t="inlineStr">
        <is>
          <t>2023-09-29 15:00:00</t>
        </is>
      </c>
      <c r="M18" t="n">
        <v>0</v>
      </c>
      <c r="N18" t="n">
        <v>0.43</v>
      </c>
      <c r="O18" t="n">
        <v>32.89</v>
      </c>
      <c r="P18" t="n">
        <v>8.720000000000001</v>
      </c>
      <c r="Q18" t="n">
        <v>23.74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2023-09-29 16:00:00</t>
        </is>
      </c>
      <c r="D19" t="n">
        <v>22.27</v>
      </c>
      <c r="E19" t="n">
        <v>8.460000000000001</v>
      </c>
      <c r="L19" t="inlineStr">
        <is>
          <t>2023-09-29 16:00:00</t>
        </is>
      </c>
      <c r="M19" t="n">
        <v>0</v>
      </c>
      <c r="N19" t="n">
        <v>13.81</v>
      </c>
      <c r="O19" t="n">
        <v>22.27</v>
      </c>
      <c r="P19" t="n">
        <v>8.460000000000001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2023-09-29 17:00:00</t>
        </is>
      </c>
      <c r="D20" t="n">
        <v>7.35</v>
      </c>
      <c r="E20" t="n">
        <v>8.4</v>
      </c>
      <c r="L20" t="inlineStr">
        <is>
          <t>2023-09-29 17:00:00</t>
        </is>
      </c>
      <c r="M20" t="n">
        <v>0.06</v>
      </c>
      <c r="N20" t="n">
        <v>0</v>
      </c>
      <c r="O20" t="n">
        <v>7.35</v>
      </c>
      <c r="P20" t="n">
        <v>8.4</v>
      </c>
      <c r="Q20" t="n">
        <v>0</v>
      </c>
      <c r="R20" t="n">
        <v>0.99</v>
      </c>
      <c r="S20" s="1">
        <f>T20/V$1</f>
        <v/>
      </c>
      <c r="T20" s="2">
        <f>T19-M20+N20</f>
        <v/>
      </c>
    </row>
    <row r="21">
      <c r="A21" t="inlineStr">
        <is>
          <t>2023-09-29 18:00:00</t>
        </is>
      </c>
      <c r="D21" t="n">
        <v>0.54</v>
      </c>
      <c r="E21" t="n">
        <v>8.08</v>
      </c>
      <c r="L21" t="inlineStr">
        <is>
          <t>2023-09-29 18:00:00</t>
        </is>
      </c>
      <c r="M21" t="n">
        <v>6.64</v>
      </c>
      <c r="N21" t="n">
        <v>0</v>
      </c>
      <c r="O21" t="n">
        <v>0.54</v>
      </c>
      <c r="P21" t="n">
        <v>8.08</v>
      </c>
      <c r="Q21" t="n">
        <v>0</v>
      </c>
      <c r="R21" t="n">
        <v>0.9</v>
      </c>
      <c r="S21" s="1">
        <f>T21/V$1</f>
        <v/>
      </c>
      <c r="T21" s="2">
        <f>T20-M21+N21</f>
        <v/>
      </c>
    </row>
    <row r="22">
      <c r="A22" t="inlineStr">
        <is>
          <t>2023-09-29 19:00:00</t>
        </is>
      </c>
      <c r="D22" t="n">
        <v>0</v>
      </c>
      <c r="E22" t="n">
        <v>7.08</v>
      </c>
      <c r="L22" t="inlineStr">
        <is>
          <t>2023-09-29 19:00:00</t>
        </is>
      </c>
      <c r="M22" t="n">
        <v>5.68</v>
      </c>
      <c r="N22" t="n">
        <v>0</v>
      </c>
      <c r="O22" t="n">
        <v>0</v>
      </c>
      <c r="P22" t="n">
        <v>7.08</v>
      </c>
      <c r="Q22" t="n">
        <v>0</v>
      </c>
      <c r="R22" t="n">
        <v>1.4</v>
      </c>
      <c r="S22" s="1">
        <f>T22/V$1</f>
        <v/>
      </c>
      <c r="T22" s="2">
        <f>T21-M22+N22</f>
        <v/>
      </c>
    </row>
    <row r="23">
      <c r="A23" t="inlineStr">
        <is>
          <t>2023-09-29 20:00:00</t>
        </is>
      </c>
      <c r="D23" t="n">
        <v>0</v>
      </c>
      <c r="E23" t="n">
        <v>6.95</v>
      </c>
      <c r="L23" t="inlineStr">
        <is>
          <t>2023-09-29 20:00:00</t>
        </is>
      </c>
      <c r="M23" t="n">
        <v>4.39</v>
      </c>
      <c r="N23" t="n">
        <v>0</v>
      </c>
      <c r="O23" t="n">
        <v>0</v>
      </c>
      <c r="P23" t="n">
        <v>6.95</v>
      </c>
      <c r="Q23" t="n">
        <v>0</v>
      </c>
      <c r="R23" t="n">
        <v>2.56</v>
      </c>
      <c r="S23" s="1">
        <f>T23/V$1</f>
        <v/>
      </c>
      <c r="T23" s="2">
        <f>T22-M23+N23</f>
        <v/>
      </c>
    </row>
    <row r="24">
      <c r="A24" t="inlineStr">
        <is>
          <t>2023-09-29 21:00:00</t>
        </is>
      </c>
      <c r="D24" t="n">
        <v>0</v>
      </c>
      <c r="E24" t="n">
        <v>7.21</v>
      </c>
      <c r="L24" t="inlineStr">
        <is>
          <t>2023-09-29 21:00:00</t>
        </is>
      </c>
      <c r="M24" t="n">
        <v>5.3</v>
      </c>
      <c r="N24" t="n">
        <v>0</v>
      </c>
      <c r="O24" t="n">
        <v>0</v>
      </c>
      <c r="P24" t="n">
        <v>7.21</v>
      </c>
      <c r="Q24" t="n">
        <v>0</v>
      </c>
      <c r="R24" t="n">
        <v>1.91</v>
      </c>
      <c r="S24" s="1">
        <f>T24/V$1</f>
        <v/>
      </c>
      <c r="T24" s="2">
        <f>T23-M24+N24</f>
        <v/>
      </c>
    </row>
    <row r="25">
      <c r="A25" t="inlineStr">
        <is>
          <t>2023-09-29 22:00:00</t>
        </is>
      </c>
      <c r="D25" t="n">
        <v>0</v>
      </c>
      <c r="E25" t="n">
        <v>7.16</v>
      </c>
      <c r="L25" t="inlineStr">
        <is>
          <t>2023-09-29 22:00:00</t>
        </is>
      </c>
      <c r="M25" t="n">
        <v>7.07</v>
      </c>
      <c r="N25" t="n">
        <v>0</v>
      </c>
      <c r="O25" t="n">
        <v>0</v>
      </c>
      <c r="P25" t="n">
        <v>7.16</v>
      </c>
      <c r="Q25" t="n">
        <v>0</v>
      </c>
      <c r="R25" t="n">
        <v>0.09</v>
      </c>
      <c r="S25" s="1">
        <f>T25/V$1</f>
        <v/>
      </c>
      <c r="T25" s="2">
        <f>T24-M25+N25</f>
        <v/>
      </c>
    </row>
    <row r="26">
      <c r="A26" t="inlineStr">
        <is>
          <t>2023-09-29 23:00:00</t>
        </is>
      </c>
      <c r="D26" t="n">
        <v>0</v>
      </c>
      <c r="E26" t="n">
        <v>6.91</v>
      </c>
      <c r="L26" t="inlineStr">
        <is>
          <t>2023-09-29 23:00:00</t>
        </is>
      </c>
      <c r="M26" t="n">
        <v>3.26</v>
      </c>
      <c r="N26" t="n">
        <v>0</v>
      </c>
      <c r="O26" t="n">
        <v>0</v>
      </c>
      <c r="P26" t="n">
        <v>6.91</v>
      </c>
      <c r="Q26" t="n">
        <v>0</v>
      </c>
      <c r="R26" t="n">
        <v>3.65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2023-09-30 0:00:00</t>
        </is>
      </c>
      <c r="D3" t="n">
        <v>0</v>
      </c>
      <c r="E3" t="n">
        <v>6.84</v>
      </c>
      <c r="L3" t="inlineStr">
        <is>
          <t>2023-09-30 0:00:00</t>
        </is>
      </c>
      <c r="M3" t="n">
        <v>0</v>
      </c>
      <c r="N3" t="n">
        <v>0</v>
      </c>
      <c r="O3" t="n">
        <v>0</v>
      </c>
      <c r="P3" t="n">
        <v>6.84</v>
      </c>
      <c r="Q3" t="n">
        <v>0</v>
      </c>
      <c r="R3" t="n">
        <v>6.84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2023-09-30 1:00:00</t>
        </is>
      </c>
      <c r="D4" t="n">
        <v>0</v>
      </c>
      <c r="E4" t="n">
        <v>6.69</v>
      </c>
      <c r="L4" t="inlineStr">
        <is>
          <t>2023-09-30 1:00:00</t>
        </is>
      </c>
      <c r="M4" t="n">
        <v>0</v>
      </c>
      <c r="N4" t="n">
        <v>0</v>
      </c>
      <c r="O4" t="n">
        <v>0</v>
      </c>
      <c r="P4" t="n">
        <v>6.69</v>
      </c>
      <c r="Q4" t="n">
        <v>0</v>
      </c>
      <c r="R4" t="n">
        <v>6.69</v>
      </c>
      <c r="S4" s="1">
        <f>T4/V$1</f>
        <v/>
      </c>
      <c r="T4" s="2">
        <f>T3-M4+N4</f>
        <v/>
      </c>
    </row>
    <row r="5">
      <c r="A5" t="inlineStr">
        <is>
          <t>2023-09-30 2:00:00</t>
        </is>
      </c>
      <c r="D5" t="n">
        <v>0</v>
      </c>
      <c r="E5" t="n">
        <v>6.3</v>
      </c>
      <c r="L5" t="inlineStr">
        <is>
          <t>2023-09-30 2:00:00</t>
        </is>
      </c>
      <c r="M5" t="n">
        <v>0</v>
      </c>
      <c r="N5" t="n">
        <v>0</v>
      </c>
      <c r="O5" t="n">
        <v>0</v>
      </c>
      <c r="P5" t="n">
        <v>6.3</v>
      </c>
      <c r="Q5" t="n">
        <v>0</v>
      </c>
      <c r="R5" t="n">
        <v>6.3</v>
      </c>
      <c r="S5" s="1">
        <f>T5/V$1</f>
        <v/>
      </c>
      <c r="T5" s="2">
        <f>T4-M5+N5</f>
        <v/>
      </c>
    </row>
    <row r="6">
      <c r="A6" t="inlineStr">
        <is>
          <t>2023-09-30 3:00:00</t>
        </is>
      </c>
      <c r="D6" t="n">
        <v>0</v>
      </c>
      <c r="E6" t="n">
        <v>6.3</v>
      </c>
      <c r="L6" t="inlineStr">
        <is>
          <t>2023-09-30 3:00:00</t>
        </is>
      </c>
      <c r="M6" t="n">
        <v>0</v>
      </c>
      <c r="N6" t="n">
        <v>0</v>
      </c>
      <c r="O6" t="n">
        <v>0</v>
      </c>
      <c r="P6" t="n">
        <v>6.3</v>
      </c>
      <c r="Q6" t="n">
        <v>0</v>
      </c>
      <c r="R6" t="n">
        <v>6.3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2023-09-30 4:00:00</t>
        </is>
      </c>
      <c r="D7" t="n">
        <v>0</v>
      </c>
      <c r="E7" t="n">
        <v>6.57</v>
      </c>
      <c r="L7" t="inlineStr">
        <is>
          <t>2023-09-30 4:00:00</t>
        </is>
      </c>
      <c r="M7" t="n">
        <v>0</v>
      </c>
      <c r="N7" t="n">
        <v>0</v>
      </c>
      <c r="O7" t="n">
        <v>0</v>
      </c>
      <c r="P7" t="n">
        <v>6.57</v>
      </c>
      <c r="Q7" t="n">
        <v>0</v>
      </c>
      <c r="R7" t="n">
        <v>6.57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2023-09-30 5:00:00</t>
        </is>
      </c>
      <c r="D8" t="n">
        <v>0</v>
      </c>
      <c r="E8" t="n">
        <v>6.57</v>
      </c>
      <c r="L8" t="inlineStr">
        <is>
          <t>2023-09-30 5:00:00</t>
        </is>
      </c>
      <c r="M8" t="n">
        <v>0</v>
      </c>
      <c r="N8" t="n">
        <v>0</v>
      </c>
      <c r="O8" t="n">
        <v>0</v>
      </c>
      <c r="P8" t="n">
        <v>6.57</v>
      </c>
      <c r="Q8" t="n">
        <v>0</v>
      </c>
      <c r="R8" t="n">
        <v>6.57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2023-09-30 6:00:00</t>
        </is>
      </c>
      <c r="D9" t="n">
        <v>0</v>
      </c>
      <c r="E9" t="n">
        <v>6.89</v>
      </c>
      <c r="L9" t="inlineStr">
        <is>
          <t>2023-09-30 6:00:00</t>
        </is>
      </c>
      <c r="M9" t="n">
        <v>0</v>
      </c>
      <c r="N9" t="n">
        <v>0</v>
      </c>
      <c r="O9" t="n">
        <v>0</v>
      </c>
      <c r="P9" t="n">
        <v>6.89</v>
      </c>
      <c r="Q9" t="n">
        <v>0</v>
      </c>
      <c r="R9" t="n">
        <v>6.89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2023-09-30 7:00:00</t>
        </is>
      </c>
      <c r="D10" t="n">
        <v>1.89</v>
      </c>
      <c r="E10" t="n">
        <v>7.21</v>
      </c>
      <c r="L10" t="inlineStr">
        <is>
          <t>2023-09-30 7:00:00</t>
        </is>
      </c>
      <c r="M10" t="n">
        <v>0</v>
      </c>
      <c r="N10" t="n">
        <v>0</v>
      </c>
      <c r="O10" t="n">
        <v>1.89</v>
      </c>
      <c r="P10" t="n">
        <v>7.21</v>
      </c>
      <c r="Q10" t="n">
        <v>0</v>
      </c>
      <c r="R10" t="n">
        <v>5.32</v>
      </c>
      <c r="S10" s="1">
        <f>T10/V$1</f>
        <v/>
      </c>
      <c r="T10" s="2">
        <f>T9-M10+N10</f>
        <v/>
      </c>
    </row>
    <row r="11">
      <c r="A11" t="inlineStr">
        <is>
          <t>2023-09-30 8:00:00</t>
        </is>
      </c>
      <c r="D11" t="n">
        <v>12.94</v>
      </c>
      <c r="E11" t="n">
        <v>7.12</v>
      </c>
      <c r="L11" t="inlineStr">
        <is>
          <t>2023-09-30 8:00:00</t>
        </is>
      </c>
      <c r="M11" t="n">
        <v>0</v>
      </c>
      <c r="N11" t="n">
        <v>0</v>
      </c>
      <c r="O11" t="n">
        <v>12.94</v>
      </c>
      <c r="P11" t="n">
        <v>7.12</v>
      </c>
      <c r="Q11" t="n">
        <v>5.82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2023-09-30 9:00:00</t>
        </is>
      </c>
      <c r="D12" t="n">
        <v>26.57</v>
      </c>
      <c r="E12" t="n">
        <v>7.22</v>
      </c>
      <c r="L12" t="inlineStr">
        <is>
          <t>2023-09-30 9:00:00</t>
        </is>
      </c>
      <c r="M12" t="n">
        <v>0</v>
      </c>
      <c r="N12" t="n">
        <v>0</v>
      </c>
      <c r="O12" t="n">
        <v>26.57</v>
      </c>
      <c r="P12" t="n">
        <v>7.22</v>
      </c>
      <c r="Q12" t="n">
        <v>19.35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2023-09-30 10:00:00</t>
        </is>
      </c>
      <c r="D13" t="n">
        <v>35.65</v>
      </c>
      <c r="E13" t="n">
        <v>7.38</v>
      </c>
      <c r="L13" t="inlineStr">
        <is>
          <t>2023-09-30 10:00:00</t>
        </is>
      </c>
      <c r="M13" t="n">
        <v>0</v>
      </c>
      <c r="N13" t="n">
        <v>0.78</v>
      </c>
      <c r="O13" t="n">
        <v>35.65</v>
      </c>
      <c r="P13" t="n">
        <v>7.38</v>
      </c>
      <c r="Q13" t="n">
        <v>27.49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2023-09-30 11:00:00</t>
        </is>
      </c>
      <c r="D14" t="n">
        <v>40.79</v>
      </c>
      <c r="E14" t="n">
        <v>7.75</v>
      </c>
      <c r="L14" t="inlineStr">
        <is>
          <t>2023-09-30 11:00:00</t>
        </is>
      </c>
      <c r="M14" t="n">
        <v>0</v>
      </c>
      <c r="N14" t="n">
        <v>14.8</v>
      </c>
      <c r="O14" t="n">
        <v>40.79</v>
      </c>
      <c r="P14" t="n">
        <v>7.75</v>
      </c>
      <c r="Q14" t="n">
        <v>18.24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2023-09-30 12:00:00</t>
        </is>
      </c>
      <c r="D15" t="n">
        <v>41.98</v>
      </c>
      <c r="E15" t="n">
        <v>7.92</v>
      </c>
      <c r="L15" t="inlineStr">
        <is>
          <t>2023-09-30 12:00:00</t>
        </is>
      </c>
      <c r="M15" t="n">
        <v>0</v>
      </c>
      <c r="N15" t="n">
        <v>0</v>
      </c>
      <c r="O15" t="n">
        <v>41.98</v>
      </c>
      <c r="P15" t="n">
        <v>7.92</v>
      </c>
      <c r="Q15" t="n">
        <v>34.06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2023-09-30 13:00:00</t>
        </is>
      </c>
      <c r="D16" t="n">
        <v>41.02</v>
      </c>
      <c r="E16" t="n">
        <v>9.1</v>
      </c>
      <c r="L16" t="inlineStr">
        <is>
          <t>2023-09-30 13:00:00</t>
        </is>
      </c>
      <c r="M16" t="n">
        <v>0</v>
      </c>
      <c r="N16" t="n">
        <v>16.82</v>
      </c>
      <c r="O16" t="n">
        <v>41.02</v>
      </c>
      <c r="P16" t="n">
        <v>9.1</v>
      </c>
      <c r="Q16" t="n">
        <v>15.1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2023-09-30 14:00:00</t>
        </is>
      </c>
      <c r="D17" t="n">
        <v>30.68</v>
      </c>
      <c r="E17" t="n">
        <v>10.97</v>
      </c>
      <c r="L17" t="inlineStr">
        <is>
          <t>2023-09-30 14:00:00</t>
        </is>
      </c>
      <c r="M17" t="n">
        <v>0</v>
      </c>
      <c r="N17" t="n">
        <v>0</v>
      </c>
      <c r="O17" t="n">
        <v>30.68</v>
      </c>
      <c r="P17" t="n">
        <v>10.97</v>
      </c>
      <c r="Q17" t="n">
        <v>19.71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2023-09-30 15:00:00</t>
        </is>
      </c>
      <c r="D18" t="n">
        <v>19.65</v>
      </c>
      <c r="E18" t="n">
        <v>11.5</v>
      </c>
      <c r="L18" t="inlineStr">
        <is>
          <t>2023-09-30 15:00:00</t>
        </is>
      </c>
      <c r="M18" t="n">
        <v>0</v>
      </c>
      <c r="N18" t="n">
        <v>0</v>
      </c>
      <c r="O18" t="n">
        <v>19.65</v>
      </c>
      <c r="P18" t="n">
        <v>11.5</v>
      </c>
      <c r="Q18" t="n">
        <v>8.15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2023-09-30 16:00:00</t>
        </is>
      </c>
      <c r="D19" t="n">
        <v>11.63</v>
      </c>
      <c r="E19" t="n">
        <v>11.83</v>
      </c>
      <c r="L19" t="inlineStr">
        <is>
          <t>2023-09-30 16:00:00</t>
        </is>
      </c>
      <c r="M19" t="n">
        <v>0.13</v>
      </c>
      <c r="N19" t="n">
        <v>0</v>
      </c>
      <c r="O19" t="n">
        <v>11.63</v>
      </c>
      <c r="P19" t="n">
        <v>11.83</v>
      </c>
      <c r="Q19" t="n">
        <v>0</v>
      </c>
      <c r="R19" t="n">
        <v>0.07000000000000001</v>
      </c>
      <c r="S19" s="1">
        <f>T19/V$1</f>
        <v/>
      </c>
      <c r="T19" s="2">
        <f>T18-M19+N19</f>
        <v/>
      </c>
    </row>
    <row r="20">
      <c r="A20" t="inlineStr">
        <is>
          <t>2023-09-30 17:00:00</t>
        </is>
      </c>
      <c r="D20" t="n">
        <v>4.22</v>
      </c>
      <c r="E20" t="n">
        <v>7.17</v>
      </c>
      <c r="L20" t="inlineStr">
        <is>
          <t>2023-09-30 17:00:00</t>
        </is>
      </c>
      <c r="M20" t="n">
        <v>2.63</v>
      </c>
      <c r="N20" t="n">
        <v>0</v>
      </c>
      <c r="O20" t="n">
        <v>4.22</v>
      </c>
      <c r="P20" t="n">
        <v>7.17</v>
      </c>
      <c r="Q20" t="n">
        <v>0</v>
      </c>
      <c r="R20" t="n">
        <v>0.32</v>
      </c>
      <c r="S20" s="1">
        <f>T20/V$1</f>
        <v/>
      </c>
      <c r="T20" s="2">
        <f>T19-M20+N20</f>
        <v/>
      </c>
    </row>
    <row r="21">
      <c r="A21" t="inlineStr">
        <is>
          <t>2023-09-30 18:00:00</t>
        </is>
      </c>
      <c r="D21" t="n">
        <v>1.26</v>
      </c>
      <c r="E21" t="n">
        <v>6.98</v>
      </c>
      <c r="L21" t="inlineStr">
        <is>
          <t>2023-09-30 18:00:00</t>
        </is>
      </c>
      <c r="M21" t="n">
        <v>3.14</v>
      </c>
      <c r="N21" t="n">
        <v>0</v>
      </c>
      <c r="O21" t="n">
        <v>1.26</v>
      </c>
      <c r="P21" t="n">
        <v>6.98</v>
      </c>
      <c r="Q21" t="n">
        <v>0</v>
      </c>
      <c r="R21" t="n">
        <v>2.58</v>
      </c>
      <c r="S21" s="1">
        <f>T21/V$1</f>
        <v/>
      </c>
      <c r="T21" s="2">
        <f>T20-M21+N21</f>
        <v/>
      </c>
    </row>
    <row r="22">
      <c r="A22" t="inlineStr">
        <is>
          <t>2023-09-30 19:00:00</t>
        </is>
      </c>
      <c r="D22" t="n">
        <v>0</v>
      </c>
      <c r="E22" t="n">
        <v>7.05</v>
      </c>
      <c r="L22" t="inlineStr">
        <is>
          <t>2023-09-30 19:00:00</t>
        </is>
      </c>
      <c r="M22" t="n">
        <v>7.05</v>
      </c>
      <c r="N22" t="n">
        <v>0</v>
      </c>
      <c r="O22" t="n">
        <v>0</v>
      </c>
      <c r="P22" t="n">
        <v>7.05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2023-09-30 20:00:00</t>
        </is>
      </c>
      <c r="D23" t="n">
        <v>0</v>
      </c>
      <c r="E23" t="n">
        <v>6.83</v>
      </c>
      <c r="L23" t="inlineStr">
        <is>
          <t>2023-09-30 20:00:00</t>
        </is>
      </c>
      <c r="M23" t="n">
        <v>4.97</v>
      </c>
      <c r="N23" t="n">
        <v>0</v>
      </c>
      <c r="O23" t="n">
        <v>0</v>
      </c>
      <c r="P23" t="n">
        <v>6.83</v>
      </c>
      <c r="Q23" t="n">
        <v>0</v>
      </c>
      <c r="R23" t="n">
        <v>1.86</v>
      </c>
      <c r="S23" s="1">
        <f>T23/V$1</f>
        <v/>
      </c>
      <c r="T23" s="2">
        <f>T22-M23+N23</f>
        <v/>
      </c>
    </row>
    <row r="24">
      <c r="A24" t="inlineStr">
        <is>
          <t>2023-09-30 21:00:00</t>
        </is>
      </c>
      <c r="D24" t="n">
        <v>0</v>
      </c>
      <c r="E24" t="n">
        <v>6.7</v>
      </c>
      <c r="L24" t="inlineStr">
        <is>
          <t>2023-09-30 21:00:00</t>
        </is>
      </c>
      <c r="M24" t="n">
        <v>4.44</v>
      </c>
      <c r="N24" t="n">
        <v>0</v>
      </c>
      <c r="O24" t="n">
        <v>0</v>
      </c>
      <c r="P24" t="n">
        <v>6.7</v>
      </c>
      <c r="Q24" t="n">
        <v>0</v>
      </c>
      <c r="R24" t="n">
        <v>2.26</v>
      </c>
      <c r="S24" s="1">
        <f>T24/V$1</f>
        <v/>
      </c>
      <c r="T24" s="2">
        <f>T23-M24+N24</f>
        <v/>
      </c>
    </row>
    <row r="25">
      <c r="A25" t="inlineStr">
        <is>
          <t>2023-09-30 22:00:00</t>
        </is>
      </c>
      <c r="D25" t="n">
        <v>0</v>
      </c>
      <c r="E25" t="n">
        <v>6.49</v>
      </c>
      <c r="L25" t="inlineStr">
        <is>
          <t>2023-09-30 22:00:00</t>
        </is>
      </c>
      <c r="M25" t="n">
        <v>6.3</v>
      </c>
      <c r="N25" t="n">
        <v>0</v>
      </c>
      <c r="O25" t="n">
        <v>0</v>
      </c>
      <c r="P25" t="n">
        <v>6.49</v>
      </c>
      <c r="Q25" t="n">
        <v>0</v>
      </c>
      <c r="R25" t="n">
        <v>0.19</v>
      </c>
      <c r="S25" s="1">
        <f>T25/V$1</f>
        <v/>
      </c>
      <c r="T25" s="2">
        <f>T24-M25+N25</f>
        <v/>
      </c>
    </row>
    <row r="26">
      <c r="A26" t="inlineStr">
        <is>
          <t>2023-09-30 23:00:00</t>
        </is>
      </c>
      <c r="D26" t="n">
        <v>0</v>
      </c>
      <c r="E26" t="n">
        <v>6.49</v>
      </c>
      <c r="L26" t="inlineStr">
        <is>
          <t>2023-09-30 23:00:00</t>
        </is>
      </c>
      <c r="M26" t="n">
        <v>3.74</v>
      </c>
      <c r="N26" t="n">
        <v>0</v>
      </c>
      <c r="O26" t="n">
        <v>0</v>
      </c>
      <c r="P26" t="n">
        <v>6.49</v>
      </c>
      <c r="Q26" t="n">
        <v>0</v>
      </c>
      <c r="R26" t="n">
        <v>2.75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2023-10-21 0:00:00</t>
        </is>
      </c>
      <c r="D3" t="n">
        <v>0</v>
      </c>
      <c r="E3" t="n">
        <v>8.24</v>
      </c>
      <c r="L3" t="inlineStr">
        <is>
          <t>2023-10-21 0:00:00</t>
        </is>
      </c>
      <c r="M3" t="n">
        <v>0</v>
      </c>
      <c r="N3" t="n">
        <v>0</v>
      </c>
      <c r="O3" t="n">
        <v>0</v>
      </c>
      <c r="P3" t="n">
        <v>8.24</v>
      </c>
      <c r="Q3" t="n">
        <v>0</v>
      </c>
      <c r="R3" t="n">
        <v>8.24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2023-10-21 1:00:00</t>
        </is>
      </c>
      <c r="D4" t="n">
        <v>0</v>
      </c>
      <c r="E4" t="n">
        <v>7.93</v>
      </c>
      <c r="L4" t="inlineStr">
        <is>
          <t>2023-10-21 1:00:00</t>
        </is>
      </c>
      <c r="M4" t="n">
        <v>0</v>
      </c>
      <c r="N4" t="n">
        <v>0</v>
      </c>
      <c r="O4" t="n">
        <v>0</v>
      </c>
      <c r="P4" t="n">
        <v>7.93</v>
      </c>
      <c r="Q4" t="n">
        <v>0</v>
      </c>
      <c r="R4" t="n">
        <v>7.93</v>
      </c>
      <c r="S4" s="1">
        <f>T4/V$1</f>
        <v/>
      </c>
      <c r="T4" s="2">
        <f>T3-M4+N4</f>
        <v/>
      </c>
    </row>
    <row r="5">
      <c r="A5" t="inlineStr">
        <is>
          <t>2023-10-21 2:00:00</t>
        </is>
      </c>
      <c r="D5" t="n">
        <v>0</v>
      </c>
      <c r="E5" t="n">
        <v>7.51</v>
      </c>
      <c r="L5" t="inlineStr">
        <is>
          <t>2023-10-21 2:00:00</t>
        </is>
      </c>
      <c r="M5" t="n">
        <v>0</v>
      </c>
      <c r="N5" t="n">
        <v>0</v>
      </c>
      <c r="O5" t="n">
        <v>0</v>
      </c>
      <c r="P5" t="n">
        <v>7.51</v>
      </c>
      <c r="Q5" t="n">
        <v>0</v>
      </c>
      <c r="R5" t="n">
        <v>7.51</v>
      </c>
      <c r="S5" s="1">
        <f>T5/V$1</f>
        <v/>
      </c>
      <c r="T5" s="2">
        <f>T4-M5+N5</f>
        <v/>
      </c>
    </row>
    <row r="6">
      <c r="A6" t="inlineStr">
        <is>
          <t>2023-10-21 3:00:00</t>
        </is>
      </c>
      <c r="D6" t="n">
        <v>0</v>
      </c>
      <c r="E6" t="n">
        <v>7.37</v>
      </c>
      <c r="L6" t="inlineStr">
        <is>
          <t>2023-10-21 3:00:00</t>
        </is>
      </c>
      <c r="M6" t="n">
        <v>0</v>
      </c>
      <c r="N6" t="n">
        <v>0</v>
      </c>
      <c r="O6" t="n">
        <v>0</v>
      </c>
      <c r="P6" t="n">
        <v>7.37</v>
      </c>
      <c r="Q6" t="n">
        <v>0</v>
      </c>
      <c r="R6" t="n">
        <v>7.37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2023-10-21 4:00:00</t>
        </is>
      </c>
      <c r="D7" t="n">
        <v>0</v>
      </c>
      <c r="E7" t="n">
        <v>6.76</v>
      </c>
      <c r="L7" t="inlineStr">
        <is>
          <t>2023-10-21 4:00:00</t>
        </is>
      </c>
      <c r="M7" t="n">
        <v>0</v>
      </c>
      <c r="N7" t="n">
        <v>0</v>
      </c>
      <c r="O7" t="n">
        <v>0</v>
      </c>
      <c r="P7" t="n">
        <v>6.76</v>
      </c>
      <c r="Q7" t="n">
        <v>0</v>
      </c>
      <c r="R7" t="n">
        <v>6.76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2023-10-21 5:00:00</t>
        </is>
      </c>
      <c r="D8" t="n">
        <v>0</v>
      </c>
      <c r="E8" t="n">
        <v>6.26</v>
      </c>
      <c r="L8" t="inlineStr">
        <is>
          <t>2023-10-21 5:00:00</t>
        </is>
      </c>
      <c r="M8" t="n">
        <v>0</v>
      </c>
      <c r="N8" t="n">
        <v>0</v>
      </c>
      <c r="O8" t="n">
        <v>0</v>
      </c>
      <c r="P8" t="n">
        <v>6.26</v>
      </c>
      <c r="Q8" t="n">
        <v>0</v>
      </c>
      <c r="R8" t="n">
        <v>6.26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2023-10-21 6:00:00</t>
        </is>
      </c>
      <c r="D9" t="n">
        <v>0</v>
      </c>
      <c r="E9" t="n">
        <v>6.19</v>
      </c>
      <c r="L9" t="inlineStr">
        <is>
          <t>2023-10-21 6:00:00</t>
        </is>
      </c>
      <c r="M9" t="n">
        <v>0</v>
      </c>
      <c r="N9" t="n">
        <v>0</v>
      </c>
      <c r="O9" t="n">
        <v>0</v>
      </c>
      <c r="P9" t="n">
        <v>6.19</v>
      </c>
      <c r="Q9" t="n">
        <v>0</v>
      </c>
      <c r="R9" t="n">
        <v>6.19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2023-10-21 7:00:00</t>
        </is>
      </c>
      <c r="D10" t="n">
        <v>0.26</v>
      </c>
      <c r="E10" t="n">
        <v>6.29</v>
      </c>
      <c r="L10" t="inlineStr">
        <is>
          <t>2023-10-21 7:00:00</t>
        </is>
      </c>
      <c r="M10" t="n">
        <v>0</v>
      </c>
      <c r="N10" t="n">
        <v>0</v>
      </c>
      <c r="O10" t="n">
        <v>0.26</v>
      </c>
      <c r="P10" t="n">
        <v>6.29</v>
      </c>
      <c r="Q10" t="n">
        <v>0</v>
      </c>
      <c r="R10" t="n">
        <v>6.03</v>
      </c>
      <c r="S10" s="1">
        <f>T10/V$1</f>
        <v/>
      </c>
      <c r="T10" s="2">
        <f>T9-M10+N10</f>
        <v/>
      </c>
    </row>
    <row r="11">
      <c r="A11" t="inlineStr">
        <is>
          <t>2023-10-21 8:00:00</t>
        </is>
      </c>
      <c r="D11" t="n">
        <v>7.91</v>
      </c>
      <c r="E11" t="n">
        <v>6.22</v>
      </c>
      <c r="L11" t="inlineStr">
        <is>
          <t>2023-10-21 8:00:00</t>
        </is>
      </c>
      <c r="M11" t="n">
        <v>0</v>
      </c>
      <c r="N11" t="n">
        <v>0</v>
      </c>
      <c r="O11" t="n">
        <v>7.91</v>
      </c>
      <c r="P11" t="n">
        <v>6.22</v>
      </c>
      <c r="Q11" t="n">
        <v>1.69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2023-10-21 9:00:00</t>
        </is>
      </c>
      <c r="D12" t="n">
        <v>25.79</v>
      </c>
      <c r="E12" t="n">
        <v>6.61</v>
      </c>
      <c r="L12" t="inlineStr">
        <is>
          <t>2023-10-21 9:00:00</t>
        </is>
      </c>
      <c r="M12" t="n">
        <v>0</v>
      </c>
      <c r="N12" t="n">
        <v>0</v>
      </c>
      <c r="O12" t="n">
        <v>25.79</v>
      </c>
      <c r="P12" t="n">
        <v>6.61</v>
      </c>
      <c r="Q12" t="n">
        <v>19.18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2023-10-21 10:00:00</t>
        </is>
      </c>
      <c r="D13" t="n">
        <v>35.29</v>
      </c>
      <c r="E13" t="n">
        <v>6.36</v>
      </c>
      <c r="L13" t="inlineStr">
        <is>
          <t>2023-10-21 10:00:00</t>
        </is>
      </c>
      <c r="M13" t="n">
        <v>0</v>
      </c>
      <c r="N13" t="n">
        <v>0</v>
      </c>
      <c r="O13" t="n">
        <v>35.29</v>
      </c>
      <c r="P13" t="n">
        <v>6.36</v>
      </c>
      <c r="Q13" t="n">
        <v>28.93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2023-10-21 11:00:00</t>
        </is>
      </c>
      <c r="D14" t="n">
        <v>39.64</v>
      </c>
      <c r="E14" t="n">
        <v>6.32</v>
      </c>
      <c r="L14" t="inlineStr">
        <is>
          <t>2023-10-21 11:00:00</t>
        </is>
      </c>
      <c r="M14" t="n">
        <v>0</v>
      </c>
      <c r="N14" t="n">
        <v>3.37</v>
      </c>
      <c r="O14" t="n">
        <v>39.64</v>
      </c>
      <c r="P14" t="n">
        <v>6.32</v>
      </c>
      <c r="Q14" t="n">
        <v>29.95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2023-10-21 12:00:00</t>
        </is>
      </c>
      <c r="D15" t="n">
        <v>41.32</v>
      </c>
      <c r="E15" t="n">
        <v>6.37</v>
      </c>
      <c r="L15" t="inlineStr">
        <is>
          <t>2023-10-21 12:00:00</t>
        </is>
      </c>
      <c r="M15" t="n">
        <v>0</v>
      </c>
      <c r="N15" t="n">
        <v>0</v>
      </c>
      <c r="O15" t="n">
        <v>41.32</v>
      </c>
      <c r="P15" t="n">
        <v>6.37</v>
      </c>
      <c r="Q15" t="n">
        <v>34.95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2023-10-21 13:00:00</t>
        </is>
      </c>
      <c r="D16" t="n">
        <v>41.79</v>
      </c>
      <c r="E16" t="n">
        <v>6.73</v>
      </c>
      <c r="L16" t="inlineStr">
        <is>
          <t>2023-10-21 13:00:00</t>
        </is>
      </c>
      <c r="M16" t="n">
        <v>0</v>
      </c>
      <c r="N16" t="n">
        <v>8.42</v>
      </c>
      <c r="O16" t="n">
        <v>41.79</v>
      </c>
      <c r="P16" t="n">
        <v>6.73</v>
      </c>
      <c r="Q16" t="n">
        <v>26.64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2023-10-21 14:00:00</t>
        </is>
      </c>
      <c r="D17" t="n">
        <v>38.56</v>
      </c>
      <c r="E17" t="n">
        <v>6.36</v>
      </c>
      <c r="L17" t="inlineStr">
        <is>
          <t>2023-10-21 14:00:00</t>
        </is>
      </c>
      <c r="M17" t="n">
        <v>0</v>
      </c>
      <c r="N17" t="n">
        <v>18</v>
      </c>
      <c r="O17" t="n">
        <v>38.56</v>
      </c>
      <c r="P17" t="n">
        <v>6.36</v>
      </c>
      <c r="Q17" t="n">
        <v>14.2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2023-10-21 15:00:00</t>
        </is>
      </c>
      <c r="D18" t="n">
        <v>26.9</v>
      </c>
      <c r="E18" t="n">
        <v>6.68</v>
      </c>
      <c r="L18" t="inlineStr">
        <is>
          <t>2023-10-21 15:00:00</t>
        </is>
      </c>
      <c r="M18" t="n">
        <v>0</v>
      </c>
      <c r="N18" t="n">
        <v>0</v>
      </c>
      <c r="O18" t="n">
        <v>26.9</v>
      </c>
      <c r="P18" t="n">
        <v>6.68</v>
      </c>
      <c r="Q18" t="n">
        <v>20.22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2023-10-21 16:00:00</t>
        </is>
      </c>
      <c r="D19" t="n">
        <v>18.17</v>
      </c>
      <c r="E19" t="n">
        <v>6.82</v>
      </c>
      <c r="L19" t="inlineStr">
        <is>
          <t>2023-10-21 16:00:00</t>
        </is>
      </c>
      <c r="M19" t="n">
        <v>0</v>
      </c>
      <c r="N19" t="n">
        <v>2.61</v>
      </c>
      <c r="O19" t="n">
        <v>18.17</v>
      </c>
      <c r="P19" t="n">
        <v>6.82</v>
      </c>
      <c r="Q19" t="n">
        <v>8.74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2023-10-21 17:00:00</t>
        </is>
      </c>
      <c r="D20" t="n">
        <v>3.1</v>
      </c>
      <c r="E20" t="n">
        <v>6.77</v>
      </c>
      <c r="L20" t="inlineStr">
        <is>
          <t>2023-10-21 17:00:00</t>
        </is>
      </c>
      <c r="M20" t="n">
        <v>3.67</v>
      </c>
      <c r="N20" t="n">
        <v>0</v>
      </c>
      <c r="O20" t="n">
        <v>3.1</v>
      </c>
      <c r="P20" t="n">
        <v>6.77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2023-10-21 18:00:00</t>
        </is>
      </c>
      <c r="D21" t="n">
        <v>0.16</v>
      </c>
      <c r="E21" t="n">
        <v>6.39</v>
      </c>
      <c r="L21" t="inlineStr">
        <is>
          <t>2023-10-21 18:00:00</t>
        </is>
      </c>
      <c r="M21" t="n">
        <v>3.93</v>
      </c>
      <c r="N21" t="n">
        <v>0</v>
      </c>
      <c r="O21" t="n">
        <v>0.16</v>
      </c>
      <c r="P21" t="n">
        <v>6.39</v>
      </c>
      <c r="Q21" t="n">
        <v>0</v>
      </c>
      <c r="R21" t="n">
        <v>2.3</v>
      </c>
      <c r="S21" s="1">
        <f>T21/V$1</f>
        <v/>
      </c>
      <c r="T21" s="2">
        <f>T20-M21+N21</f>
        <v/>
      </c>
    </row>
    <row r="22">
      <c r="A22" t="inlineStr">
        <is>
          <t>2023-10-21 19:00:00</t>
        </is>
      </c>
      <c r="D22" t="n">
        <v>0</v>
      </c>
      <c r="E22" t="n">
        <v>6.36</v>
      </c>
      <c r="L22" t="inlineStr">
        <is>
          <t>2023-10-21 19:00:00</t>
        </is>
      </c>
      <c r="M22" t="n">
        <v>6.36</v>
      </c>
      <c r="N22" t="n">
        <v>0</v>
      </c>
      <c r="O22" t="n">
        <v>0</v>
      </c>
      <c r="P22" t="n">
        <v>6.36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2023-10-21 20:00:00</t>
        </is>
      </c>
      <c r="D23" t="n">
        <v>0</v>
      </c>
      <c r="E23" t="n">
        <v>6.21</v>
      </c>
      <c r="L23" t="inlineStr">
        <is>
          <t>2023-10-21 20:00:00</t>
        </is>
      </c>
      <c r="M23" t="n">
        <v>6.21</v>
      </c>
      <c r="N23" t="n">
        <v>0</v>
      </c>
      <c r="O23" t="n">
        <v>0</v>
      </c>
      <c r="P23" t="n">
        <v>6.21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2023-10-21 21:00:00</t>
        </is>
      </c>
      <c r="D24" t="n">
        <v>0</v>
      </c>
      <c r="E24" t="n">
        <v>6.13</v>
      </c>
      <c r="L24" t="inlineStr">
        <is>
          <t>2023-10-21 21:00:00</t>
        </is>
      </c>
      <c r="M24" t="n">
        <v>1.75</v>
      </c>
      <c r="N24" t="n">
        <v>0</v>
      </c>
      <c r="O24" t="n">
        <v>0</v>
      </c>
      <c r="P24" t="n">
        <v>6.13</v>
      </c>
      <c r="Q24" t="n">
        <v>0</v>
      </c>
      <c r="R24" t="n">
        <v>4.38</v>
      </c>
      <c r="S24" s="1">
        <f>T24/V$1</f>
        <v/>
      </c>
      <c r="T24" s="2">
        <f>T23-M24+N24</f>
        <v/>
      </c>
    </row>
    <row r="25">
      <c r="A25" t="inlineStr">
        <is>
          <t>2023-10-21 22:00:00</t>
        </is>
      </c>
      <c r="D25" t="n">
        <v>0</v>
      </c>
      <c r="E25" t="n">
        <v>6.02</v>
      </c>
      <c r="L25" t="inlineStr">
        <is>
          <t>2023-10-21 22:00:00</t>
        </is>
      </c>
      <c r="M25" t="n">
        <v>6.02</v>
      </c>
      <c r="N25" t="n">
        <v>0</v>
      </c>
      <c r="O25" t="n">
        <v>0</v>
      </c>
      <c r="P25" t="n">
        <v>6.02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2023-10-21 23:00:00</t>
        </is>
      </c>
      <c r="D26" t="n">
        <v>0</v>
      </c>
      <c r="E26" t="n">
        <v>6.01</v>
      </c>
      <c r="L26" t="inlineStr">
        <is>
          <t>2023-10-21 23:00:00</t>
        </is>
      </c>
      <c r="M26" t="n">
        <v>4.46</v>
      </c>
      <c r="N26" t="n">
        <v>0</v>
      </c>
      <c r="O26" t="n">
        <v>0</v>
      </c>
      <c r="P26" t="n">
        <v>6.01</v>
      </c>
      <c r="Q26" t="n">
        <v>0</v>
      </c>
      <c r="R26" t="n">
        <v>1.55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2023-10-22 0:00:00</t>
        </is>
      </c>
      <c r="D3" t="n">
        <v>0</v>
      </c>
      <c r="E3" t="n">
        <v>5.88</v>
      </c>
      <c r="L3" t="inlineStr">
        <is>
          <t>2023-10-22 0:00:00</t>
        </is>
      </c>
      <c r="M3" t="n">
        <v>0</v>
      </c>
      <c r="N3" t="n">
        <v>0</v>
      </c>
      <c r="O3" t="n">
        <v>0</v>
      </c>
      <c r="P3" t="n">
        <v>5.88</v>
      </c>
      <c r="Q3" t="n">
        <v>0</v>
      </c>
      <c r="R3" t="n">
        <v>5.88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2023-10-22 1:00:00</t>
        </is>
      </c>
      <c r="D4" t="n">
        <v>0</v>
      </c>
      <c r="E4" t="n">
        <v>5.94</v>
      </c>
      <c r="L4" t="inlineStr">
        <is>
          <t>2023-10-22 1:00:00</t>
        </is>
      </c>
      <c r="M4" t="n">
        <v>0</v>
      </c>
      <c r="N4" t="n">
        <v>0</v>
      </c>
      <c r="O4" t="n">
        <v>0</v>
      </c>
      <c r="P4" t="n">
        <v>5.94</v>
      </c>
      <c r="Q4" t="n">
        <v>0</v>
      </c>
      <c r="R4" t="n">
        <v>5.94</v>
      </c>
      <c r="S4" s="1">
        <f>T4/V$1</f>
        <v/>
      </c>
      <c r="T4" s="2">
        <f>T3-M4+N4</f>
        <v/>
      </c>
    </row>
    <row r="5">
      <c r="A5" t="inlineStr">
        <is>
          <t>2023-10-22 2:00:00</t>
        </is>
      </c>
      <c r="D5" t="n">
        <v>0</v>
      </c>
      <c r="E5" t="n">
        <v>5.84</v>
      </c>
      <c r="L5" t="inlineStr">
        <is>
          <t>2023-10-22 2:00:00</t>
        </is>
      </c>
      <c r="M5" t="n">
        <v>0</v>
      </c>
      <c r="N5" t="n">
        <v>0</v>
      </c>
      <c r="O5" t="n">
        <v>0</v>
      </c>
      <c r="P5" t="n">
        <v>5.84</v>
      </c>
      <c r="Q5" t="n">
        <v>0</v>
      </c>
      <c r="R5" t="n">
        <v>5.84</v>
      </c>
      <c r="S5" s="1">
        <f>T5/V$1</f>
        <v/>
      </c>
      <c r="T5" s="2">
        <f>T4-M5+N5</f>
        <v/>
      </c>
    </row>
    <row r="6">
      <c r="A6" t="inlineStr">
        <is>
          <t>2023-10-22 3:00:00</t>
        </is>
      </c>
      <c r="D6" t="n">
        <v>0</v>
      </c>
      <c r="E6" t="n">
        <v>6</v>
      </c>
      <c r="L6" t="inlineStr">
        <is>
          <t>2023-10-22 3:00:00</t>
        </is>
      </c>
      <c r="M6" t="n">
        <v>0</v>
      </c>
      <c r="N6" t="n">
        <v>0</v>
      </c>
      <c r="O6" t="n">
        <v>0</v>
      </c>
      <c r="P6" t="n">
        <v>6</v>
      </c>
      <c r="Q6" t="n">
        <v>0</v>
      </c>
      <c r="R6" t="n">
        <v>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2023-10-22 4:00:00</t>
        </is>
      </c>
      <c r="D7" t="n">
        <v>0</v>
      </c>
      <c r="E7" t="n">
        <v>5.91</v>
      </c>
      <c r="L7" t="inlineStr">
        <is>
          <t>2023-10-22 4:00:00</t>
        </is>
      </c>
      <c r="M7" t="n">
        <v>0</v>
      </c>
      <c r="N7" t="n">
        <v>0</v>
      </c>
      <c r="O7" t="n">
        <v>0</v>
      </c>
      <c r="P7" t="n">
        <v>5.91</v>
      </c>
      <c r="Q7" t="n">
        <v>0</v>
      </c>
      <c r="R7" t="n">
        <v>5.91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33
</t>
        </is>
      </c>
    </row>
    <row r="8">
      <c r="A8" t="inlineStr">
        <is>
          <t>2023-10-22 5:00:00</t>
        </is>
      </c>
      <c r="D8" t="n">
        <v>0</v>
      </c>
      <c r="E8" t="n">
        <v>5.86</v>
      </c>
      <c r="L8" t="inlineStr">
        <is>
          <t>2023-10-22 5:00:00</t>
        </is>
      </c>
      <c r="M8" t="n">
        <v>0</v>
      </c>
      <c r="N8" t="n">
        <v>0</v>
      </c>
      <c r="O8" t="n">
        <v>0</v>
      </c>
      <c r="P8" t="n">
        <v>5.86</v>
      </c>
      <c r="Q8" t="n">
        <v>0</v>
      </c>
      <c r="R8" t="n">
        <v>5.86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2023-10-22 6:00:00</t>
        </is>
      </c>
      <c r="D9" t="n">
        <v>0</v>
      </c>
      <c r="E9" t="n">
        <v>5.94</v>
      </c>
      <c r="L9" t="inlineStr">
        <is>
          <t>2023-10-22 6:00:00</t>
        </is>
      </c>
      <c r="M9" t="n">
        <v>0</v>
      </c>
      <c r="N9" t="n">
        <v>0</v>
      </c>
      <c r="O9" t="n">
        <v>0</v>
      </c>
      <c r="P9" t="n">
        <v>5.94</v>
      </c>
      <c r="Q9" t="n">
        <v>0</v>
      </c>
      <c r="R9" t="n">
        <v>5.94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2023-10-22 7:00:00</t>
        </is>
      </c>
      <c r="D10" t="n">
        <v>0.21</v>
      </c>
      <c r="E10" t="n">
        <v>5.85</v>
      </c>
      <c r="L10" t="inlineStr">
        <is>
          <t>2023-10-22 7:00:00</t>
        </is>
      </c>
      <c r="M10" t="n">
        <v>0</v>
      </c>
      <c r="N10" t="n">
        <v>0</v>
      </c>
      <c r="O10" t="n">
        <v>0.21</v>
      </c>
      <c r="P10" t="n">
        <v>5.85</v>
      </c>
      <c r="Q10" t="n">
        <v>0</v>
      </c>
      <c r="R10" t="n">
        <v>5.64</v>
      </c>
      <c r="S10" s="1">
        <f>T10/V$1</f>
        <v/>
      </c>
      <c r="T10" s="2">
        <f>T9-M10+N10</f>
        <v/>
      </c>
    </row>
    <row r="11">
      <c r="A11" t="inlineStr">
        <is>
          <t>2023-10-22 8:00:00</t>
        </is>
      </c>
      <c r="D11" t="n">
        <v>7.99</v>
      </c>
      <c r="E11" t="n">
        <v>6.05</v>
      </c>
      <c r="L11" t="inlineStr">
        <is>
          <t>2023-10-22 8:00:00</t>
        </is>
      </c>
      <c r="M11" t="n">
        <v>0</v>
      </c>
      <c r="N11" t="n">
        <v>0.98</v>
      </c>
      <c r="O11" t="n">
        <v>7.99</v>
      </c>
      <c r="P11" t="n">
        <v>6.05</v>
      </c>
      <c r="Q11" t="n">
        <v>0.96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2023-10-22 9:00:00</t>
        </is>
      </c>
      <c r="D12" t="n">
        <v>26.65</v>
      </c>
      <c r="E12" t="n">
        <v>5.36</v>
      </c>
      <c r="L12" t="inlineStr">
        <is>
          <t>2023-10-22 9:00:00</t>
        </is>
      </c>
      <c r="M12" t="n">
        <v>0</v>
      </c>
      <c r="N12" t="n">
        <v>1.23</v>
      </c>
      <c r="O12" t="n">
        <v>26.65</v>
      </c>
      <c r="P12" t="n">
        <v>5.36</v>
      </c>
      <c r="Q12" t="n">
        <v>20.06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2023-10-22 10:00:00</t>
        </is>
      </c>
      <c r="D13" t="n">
        <v>35.92</v>
      </c>
      <c r="E13" t="n">
        <v>5.86</v>
      </c>
      <c r="L13" t="inlineStr">
        <is>
          <t>2023-10-22 10:00:00</t>
        </is>
      </c>
      <c r="M13" t="n">
        <v>0</v>
      </c>
      <c r="N13" t="n">
        <v>4.16</v>
      </c>
      <c r="O13" t="n">
        <v>35.92</v>
      </c>
      <c r="P13" t="n">
        <v>5.86</v>
      </c>
      <c r="Q13" t="n">
        <v>25.9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2023-10-22 11:00:00</t>
        </is>
      </c>
      <c r="D14" t="n">
        <v>40.79</v>
      </c>
      <c r="E14" t="n">
        <v>6.11</v>
      </c>
      <c r="L14" t="inlineStr">
        <is>
          <t>2023-10-22 11:00:00</t>
        </is>
      </c>
      <c r="M14" t="n">
        <v>0</v>
      </c>
      <c r="N14" t="n">
        <v>11.11</v>
      </c>
      <c r="O14" t="n">
        <v>40.79</v>
      </c>
      <c r="P14" t="n">
        <v>6.11</v>
      </c>
      <c r="Q14" t="n">
        <v>23.57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2023-10-22 12:00:00</t>
        </is>
      </c>
      <c r="D15" t="n">
        <v>42.61</v>
      </c>
      <c r="E15" t="n">
        <v>6.26</v>
      </c>
      <c r="L15" t="inlineStr">
        <is>
          <t>2023-10-22 12:00:00</t>
        </is>
      </c>
      <c r="M15" t="n">
        <v>0</v>
      </c>
      <c r="N15" t="n">
        <v>14.86</v>
      </c>
      <c r="O15" t="n">
        <v>42.61</v>
      </c>
      <c r="P15" t="n">
        <v>6.26</v>
      </c>
      <c r="Q15" t="n">
        <v>21.49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2023-10-22 13:00:00</t>
        </is>
      </c>
      <c r="D16" t="n">
        <v>41.81</v>
      </c>
      <c r="E16" t="n">
        <v>6.12</v>
      </c>
      <c r="L16" t="inlineStr">
        <is>
          <t>2023-10-22 13:00:00</t>
        </is>
      </c>
      <c r="M16" t="n">
        <v>0</v>
      </c>
      <c r="N16" t="n">
        <v>0.06</v>
      </c>
      <c r="O16" t="n">
        <v>41.81</v>
      </c>
      <c r="P16" t="n">
        <v>6.12</v>
      </c>
      <c r="Q16" t="n">
        <v>35.63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2023-10-22 14:00:00</t>
        </is>
      </c>
      <c r="D17" t="n">
        <v>38.03</v>
      </c>
      <c r="E17" t="n">
        <v>6.12</v>
      </c>
      <c r="L17" t="inlineStr">
        <is>
          <t>2023-10-22 14:00:00</t>
        </is>
      </c>
      <c r="M17" t="n">
        <v>0</v>
      </c>
      <c r="N17" t="n">
        <v>0</v>
      </c>
      <c r="O17" t="n">
        <v>38.03</v>
      </c>
      <c r="P17" t="n">
        <v>6.12</v>
      </c>
      <c r="Q17" t="n">
        <v>31.91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2023-10-22 15:00:00</t>
        </is>
      </c>
      <c r="D18" t="n">
        <v>30.09</v>
      </c>
      <c r="E18" t="n">
        <v>6.62</v>
      </c>
      <c r="L18" t="inlineStr">
        <is>
          <t>2023-10-22 15:00:00</t>
        </is>
      </c>
      <c r="M18" t="n">
        <v>0</v>
      </c>
      <c r="N18" t="n">
        <v>0</v>
      </c>
      <c r="O18" t="n">
        <v>30.09</v>
      </c>
      <c r="P18" t="n">
        <v>6.62</v>
      </c>
      <c r="Q18" t="n">
        <v>23.47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2023-10-22 16:00:00</t>
        </is>
      </c>
      <c r="D19" t="n">
        <v>18.23</v>
      </c>
      <c r="E19" t="n">
        <v>6.64</v>
      </c>
      <c r="L19" t="inlineStr">
        <is>
          <t>2023-10-22 16:00:00</t>
        </is>
      </c>
      <c r="M19" t="n">
        <v>0</v>
      </c>
      <c r="N19" t="n">
        <v>0</v>
      </c>
      <c r="O19" t="n">
        <v>18.23</v>
      </c>
      <c r="P19" t="n">
        <v>6.64</v>
      </c>
      <c r="Q19" t="n">
        <v>11.59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2023-10-22 17:00:00</t>
        </is>
      </c>
      <c r="D20" t="n">
        <v>4.92</v>
      </c>
      <c r="E20" t="n">
        <v>6.09</v>
      </c>
      <c r="L20" t="inlineStr">
        <is>
          <t>2023-10-22 17:00:00</t>
        </is>
      </c>
      <c r="M20" t="n">
        <v>1.15</v>
      </c>
      <c r="N20" t="n">
        <v>0</v>
      </c>
      <c r="O20" t="n">
        <v>4.92</v>
      </c>
      <c r="P20" t="n">
        <v>6.09</v>
      </c>
      <c r="Q20" t="n">
        <v>0</v>
      </c>
      <c r="R20" t="n">
        <v>0.02</v>
      </c>
      <c r="S20" s="1">
        <f>T20/V$1</f>
        <v/>
      </c>
      <c r="T20" s="2">
        <f>T19-M20+N20</f>
        <v/>
      </c>
    </row>
    <row r="21">
      <c r="A21" t="inlineStr">
        <is>
          <t>2023-10-22 18:00:00</t>
        </is>
      </c>
      <c r="D21" t="n">
        <v>0.16</v>
      </c>
      <c r="E21" t="n">
        <v>6.79</v>
      </c>
      <c r="L21" t="inlineStr">
        <is>
          <t>2023-10-22 18:00:00</t>
        </is>
      </c>
      <c r="M21" t="n">
        <v>6.62</v>
      </c>
      <c r="N21" t="n">
        <v>0</v>
      </c>
      <c r="O21" t="n">
        <v>0.16</v>
      </c>
      <c r="P21" t="n">
        <v>6.79</v>
      </c>
      <c r="Q21" t="n">
        <v>0</v>
      </c>
      <c r="R21" t="n">
        <v>0.01</v>
      </c>
      <c r="S21" s="1">
        <f>T21/V$1</f>
        <v/>
      </c>
      <c r="T21" s="2">
        <f>T20-M21+N21</f>
        <v/>
      </c>
    </row>
    <row r="22">
      <c r="A22" t="inlineStr">
        <is>
          <t>2023-10-22 19:00:00</t>
        </is>
      </c>
      <c r="D22" t="n">
        <v>0</v>
      </c>
      <c r="E22" t="n">
        <v>6.73</v>
      </c>
      <c r="L22" t="inlineStr">
        <is>
          <t>2023-10-22 19:00:00</t>
        </is>
      </c>
      <c r="M22" t="n">
        <v>2.62</v>
      </c>
      <c r="N22" t="n">
        <v>0</v>
      </c>
      <c r="O22" t="n">
        <v>0</v>
      </c>
      <c r="P22" t="n">
        <v>6.73</v>
      </c>
      <c r="Q22" t="n">
        <v>0</v>
      </c>
      <c r="R22" t="n">
        <v>4.11</v>
      </c>
      <c r="S22" s="1">
        <f>T22/V$1</f>
        <v/>
      </c>
      <c r="T22" s="2">
        <f>T21-M22+N22</f>
        <v/>
      </c>
    </row>
    <row r="23">
      <c r="A23" t="inlineStr">
        <is>
          <t>2023-10-22 20:00:00</t>
        </is>
      </c>
      <c r="D23" t="n">
        <v>0</v>
      </c>
      <c r="E23" t="n">
        <v>6.81</v>
      </c>
      <c r="L23" t="inlineStr">
        <is>
          <t>2023-10-22 20:00:00</t>
        </is>
      </c>
      <c r="M23" t="n">
        <v>5.87</v>
      </c>
      <c r="N23" t="n">
        <v>0</v>
      </c>
      <c r="O23" t="n">
        <v>0</v>
      </c>
      <c r="P23" t="n">
        <v>6.81</v>
      </c>
      <c r="Q23" t="n">
        <v>0</v>
      </c>
      <c r="R23" t="n">
        <v>0.9399999999999999</v>
      </c>
      <c r="S23" s="1">
        <f>T23/V$1</f>
        <v/>
      </c>
      <c r="T23" s="2">
        <f>T22-M23+N23</f>
        <v/>
      </c>
    </row>
    <row r="24">
      <c r="A24" t="inlineStr">
        <is>
          <t>2023-10-22 21:00:00</t>
        </is>
      </c>
      <c r="D24" t="n">
        <v>0</v>
      </c>
      <c r="E24" t="n">
        <v>7.45</v>
      </c>
      <c r="L24" t="inlineStr">
        <is>
          <t>2023-10-22 21:00:00</t>
        </is>
      </c>
      <c r="M24" t="n">
        <v>7.12</v>
      </c>
      <c r="N24" t="n">
        <v>0</v>
      </c>
      <c r="O24" t="n">
        <v>0</v>
      </c>
      <c r="P24" t="n">
        <v>7.45</v>
      </c>
      <c r="Q24" t="n">
        <v>0</v>
      </c>
      <c r="R24" t="n">
        <v>0.33</v>
      </c>
      <c r="S24" s="1">
        <f>T24/V$1</f>
        <v/>
      </c>
      <c r="T24" s="2">
        <f>T23-M24+N24</f>
        <v/>
      </c>
    </row>
    <row r="25">
      <c r="A25" t="inlineStr">
        <is>
          <t>2023-10-22 22:00:00</t>
        </is>
      </c>
      <c r="D25" t="n">
        <v>0</v>
      </c>
      <c r="E25" t="n">
        <v>7.48</v>
      </c>
      <c r="L25" t="inlineStr">
        <is>
          <t>2023-10-22 22:00:00</t>
        </is>
      </c>
      <c r="M25" t="n">
        <v>7.39</v>
      </c>
      <c r="N25" t="n">
        <v>0</v>
      </c>
      <c r="O25" t="n">
        <v>0</v>
      </c>
      <c r="P25" t="n">
        <v>7.48</v>
      </c>
      <c r="Q25" t="n">
        <v>0</v>
      </c>
      <c r="R25" t="n">
        <v>0.09</v>
      </c>
      <c r="S25" s="1">
        <f>T25/V$1</f>
        <v/>
      </c>
      <c r="T25" s="2">
        <f>T24-M25+N25</f>
        <v/>
      </c>
    </row>
    <row r="26">
      <c r="A26" t="inlineStr">
        <is>
          <t>2023-10-22 23:00:00</t>
        </is>
      </c>
      <c r="D26" t="n">
        <v>0</v>
      </c>
      <c r="E26" t="n">
        <v>6.28</v>
      </c>
      <c r="L26" t="inlineStr">
        <is>
          <t>2023-10-22 23:00:00</t>
        </is>
      </c>
      <c r="M26" t="n">
        <v>1.63</v>
      </c>
      <c r="N26" t="n">
        <v>0</v>
      </c>
      <c r="O26" t="n">
        <v>0</v>
      </c>
      <c r="P26" t="n">
        <v>6.28</v>
      </c>
      <c r="Q26" t="n">
        <v>0</v>
      </c>
      <c r="R26" t="n">
        <v>4.65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2023-10-23 0:00:00</t>
        </is>
      </c>
      <c r="D3" t="n">
        <v>0</v>
      </c>
      <c r="E3" t="n">
        <v>5.82</v>
      </c>
      <c r="L3" t="inlineStr">
        <is>
          <t>2023-10-23 0:00:00</t>
        </is>
      </c>
      <c r="M3" t="n">
        <v>0</v>
      </c>
      <c r="N3" t="n">
        <v>0</v>
      </c>
      <c r="O3" t="n">
        <v>0</v>
      </c>
      <c r="P3" t="n">
        <v>5.82</v>
      </c>
      <c r="Q3" t="n">
        <v>0</v>
      </c>
      <c r="R3" t="n">
        <v>5.82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2023-10-23 1:00:00</t>
        </is>
      </c>
      <c r="D4" t="n">
        <v>0</v>
      </c>
      <c r="E4" t="n">
        <v>5.71</v>
      </c>
      <c r="L4" t="inlineStr">
        <is>
          <t>2023-10-23 1:00:00</t>
        </is>
      </c>
      <c r="M4" t="n">
        <v>0</v>
      </c>
      <c r="N4" t="n">
        <v>0</v>
      </c>
      <c r="O4" t="n">
        <v>0</v>
      </c>
      <c r="P4" t="n">
        <v>5.71</v>
      </c>
      <c r="Q4" t="n">
        <v>0</v>
      </c>
      <c r="R4" t="n">
        <v>5.71</v>
      </c>
      <c r="S4" s="1">
        <f>T4/V$1</f>
        <v/>
      </c>
      <c r="T4" s="2">
        <f>T3-M4+N4</f>
        <v/>
      </c>
    </row>
    <row r="5">
      <c r="A5" t="inlineStr">
        <is>
          <t>2023-10-23 2:00:00</t>
        </is>
      </c>
      <c r="D5" t="n">
        <v>0</v>
      </c>
      <c r="E5" t="n">
        <v>5.63</v>
      </c>
      <c r="L5" t="inlineStr">
        <is>
          <t>2023-10-23 2:00:00</t>
        </is>
      </c>
      <c r="M5" t="n">
        <v>0</v>
      </c>
      <c r="N5" t="n">
        <v>0</v>
      </c>
      <c r="O5" t="n">
        <v>0</v>
      </c>
      <c r="P5" t="n">
        <v>5.63</v>
      </c>
      <c r="Q5" t="n">
        <v>0</v>
      </c>
      <c r="R5" t="n">
        <v>5.63</v>
      </c>
      <c r="S5" s="1">
        <f>T5/V$1</f>
        <v/>
      </c>
      <c r="T5" s="2">
        <f>T4-M5+N5</f>
        <v/>
      </c>
    </row>
    <row r="6">
      <c r="A6" t="inlineStr">
        <is>
          <t>2023-10-23 3:00:00</t>
        </is>
      </c>
      <c r="D6" t="n">
        <v>0</v>
      </c>
      <c r="E6" t="n">
        <v>5.59</v>
      </c>
      <c r="L6" t="inlineStr">
        <is>
          <t>2023-10-23 3:00:00</t>
        </is>
      </c>
      <c r="M6" t="n">
        <v>0</v>
      </c>
      <c r="N6" t="n">
        <v>0</v>
      </c>
      <c r="O6" t="n">
        <v>0</v>
      </c>
      <c r="P6" t="n">
        <v>5.59</v>
      </c>
      <c r="Q6" t="n">
        <v>0</v>
      </c>
      <c r="R6" t="n">
        <v>5.59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2023-10-23 4:00:00</t>
        </is>
      </c>
      <c r="D7" t="n">
        <v>0</v>
      </c>
      <c r="E7" t="n">
        <v>5.8</v>
      </c>
      <c r="L7" t="inlineStr">
        <is>
          <t>2023-10-23 4:00:00</t>
        </is>
      </c>
      <c r="M7" t="n">
        <v>0</v>
      </c>
      <c r="N7" t="n">
        <v>0</v>
      </c>
      <c r="O7" t="n">
        <v>0</v>
      </c>
      <c r="P7" t="n">
        <v>5.8</v>
      </c>
      <c r="Q7" t="n">
        <v>0</v>
      </c>
      <c r="R7" t="n">
        <v>5.8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2023-10-23 5:00:00</t>
        </is>
      </c>
      <c r="D8" t="n">
        <v>0</v>
      </c>
      <c r="E8" t="n">
        <v>5.94</v>
      </c>
      <c r="L8" t="inlineStr">
        <is>
          <t>2023-10-23 5:00:00</t>
        </is>
      </c>
      <c r="M8" t="n">
        <v>0</v>
      </c>
      <c r="N8" t="n">
        <v>0</v>
      </c>
      <c r="O8" t="n">
        <v>0</v>
      </c>
      <c r="P8" t="n">
        <v>5.94</v>
      </c>
      <c r="Q8" t="n">
        <v>0</v>
      </c>
      <c r="R8" t="n">
        <v>5.94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2023-10-23 6:00:00</t>
        </is>
      </c>
      <c r="D9" t="n">
        <v>0</v>
      </c>
      <c r="E9" t="n">
        <v>5.84</v>
      </c>
      <c r="L9" t="inlineStr">
        <is>
          <t>2023-10-23 6:00:00</t>
        </is>
      </c>
      <c r="M9" t="n">
        <v>0</v>
      </c>
      <c r="N9" t="n">
        <v>0</v>
      </c>
      <c r="O9" t="n">
        <v>0</v>
      </c>
      <c r="P9" t="n">
        <v>5.84</v>
      </c>
      <c r="Q9" t="n">
        <v>0</v>
      </c>
      <c r="R9" t="n">
        <v>5.84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2023-10-23 7:00:00</t>
        </is>
      </c>
      <c r="D10" t="n">
        <v>0.35</v>
      </c>
      <c r="E10" t="n">
        <v>5.92</v>
      </c>
      <c r="L10" t="inlineStr">
        <is>
          <t>2023-10-23 7:00:00</t>
        </is>
      </c>
      <c r="M10" t="n">
        <v>0</v>
      </c>
      <c r="N10" t="n">
        <v>0</v>
      </c>
      <c r="O10" t="n">
        <v>0.35</v>
      </c>
      <c r="P10" t="n">
        <v>5.92</v>
      </c>
      <c r="Q10" t="n">
        <v>0</v>
      </c>
      <c r="R10" t="n">
        <v>5.57</v>
      </c>
      <c r="S10" s="1">
        <f>T10/V$1</f>
        <v/>
      </c>
      <c r="T10" s="2">
        <f>T9-M10+N10</f>
        <v/>
      </c>
    </row>
    <row r="11">
      <c r="A11" t="inlineStr">
        <is>
          <t>2023-10-23 8:00:00</t>
        </is>
      </c>
      <c r="D11" t="n">
        <v>6.46</v>
      </c>
      <c r="E11" t="n">
        <v>5.85</v>
      </c>
      <c r="L11" t="inlineStr">
        <is>
          <t>2023-10-23 8:00:00</t>
        </is>
      </c>
      <c r="M11" t="n">
        <v>0</v>
      </c>
      <c r="N11" t="n">
        <v>0.61</v>
      </c>
      <c r="O11" t="n">
        <v>6.46</v>
      </c>
      <c r="P11" t="n">
        <v>5.85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2023-10-23 9:00:00</t>
        </is>
      </c>
      <c r="D12" t="n">
        <v>22.9</v>
      </c>
      <c r="E12" t="n">
        <v>5.7</v>
      </c>
      <c r="L12" t="inlineStr">
        <is>
          <t>2023-10-23 9:00:00</t>
        </is>
      </c>
      <c r="M12" t="n">
        <v>0</v>
      </c>
      <c r="N12" t="n">
        <v>0</v>
      </c>
      <c r="O12" t="n">
        <v>22.9</v>
      </c>
      <c r="P12" t="n">
        <v>5.7</v>
      </c>
      <c r="Q12" t="n">
        <v>17.2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2023-10-23 10:00:00</t>
        </is>
      </c>
      <c r="D13" t="n">
        <v>32.79</v>
      </c>
      <c r="E13" t="n">
        <v>5.61</v>
      </c>
      <c r="L13" t="inlineStr">
        <is>
          <t>2023-10-23 10:00:00</t>
        </is>
      </c>
      <c r="M13" t="n">
        <v>0</v>
      </c>
      <c r="N13" t="n">
        <v>0</v>
      </c>
      <c r="O13" t="n">
        <v>32.79</v>
      </c>
      <c r="P13" t="n">
        <v>5.61</v>
      </c>
      <c r="Q13" t="n">
        <v>27.18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2023-10-23 11:00:00</t>
        </is>
      </c>
      <c r="D14" t="n">
        <v>37.43</v>
      </c>
      <c r="E14" t="n">
        <v>6.69</v>
      </c>
      <c r="L14" t="inlineStr">
        <is>
          <t>2023-10-23 11:00:00</t>
        </is>
      </c>
      <c r="M14" t="n">
        <v>0</v>
      </c>
      <c r="N14" t="n">
        <v>14.5</v>
      </c>
      <c r="O14" t="n">
        <v>37.43</v>
      </c>
      <c r="P14" t="n">
        <v>6.69</v>
      </c>
      <c r="Q14" t="n">
        <v>16.24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2023-10-23 12:00:00</t>
        </is>
      </c>
      <c r="D15" t="n">
        <v>38.39</v>
      </c>
      <c r="E15" t="n">
        <v>7.75</v>
      </c>
      <c r="L15" t="inlineStr">
        <is>
          <t>2023-10-23 12:00:00</t>
        </is>
      </c>
      <c r="M15" t="n">
        <v>0</v>
      </c>
      <c r="N15" t="n">
        <v>0</v>
      </c>
      <c r="O15" t="n">
        <v>38.39</v>
      </c>
      <c r="P15" t="n">
        <v>7.75</v>
      </c>
      <c r="Q15" t="n">
        <v>30.64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2023-10-23 13:00:00</t>
        </is>
      </c>
      <c r="D16" t="n">
        <v>37.89</v>
      </c>
      <c r="E16" t="n">
        <v>9.039999999999999</v>
      </c>
      <c r="L16" t="inlineStr">
        <is>
          <t>2023-10-23 13:00:00</t>
        </is>
      </c>
      <c r="M16" t="n">
        <v>0</v>
      </c>
      <c r="N16" t="n">
        <v>0</v>
      </c>
      <c r="O16" t="n">
        <v>37.89</v>
      </c>
      <c r="P16" t="n">
        <v>9.039999999999999</v>
      </c>
      <c r="Q16" t="n">
        <v>28.85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2023-10-23 14:00:00</t>
        </is>
      </c>
      <c r="D17" t="n">
        <v>33.77</v>
      </c>
      <c r="E17" t="n">
        <v>9.58</v>
      </c>
      <c r="L17" t="inlineStr">
        <is>
          <t>2023-10-23 14:00:00</t>
        </is>
      </c>
      <c r="M17" t="n">
        <v>0</v>
      </c>
      <c r="N17" t="n">
        <v>6.42</v>
      </c>
      <c r="O17" t="n">
        <v>33.77</v>
      </c>
      <c r="P17" t="n">
        <v>9.58</v>
      </c>
      <c r="Q17" t="n">
        <v>17.77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2023-10-23 15:00:00</t>
        </is>
      </c>
      <c r="D18" t="n">
        <v>26.52</v>
      </c>
      <c r="E18" t="n">
        <v>10.06</v>
      </c>
      <c r="L18" t="inlineStr">
        <is>
          <t>2023-10-23 15:00:00</t>
        </is>
      </c>
      <c r="M18" t="n">
        <v>0</v>
      </c>
      <c r="N18" t="n">
        <v>10.87</v>
      </c>
      <c r="O18" t="n">
        <v>26.52</v>
      </c>
      <c r="P18" t="n">
        <v>10.06</v>
      </c>
      <c r="Q18" t="n">
        <v>5.59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2023-10-23 16:00:00</t>
        </is>
      </c>
      <c r="D19" t="n">
        <v>17.34</v>
      </c>
      <c r="E19" t="n">
        <v>10.32</v>
      </c>
      <c r="L19" t="inlineStr">
        <is>
          <t>2023-10-23 16:00:00</t>
        </is>
      </c>
      <c r="M19" t="n">
        <v>0</v>
      </c>
      <c r="N19" t="n">
        <v>0</v>
      </c>
      <c r="O19" t="n">
        <v>17.34</v>
      </c>
      <c r="P19" t="n">
        <v>10.32</v>
      </c>
      <c r="Q19" t="n">
        <v>7.02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2023-10-23 17:00:00</t>
        </is>
      </c>
      <c r="D20" t="n">
        <v>4.88</v>
      </c>
      <c r="E20" t="n">
        <v>10.49</v>
      </c>
      <c r="L20" t="inlineStr">
        <is>
          <t>2023-10-23 17:00:00</t>
        </is>
      </c>
      <c r="M20" t="n">
        <v>0.02</v>
      </c>
      <c r="N20" t="n">
        <v>0</v>
      </c>
      <c r="O20" t="n">
        <v>4.88</v>
      </c>
      <c r="P20" t="n">
        <v>10.49</v>
      </c>
      <c r="Q20" t="n">
        <v>0</v>
      </c>
      <c r="R20" t="n">
        <v>5.59</v>
      </c>
      <c r="S20" s="1">
        <f>T20/V$1</f>
        <v/>
      </c>
      <c r="T20" s="2">
        <f>T19-M20+N20</f>
        <v/>
      </c>
    </row>
    <row r="21">
      <c r="A21" t="inlineStr">
        <is>
          <t>2023-10-23 18:00:00</t>
        </is>
      </c>
      <c r="D21" t="n">
        <v>0.07000000000000001</v>
      </c>
      <c r="E21" t="n">
        <v>10.41</v>
      </c>
      <c r="L21" t="inlineStr">
        <is>
          <t>2023-10-23 18:00:00</t>
        </is>
      </c>
      <c r="M21" t="n">
        <v>4.6</v>
      </c>
      <c r="N21" t="n">
        <v>0</v>
      </c>
      <c r="O21" t="n">
        <v>0.07000000000000001</v>
      </c>
      <c r="P21" t="n">
        <v>10.41</v>
      </c>
      <c r="Q21" t="n">
        <v>0</v>
      </c>
      <c r="R21" t="n">
        <v>5.74</v>
      </c>
      <c r="S21" s="1">
        <f>T21/V$1</f>
        <v/>
      </c>
      <c r="T21" s="2">
        <f>T20-M21+N21</f>
        <v/>
      </c>
    </row>
    <row r="22">
      <c r="A22" t="inlineStr">
        <is>
          <t>2023-10-23 19:00:00</t>
        </is>
      </c>
      <c r="D22" t="n">
        <v>0</v>
      </c>
      <c r="E22" t="n">
        <v>10.14</v>
      </c>
      <c r="L22" t="inlineStr">
        <is>
          <t>2023-10-23 19:00:00</t>
        </is>
      </c>
      <c r="M22" t="n">
        <v>4.49</v>
      </c>
      <c r="N22" t="n">
        <v>0</v>
      </c>
      <c r="O22" t="n">
        <v>0</v>
      </c>
      <c r="P22" t="n">
        <v>10.14</v>
      </c>
      <c r="Q22" t="n">
        <v>0</v>
      </c>
      <c r="R22" t="n">
        <v>5.65</v>
      </c>
      <c r="S22" s="1">
        <f>T22/V$1</f>
        <v/>
      </c>
      <c r="T22" s="2">
        <f>T21-M22+N22</f>
        <v/>
      </c>
    </row>
    <row r="23">
      <c r="A23" t="inlineStr">
        <is>
          <t>2023-10-23 20:00:00</t>
        </is>
      </c>
      <c r="D23" t="n">
        <v>0</v>
      </c>
      <c r="E23" t="n">
        <v>10</v>
      </c>
      <c r="L23" t="inlineStr">
        <is>
          <t>2023-10-23 20:00:00</t>
        </is>
      </c>
      <c r="M23" t="n">
        <v>10</v>
      </c>
      <c r="N23" t="n">
        <v>0</v>
      </c>
      <c r="O23" t="n">
        <v>0</v>
      </c>
      <c r="P23" t="n">
        <v>10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2023-10-23 21:00:00</t>
        </is>
      </c>
      <c r="D24" t="n">
        <v>0</v>
      </c>
      <c r="E24" t="n">
        <v>9.06</v>
      </c>
      <c r="L24" t="inlineStr">
        <is>
          <t>2023-10-23 21:00:00</t>
        </is>
      </c>
      <c r="M24" t="n">
        <v>4.84</v>
      </c>
      <c r="N24" t="n">
        <v>0</v>
      </c>
      <c r="O24" t="n">
        <v>0</v>
      </c>
      <c r="P24" t="n">
        <v>9.06</v>
      </c>
      <c r="Q24" t="n">
        <v>0</v>
      </c>
      <c r="R24" t="n">
        <v>4.22</v>
      </c>
      <c r="S24" s="1">
        <f>T24/V$1</f>
        <v/>
      </c>
      <c r="T24" s="2">
        <f>T23-M24+N24</f>
        <v/>
      </c>
    </row>
    <row r="25">
      <c r="A25" t="inlineStr">
        <is>
          <t>2023-10-23 22:00:00</t>
        </is>
      </c>
      <c r="D25" t="n">
        <v>0</v>
      </c>
      <c r="E25" t="n">
        <v>8.41</v>
      </c>
      <c r="L25" t="inlineStr">
        <is>
          <t>2023-10-23 22:00:00</t>
        </is>
      </c>
      <c r="M25" t="n">
        <v>2.69</v>
      </c>
      <c r="N25" t="n">
        <v>0</v>
      </c>
      <c r="O25" t="n">
        <v>0</v>
      </c>
      <c r="P25" t="n">
        <v>8.41</v>
      </c>
      <c r="Q25" t="n">
        <v>0</v>
      </c>
      <c r="R25" t="n">
        <v>5.72</v>
      </c>
      <c r="S25" s="1">
        <f>T25/V$1</f>
        <v/>
      </c>
      <c r="T25" s="2">
        <f>T24-M25+N25</f>
        <v/>
      </c>
    </row>
    <row r="26">
      <c r="A26" t="inlineStr">
        <is>
          <t>2023-10-23 23:00:00</t>
        </is>
      </c>
      <c r="D26" t="n">
        <v>0</v>
      </c>
      <c r="E26" t="n">
        <v>8.039999999999999</v>
      </c>
      <c r="L26" t="inlineStr">
        <is>
          <t>2023-10-23 23:00:00</t>
        </is>
      </c>
      <c r="M26" t="n">
        <v>5.76</v>
      </c>
      <c r="N26" t="n">
        <v>0</v>
      </c>
      <c r="O26" t="n">
        <v>0</v>
      </c>
      <c r="P26" t="n">
        <v>8.039999999999999</v>
      </c>
      <c r="Q26" t="n">
        <v>0</v>
      </c>
      <c r="R26" t="n">
        <v>2.28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2023-10-24 0:00:00</t>
        </is>
      </c>
      <c r="D3" t="n">
        <v>0</v>
      </c>
      <c r="E3" t="n">
        <v>7.38</v>
      </c>
      <c r="L3" t="inlineStr">
        <is>
          <t>2023-10-24 0:00:00</t>
        </is>
      </c>
      <c r="M3" t="n">
        <v>0</v>
      </c>
      <c r="N3" t="n">
        <v>0</v>
      </c>
      <c r="O3" t="n">
        <v>0</v>
      </c>
      <c r="P3" t="n">
        <v>7.38</v>
      </c>
      <c r="Q3" t="n">
        <v>0</v>
      </c>
      <c r="R3" t="n">
        <v>7.38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2023-10-24 1:00:00</t>
        </is>
      </c>
      <c r="D4" t="n">
        <v>0</v>
      </c>
      <c r="E4" t="n">
        <v>6.74</v>
      </c>
      <c r="L4" t="inlineStr">
        <is>
          <t>2023-10-24 1:00:00</t>
        </is>
      </c>
      <c r="M4" t="n">
        <v>0</v>
      </c>
      <c r="N4" t="n">
        <v>0</v>
      </c>
      <c r="O4" t="n">
        <v>0</v>
      </c>
      <c r="P4" t="n">
        <v>6.74</v>
      </c>
      <c r="Q4" t="n">
        <v>0</v>
      </c>
      <c r="R4" t="n">
        <v>6.74</v>
      </c>
      <c r="S4" s="1">
        <f>T4/V$1</f>
        <v/>
      </c>
      <c r="T4" s="2">
        <f>T3-M4+N4</f>
        <v/>
      </c>
    </row>
    <row r="5">
      <c r="A5" t="inlineStr">
        <is>
          <t>2023-10-24 2:00:00</t>
        </is>
      </c>
      <c r="D5" t="n">
        <v>0</v>
      </c>
      <c r="E5" t="n">
        <v>6.62</v>
      </c>
      <c r="L5" t="inlineStr">
        <is>
          <t>2023-10-24 2:00:00</t>
        </is>
      </c>
      <c r="M5" t="n">
        <v>0</v>
      </c>
      <c r="N5" t="n">
        <v>0</v>
      </c>
      <c r="O5" t="n">
        <v>0</v>
      </c>
      <c r="P5" t="n">
        <v>6.62</v>
      </c>
      <c r="Q5" t="n">
        <v>0</v>
      </c>
      <c r="R5" t="n">
        <v>6.62</v>
      </c>
      <c r="S5" s="1">
        <f>T5/V$1</f>
        <v/>
      </c>
      <c r="T5" s="2">
        <f>T4-M5+N5</f>
        <v/>
      </c>
    </row>
    <row r="6">
      <c r="A6" t="inlineStr">
        <is>
          <t>2023-10-24 3:00:00</t>
        </is>
      </c>
      <c r="D6" t="n">
        <v>0</v>
      </c>
      <c r="E6" t="n">
        <v>6.97</v>
      </c>
      <c r="L6" t="inlineStr">
        <is>
          <t>2023-10-24 3:00:00</t>
        </is>
      </c>
      <c r="M6" t="n">
        <v>0</v>
      </c>
      <c r="N6" t="n">
        <v>0</v>
      </c>
      <c r="O6" t="n">
        <v>0</v>
      </c>
      <c r="P6" t="n">
        <v>6.97</v>
      </c>
      <c r="Q6" t="n">
        <v>0</v>
      </c>
      <c r="R6" t="n">
        <v>6.97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2023-10-24 4:00:00</t>
        </is>
      </c>
      <c r="D7" t="n">
        <v>0</v>
      </c>
      <c r="E7" t="n">
        <v>7.26</v>
      </c>
      <c r="L7" t="inlineStr">
        <is>
          <t>2023-10-24 4:00:00</t>
        </is>
      </c>
      <c r="M7" t="n">
        <v>0</v>
      </c>
      <c r="N7" t="n">
        <v>0</v>
      </c>
      <c r="O7" t="n">
        <v>0</v>
      </c>
      <c r="P7" t="n">
        <v>7.26</v>
      </c>
      <c r="Q7" t="n">
        <v>0</v>
      </c>
      <c r="R7" t="n">
        <v>7.26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2023-10-24 5:00:00</t>
        </is>
      </c>
      <c r="D8" t="n">
        <v>0</v>
      </c>
      <c r="E8" t="n">
        <v>6.95</v>
      </c>
      <c r="L8" t="inlineStr">
        <is>
          <t>2023-10-24 5:00:00</t>
        </is>
      </c>
      <c r="M8" t="n">
        <v>0</v>
      </c>
      <c r="N8" t="n">
        <v>0</v>
      </c>
      <c r="O8" t="n">
        <v>0</v>
      </c>
      <c r="P8" t="n">
        <v>6.95</v>
      </c>
      <c r="Q8" t="n">
        <v>0</v>
      </c>
      <c r="R8" t="n">
        <v>6.95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2023-10-24 6:00:00</t>
        </is>
      </c>
      <c r="D9" t="n">
        <v>0</v>
      </c>
      <c r="E9" t="n">
        <v>7.2</v>
      </c>
      <c r="L9" t="inlineStr">
        <is>
          <t>2023-10-24 6:00:00</t>
        </is>
      </c>
      <c r="M9" t="n">
        <v>0</v>
      </c>
      <c r="N9" t="n">
        <v>0</v>
      </c>
      <c r="O9" t="n">
        <v>0</v>
      </c>
      <c r="P9" t="n">
        <v>7.2</v>
      </c>
      <c r="Q9" t="n">
        <v>0</v>
      </c>
      <c r="R9" t="n">
        <v>7.2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2023-10-24 7:00:00</t>
        </is>
      </c>
      <c r="D10" t="n">
        <v>0.27</v>
      </c>
      <c r="E10" t="n">
        <v>7.33</v>
      </c>
      <c r="L10" t="inlineStr">
        <is>
          <t>2023-10-24 7:00:00</t>
        </is>
      </c>
      <c r="M10" t="n">
        <v>0</v>
      </c>
      <c r="N10" t="n">
        <v>0</v>
      </c>
      <c r="O10" t="n">
        <v>0.27</v>
      </c>
      <c r="P10" t="n">
        <v>7.33</v>
      </c>
      <c r="Q10" t="n">
        <v>0</v>
      </c>
      <c r="R10" t="n">
        <v>7.06</v>
      </c>
      <c r="S10" s="1">
        <f>T10/V$1</f>
        <v/>
      </c>
      <c r="T10" s="2">
        <f>T9-M10+N10</f>
        <v/>
      </c>
    </row>
    <row r="11">
      <c r="A11" t="inlineStr">
        <is>
          <t>2023-10-24 8:00:00</t>
        </is>
      </c>
      <c r="D11" t="n">
        <v>6.77</v>
      </c>
      <c r="E11" t="n">
        <v>7.47</v>
      </c>
      <c r="L11" t="inlineStr">
        <is>
          <t>2023-10-24 8:00:00</t>
        </is>
      </c>
      <c r="M11" t="n">
        <v>0</v>
      </c>
      <c r="N11" t="n">
        <v>0</v>
      </c>
      <c r="O11" t="n">
        <v>6.77</v>
      </c>
      <c r="P11" t="n">
        <v>7.47</v>
      </c>
      <c r="Q11" t="n">
        <v>0</v>
      </c>
      <c r="R11" t="n">
        <v>0.7</v>
      </c>
      <c r="S11" s="1">
        <f>T11/V$1</f>
        <v/>
      </c>
      <c r="T11" s="2">
        <f>T10-M11+N11</f>
        <v/>
      </c>
    </row>
    <row r="12">
      <c r="A12" t="inlineStr">
        <is>
          <t>2023-10-24 9:00:00</t>
        </is>
      </c>
      <c r="D12" t="n">
        <v>25.23</v>
      </c>
      <c r="E12" t="n">
        <v>8.07</v>
      </c>
      <c r="L12" t="inlineStr">
        <is>
          <t>2023-10-24 9:00:00</t>
        </is>
      </c>
      <c r="M12" t="n">
        <v>0</v>
      </c>
      <c r="N12" t="n">
        <v>1.92</v>
      </c>
      <c r="O12" t="n">
        <v>25.23</v>
      </c>
      <c r="P12" t="n">
        <v>8.07</v>
      </c>
      <c r="Q12" t="n">
        <v>15.24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2023-10-24 10:00:00</t>
        </is>
      </c>
      <c r="D13" t="n">
        <v>34.66</v>
      </c>
      <c r="E13" t="n">
        <v>8.609999999999999</v>
      </c>
      <c r="L13" t="inlineStr">
        <is>
          <t>2023-10-24 10:00:00</t>
        </is>
      </c>
      <c r="M13" t="n">
        <v>0</v>
      </c>
      <c r="N13" t="n">
        <v>10.68</v>
      </c>
      <c r="O13" t="n">
        <v>34.66</v>
      </c>
      <c r="P13" t="n">
        <v>8.609999999999999</v>
      </c>
      <c r="Q13" t="n">
        <v>15.37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2023-10-24 11:00:00</t>
        </is>
      </c>
      <c r="D14" t="n">
        <v>39.72</v>
      </c>
      <c r="E14" t="n">
        <v>8.68</v>
      </c>
      <c r="L14" t="inlineStr">
        <is>
          <t>2023-10-24 11:00:00</t>
        </is>
      </c>
      <c r="M14" t="n">
        <v>0</v>
      </c>
      <c r="N14" t="n">
        <v>0.93</v>
      </c>
      <c r="O14" t="n">
        <v>39.72</v>
      </c>
      <c r="P14" t="n">
        <v>8.68</v>
      </c>
      <c r="Q14" t="n">
        <v>30.11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2023-10-24 12:00:00</t>
        </is>
      </c>
      <c r="D15" t="n">
        <v>40.9</v>
      </c>
      <c r="E15" t="n">
        <v>9.76</v>
      </c>
      <c r="L15" t="inlineStr">
        <is>
          <t>2023-10-24 12:00:00</t>
        </is>
      </c>
      <c r="M15" t="n">
        <v>0</v>
      </c>
      <c r="N15" t="n">
        <v>0.24</v>
      </c>
      <c r="O15" t="n">
        <v>40.9</v>
      </c>
      <c r="P15" t="n">
        <v>9.76</v>
      </c>
      <c r="Q15" t="n">
        <v>30.9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2023-10-24 13:00:00</t>
        </is>
      </c>
      <c r="D16" t="n">
        <v>41.45</v>
      </c>
      <c r="E16" t="n">
        <v>10.19</v>
      </c>
      <c r="L16" t="inlineStr">
        <is>
          <t>2023-10-24 13:00:00</t>
        </is>
      </c>
      <c r="M16" t="n">
        <v>0</v>
      </c>
      <c r="N16" t="n">
        <v>1.06</v>
      </c>
      <c r="O16" t="n">
        <v>41.45</v>
      </c>
      <c r="P16" t="n">
        <v>10.19</v>
      </c>
      <c r="Q16" t="n">
        <v>30.2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2023-10-24 14:00:00</t>
        </is>
      </c>
      <c r="D17" t="n">
        <v>38.07</v>
      </c>
      <c r="E17" t="n">
        <v>10.95</v>
      </c>
      <c r="L17" t="inlineStr">
        <is>
          <t>2023-10-24 14:00:00</t>
        </is>
      </c>
      <c r="M17" t="n">
        <v>0</v>
      </c>
      <c r="N17" t="n">
        <v>3.17</v>
      </c>
      <c r="O17" t="n">
        <v>38.07</v>
      </c>
      <c r="P17" t="n">
        <v>10.95</v>
      </c>
      <c r="Q17" t="n">
        <v>23.95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2023-10-24 15:00:00</t>
        </is>
      </c>
      <c r="D18" t="n">
        <v>31.19</v>
      </c>
      <c r="E18" t="n">
        <v>10.08</v>
      </c>
      <c r="L18" t="inlineStr">
        <is>
          <t>2023-10-24 15:00:00</t>
        </is>
      </c>
      <c r="M18" t="n">
        <v>0</v>
      </c>
      <c r="N18" t="n">
        <v>13.49</v>
      </c>
      <c r="O18" t="n">
        <v>31.19</v>
      </c>
      <c r="P18" t="n">
        <v>10.08</v>
      </c>
      <c r="Q18" t="n">
        <v>7.62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2023-10-24 16:00:00</t>
        </is>
      </c>
      <c r="D19" t="n">
        <v>19.65</v>
      </c>
      <c r="E19" t="n">
        <v>12.21</v>
      </c>
      <c r="L19" t="inlineStr">
        <is>
          <t>2023-10-24 16:00:00</t>
        </is>
      </c>
      <c r="M19" t="n">
        <v>0</v>
      </c>
      <c r="N19" t="n">
        <v>0.91</v>
      </c>
      <c r="O19" t="n">
        <v>19.65</v>
      </c>
      <c r="P19" t="n">
        <v>12.21</v>
      </c>
      <c r="Q19" t="n">
        <v>6.53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2023-10-24 17:00:00</t>
        </is>
      </c>
      <c r="D20" t="n">
        <v>5.71</v>
      </c>
      <c r="E20" t="n">
        <v>12.27</v>
      </c>
      <c r="L20" t="inlineStr">
        <is>
          <t>2023-10-24 17:00:00</t>
        </is>
      </c>
      <c r="M20" t="n">
        <v>0.03</v>
      </c>
      <c r="N20" t="n">
        <v>0</v>
      </c>
      <c r="O20" t="n">
        <v>5.71</v>
      </c>
      <c r="P20" t="n">
        <v>12.27</v>
      </c>
      <c r="Q20" t="n">
        <v>0</v>
      </c>
      <c r="R20" t="n">
        <v>6.53</v>
      </c>
      <c r="S20" s="1">
        <f>T20/V$1</f>
        <v/>
      </c>
      <c r="T20" s="2">
        <f>T19-M20+N20</f>
        <v/>
      </c>
    </row>
    <row r="21">
      <c r="A21" t="inlineStr">
        <is>
          <t>2023-10-24 18:00:00</t>
        </is>
      </c>
      <c r="D21" t="n">
        <v>0.04</v>
      </c>
      <c r="E21" t="n">
        <v>12.27</v>
      </c>
      <c r="L21" t="inlineStr">
        <is>
          <t>2023-10-24 18:00:00</t>
        </is>
      </c>
      <c r="M21" t="n">
        <v>8.01</v>
      </c>
      <c r="N21" t="n">
        <v>0</v>
      </c>
      <c r="O21" t="n">
        <v>0.04</v>
      </c>
      <c r="P21" t="n">
        <v>12.27</v>
      </c>
      <c r="Q21" t="n">
        <v>0</v>
      </c>
      <c r="R21" t="n">
        <v>4.22</v>
      </c>
      <c r="S21" s="1">
        <f>T21/V$1</f>
        <v/>
      </c>
      <c r="T21" s="2">
        <f>T20-M21+N21</f>
        <v/>
      </c>
    </row>
    <row r="22">
      <c r="A22" t="inlineStr">
        <is>
          <t>2023-10-24 19:00:00</t>
        </is>
      </c>
      <c r="D22" t="n">
        <v>0</v>
      </c>
      <c r="E22" t="n">
        <v>12.17</v>
      </c>
      <c r="L22" t="inlineStr">
        <is>
          <t>2023-10-24 19:00:00</t>
        </is>
      </c>
      <c r="M22" t="n">
        <v>3</v>
      </c>
      <c r="N22" t="n">
        <v>0</v>
      </c>
      <c r="O22" t="n">
        <v>0</v>
      </c>
      <c r="P22" t="n">
        <v>12.17</v>
      </c>
      <c r="Q22" t="n">
        <v>0</v>
      </c>
      <c r="R22" t="n">
        <v>9.17</v>
      </c>
      <c r="S22" s="1">
        <f>T22/V$1</f>
        <v/>
      </c>
      <c r="T22" s="2">
        <f>T21-M22+N22</f>
        <v/>
      </c>
    </row>
    <row r="23">
      <c r="A23" t="inlineStr">
        <is>
          <t>2023-10-24 20:00:00</t>
        </is>
      </c>
      <c r="D23" t="n">
        <v>0</v>
      </c>
      <c r="E23" t="n">
        <v>11.64</v>
      </c>
      <c r="L23" t="inlineStr">
        <is>
          <t>2023-10-24 20:00:00</t>
        </is>
      </c>
      <c r="M23" t="n">
        <v>0.02</v>
      </c>
      <c r="N23" t="n">
        <v>0</v>
      </c>
      <c r="O23" t="n">
        <v>0</v>
      </c>
      <c r="P23" t="n">
        <v>11.64</v>
      </c>
      <c r="Q23" t="n">
        <v>0</v>
      </c>
      <c r="R23" t="n">
        <v>11.62</v>
      </c>
      <c r="S23" s="1">
        <f>T23/V$1</f>
        <v/>
      </c>
      <c r="T23" s="2">
        <f>T22-M23+N23</f>
        <v/>
      </c>
    </row>
    <row r="24">
      <c r="A24" t="inlineStr">
        <is>
          <t>2023-10-24 21:00:00</t>
        </is>
      </c>
      <c r="D24" t="n">
        <v>0</v>
      </c>
      <c r="E24" t="n">
        <v>10.9</v>
      </c>
      <c r="L24" t="inlineStr">
        <is>
          <t>2023-10-24 21:00:00</t>
        </is>
      </c>
      <c r="M24" t="n">
        <v>3.94</v>
      </c>
      <c r="N24" t="n">
        <v>0</v>
      </c>
      <c r="O24" t="n">
        <v>0</v>
      </c>
      <c r="P24" t="n">
        <v>10.9</v>
      </c>
      <c r="Q24" t="n">
        <v>0</v>
      </c>
      <c r="R24" t="n">
        <v>6.96</v>
      </c>
      <c r="S24" s="1">
        <f>T24/V$1</f>
        <v/>
      </c>
      <c r="T24" s="2">
        <f>T23-M24+N24</f>
        <v/>
      </c>
    </row>
    <row r="25">
      <c r="A25" t="inlineStr">
        <is>
          <t>2023-10-24 22:00:00</t>
        </is>
      </c>
      <c r="D25" t="n">
        <v>0</v>
      </c>
      <c r="E25" t="n">
        <v>10.53</v>
      </c>
      <c r="L25" t="inlineStr">
        <is>
          <t>2023-10-24 22:00:00</t>
        </is>
      </c>
      <c r="M25" t="n">
        <v>9.74</v>
      </c>
      <c r="N25" t="n">
        <v>0</v>
      </c>
      <c r="O25" t="n">
        <v>0</v>
      </c>
      <c r="P25" t="n">
        <v>10.53</v>
      </c>
      <c r="Q25" t="n">
        <v>0</v>
      </c>
      <c r="R25" t="n">
        <v>0.79</v>
      </c>
      <c r="S25" s="1">
        <f>T25/V$1</f>
        <v/>
      </c>
      <c r="T25" s="2">
        <f>T24-M25+N25</f>
        <v/>
      </c>
    </row>
    <row r="26">
      <c r="A26" t="inlineStr">
        <is>
          <t>2023-10-24 23:00:00</t>
        </is>
      </c>
      <c r="D26" t="n">
        <v>0</v>
      </c>
      <c r="E26" t="n">
        <v>9.44</v>
      </c>
      <c r="L26" t="inlineStr">
        <is>
          <t>2023-10-24 23:00:00</t>
        </is>
      </c>
      <c r="M26" t="n">
        <v>7.66</v>
      </c>
      <c r="N26" t="n">
        <v>0</v>
      </c>
      <c r="O26" t="n">
        <v>0</v>
      </c>
      <c r="P26" t="n">
        <v>9.44</v>
      </c>
      <c r="Q26" t="n">
        <v>0</v>
      </c>
      <c r="R26" t="n">
        <v>1.78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2023-10-25 0:00:00</t>
        </is>
      </c>
      <c r="D3" t="n">
        <v>0</v>
      </c>
      <c r="E3" t="n">
        <v>9.720000000000001</v>
      </c>
      <c r="L3" t="inlineStr">
        <is>
          <t>2023-10-25 0:00:00</t>
        </is>
      </c>
      <c r="M3" t="n">
        <v>0</v>
      </c>
      <c r="N3" t="n">
        <v>0</v>
      </c>
      <c r="O3" t="n">
        <v>0</v>
      </c>
      <c r="P3" t="n">
        <v>9.720000000000001</v>
      </c>
      <c r="Q3" t="n">
        <v>0</v>
      </c>
      <c r="R3" t="n">
        <v>9.720000000000001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2023-10-25 1:00:00</t>
        </is>
      </c>
      <c r="D4" t="n">
        <v>0</v>
      </c>
      <c r="E4" t="n">
        <v>9.5</v>
      </c>
      <c r="L4" t="inlineStr">
        <is>
          <t>2023-10-25 1:00:00</t>
        </is>
      </c>
      <c r="M4" t="n">
        <v>0</v>
      </c>
      <c r="N4" t="n">
        <v>0</v>
      </c>
      <c r="O4" t="n">
        <v>0</v>
      </c>
      <c r="P4" t="n">
        <v>9.5</v>
      </c>
      <c r="Q4" t="n">
        <v>0</v>
      </c>
      <c r="R4" t="n">
        <v>9.5</v>
      </c>
      <c r="S4" s="1">
        <f>T4/V$1</f>
        <v/>
      </c>
      <c r="T4" s="2">
        <f>T3-M4+N4</f>
        <v/>
      </c>
    </row>
    <row r="5">
      <c r="A5" t="inlineStr">
        <is>
          <t>2023-10-25 2:00:00</t>
        </is>
      </c>
      <c r="D5" t="n">
        <v>0</v>
      </c>
      <c r="E5" t="n">
        <v>9.210000000000001</v>
      </c>
      <c r="L5" t="inlineStr">
        <is>
          <t>2023-10-25 2:00:00</t>
        </is>
      </c>
      <c r="M5" t="n">
        <v>0</v>
      </c>
      <c r="N5" t="n">
        <v>0</v>
      </c>
      <c r="O5" t="n">
        <v>0</v>
      </c>
      <c r="P5" t="n">
        <v>9.210000000000001</v>
      </c>
      <c r="Q5" t="n">
        <v>0</v>
      </c>
      <c r="R5" t="n">
        <v>9.210000000000001</v>
      </c>
      <c r="S5" s="1">
        <f>T5/V$1</f>
        <v/>
      </c>
      <c r="T5" s="2">
        <f>T4-M5+N5</f>
        <v/>
      </c>
    </row>
    <row r="6">
      <c r="A6" t="inlineStr">
        <is>
          <t>2023-10-25 3:00:00</t>
        </is>
      </c>
      <c r="D6" t="n">
        <v>0</v>
      </c>
      <c r="E6" t="n">
        <v>9.35</v>
      </c>
      <c r="L6" t="inlineStr">
        <is>
          <t>2023-10-25 3:00:00</t>
        </is>
      </c>
      <c r="M6" t="n">
        <v>0</v>
      </c>
      <c r="N6" t="n">
        <v>0</v>
      </c>
      <c r="O6" t="n">
        <v>0</v>
      </c>
      <c r="P6" t="n">
        <v>9.35</v>
      </c>
      <c r="Q6" t="n">
        <v>0</v>
      </c>
      <c r="R6" t="n">
        <v>9.35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2023-10-25 4:00:00</t>
        </is>
      </c>
      <c r="D7" t="n">
        <v>0</v>
      </c>
      <c r="E7" t="n">
        <v>8.699999999999999</v>
      </c>
      <c r="L7" t="inlineStr">
        <is>
          <t>2023-10-25 4:00:00</t>
        </is>
      </c>
      <c r="M7" t="n">
        <v>0</v>
      </c>
      <c r="N7" t="n">
        <v>0</v>
      </c>
      <c r="O7" t="n">
        <v>0</v>
      </c>
      <c r="P7" t="n">
        <v>8.699999999999999</v>
      </c>
      <c r="Q7" t="n">
        <v>0</v>
      </c>
      <c r="R7" t="n">
        <v>8.699999999999999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2023-10-25 5:00:00</t>
        </is>
      </c>
      <c r="D8" t="n">
        <v>0</v>
      </c>
      <c r="E8" t="n">
        <v>8.300000000000001</v>
      </c>
      <c r="L8" t="inlineStr">
        <is>
          <t>2023-10-25 5:00:00</t>
        </is>
      </c>
      <c r="M8" t="n">
        <v>0</v>
      </c>
      <c r="N8" t="n">
        <v>0</v>
      </c>
      <c r="O8" t="n">
        <v>0</v>
      </c>
      <c r="P8" t="n">
        <v>8.300000000000001</v>
      </c>
      <c r="Q8" t="n">
        <v>0</v>
      </c>
      <c r="R8" t="n">
        <v>8.300000000000001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2023-10-25 6:00:00</t>
        </is>
      </c>
      <c r="D9" t="n">
        <v>0</v>
      </c>
      <c r="E9" t="n">
        <v>8.32</v>
      </c>
      <c r="L9" t="inlineStr">
        <is>
          <t>2023-10-25 6:00:00</t>
        </is>
      </c>
      <c r="M9" t="n">
        <v>0</v>
      </c>
      <c r="N9" t="n">
        <v>0</v>
      </c>
      <c r="O9" t="n">
        <v>0</v>
      </c>
      <c r="P9" t="n">
        <v>8.32</v>
      </c>
      <c r="Q9" t="n">
        <v>0</v>
      </c>
      <c r="R9" t="n">
        <v>8.32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2023-10-25 7:00:00</t>
        </is>
      </c>
      <c r="D10" t="n">
        <v>0.22</v>
      </c>
      <c r="E10" t="n">
        <v>8.59</v>
      </c>
      <c r="L10" t="inlineStr">
        <is>
          <t>2023-10-25 7:00:00</t>
        </is>
      </c>
      <c r="M10" t="n">
        <v>0</v>
      </c>
      <c r="N10" t="n">
        <v>0</v>
      </c>
      <c r="O10" t="n">
        <v>0.22</v>
      </c>
      <c r="P10" t="n">
        <v>8.59</v>
      </c>
      <c r="Q10" t="n">
        <v>0</v>
      </c>
      <c r="R10" t="n">
        <v>8.369999999999999</v>
      </c>
      <c r="S10" s="1">
        <f>T10/V$1</f>
        <v/>
      </c>
      <c r="T10" s="2">
        <f>T9-M10+N10</f>
        <v/>
      </c>
    </row>
    <row r="11">
      <c r="A11" t="inlineStr">
        <is>
          <t>2023-10-25 8:00:00</t>
        </is>
      </c>
      <c r="D11" t="n">
        <v>5.38</v>
      </c>
      <c r="E11" t="n">
        <v>9.1</v>
      </c>
      <c r="L11" t="inlineStr">
        <is>
          <t>2023-10-25 8:00:00</t>
        </is>
      </c>
      <c r="M11" t="n">
        <v>0</v>
      </c>
      <c r="N11" t="n">
        <v>0</v>
      </c>
      <c r="O11" t="n">
        <v>5.38</v>
      </c>
      <c r="P11" t="n">
        <v>9.1</v>
      </c>
      <c r="Q11" t="n">
        <v>0</v>
      </c>
      <c r="R11" t="n">
        <v>3.72</v>
      </c>
      <c r="S11" s="1">
        <f>T11/V$1</f>
        <v/>
      </c>
      <c r="T11" s="2">
        <f>T10-M11+N11</f>
        <v/>
      </c>
    </row>
    <row r="12">
      <c r="A12" t="inlineStr">
        <is>
          <t>2023-10-25 9:00:00</t>
        </is>
      </c>
      <c r="D12" t="n">
        <v>22.7</v>
      </c>
      <c r="E12" t="n">
        <v>9.93</v>
      </c>
      <c r="L12" t="inlineStr">
        <is>
          <t>2023-10-25 9:00:00</t>
        </is>
      </c>
      <c r="M12" t="n">
        <v>0</v>
      </c>
      <c r="N12" t="n">
        <v>3.39</v>
      </c>
      <c r="O12" t="n">
        <v>22.7</v>
      </c>
      <c r="P12" t="n">
        <v>9.93</v>
      </c>
      <c r="Q12" t="n">
        <v>9.380000000000001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2023-10-25 10:00:00</t>
        </is>
      </c>
      <c r="D13" t="n">
        <v>33.14</v>
      </c>
      <c r="E13" t="n">
        <v>10.9</v>
      </c>
      <c r="L13" t="inlineStr">
        <is>
          <t>2023-10-25 10:00:00</t>
        </is>
      </c>
      <c r="M13" t="n">
        <v>0</v>
      </c>
      <c r="N13" t="n">
        <v>0</v>
      </c>
      <c r="O13" t="n">
        <v>33.14</v>
      </c>
      <c r="P13" t="n">
        <v>10.9</v>
      </c>
      <c r="Q13" t="n">
        <v>22.24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2023-10-25 11:00:00</t>
        </is>
      </c>
      <c r="D14" t="n">
        <v>38.86</v>
      </c>
      <c r="E14" t="n">
        <v>11.63</v>
      </c>
      <c r="L14" t="inlineStr">
        <is>
          <t>2023-10-25 11:00:00</t>
        </is>
      </c>
      <c r="M14" t="n">
        <v>0</v>
      </c>
      <c r="N14" t="n">
        <v>0</v>
      </c>
      <c r="O14" t="n">
        <v>38.86</v>
      </c>
      <c r="P14" t="n">
        <v>11.63</v>
      </c>
      <c r="Q14" t="n">
        <v>27.23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2023-10-25 12:00:00</t>
        </is>
      </c>
      <c r="D15" t="n">
        <v>36.18</v>
      </c>
      <c r="E15" t="n">
        <v>12</v>
      </c>
      <c r="L15" t="inlineStr">
        <is>
          <t>2023-10-25 12:00:00</t>
        </is>
      </c>
      <c r="M15" t="n">
        <v>0</v>
      </c>
      <c r="N15" t="n">
        <v>0</v>
      </c>
      <c r="O15" t="n">
        <v>36.18</v>
      </c>
      <c r="P15" t="n">
        <v>12</v>
      </c>
      <c r="Q15" t="n">
        <v>24.18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2023-10-25 13:00:00</t>
        </is>
      </c>
      <c r="D16" t="n">
        <v>37.8</v>
      </c>
      <c r="E16" t="n">
        <v>11.84</v>
      </c>
      <c r="L16" t="inlineStr">
        <is>
          <t>2023-10-25 13:00:00</t>
        </is>
      </c>
      <c r="M16" t="n">
        <v>0</v>
      </c>
      <c r="N16" t="n">
        <v>0</v>
      </c>
      <c r="O16" t="n">
        <v>37.8</v>
      </c>
      <c r="P16" t="n">
        <v>11.84</v>
      </c>
      <c r="Q16" t="n">
        <v>25.96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2023-10-25 14:00:00</t>
        </is>
      </c>
      <c r="D17" t="n">
        <v>36.12</v>
      </c>
      <c r="E17" t="n">
        <v>11.57</v>
      </c>
      <c r="L17" t="inlineStr">
        <is>
          <t>2023-10-25 14:00:00</t>
        </is>
      </c>
      <c r="M17" t="n">
        <v>0</v>
      </c>
      <c r="N17" t="n">
        <v>18</v>
      </c>
      <c r="O17" t="n">
        <v>36.12</v>
      </c>
      <c r="P17" t="n">
        <v>11.57</v>
      </c>
      <c r="Q17" t="n">
        <v>6.55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2023-10-25 15:00:00</t>
        </is>
      </c>
      <c r="D18" t="n">
        <v>28.9</v>
      </c>
      <c r="E18" t="n">
        <v>11.69</v>
      </c>
      <c r="L18" t="inlineStr">
        <is>
          <t>2023-10-25 15:00:00</t>
        </is>
      </c>
      <c r="M18" t="n">
        <v>0</v>
      </c>
      <c r="N18" t="n">
        <v>11.01</v>
      </c>
      <c r="O18" t="n">
        <v>28.9</v>
      </c>
      <c r="P18" t="n">
        <v>11.69</v>
      </c>
      <c r="Q18" t="n">
        <v>6.2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2023-10-25 16:00:00</t>
        </is>
      </c>
      <c r="D19" t="n">
        <v>17.29</v>
      </c>
      <c r="E19" t="n">
        <v>12.1</v>
      </c>
      <c r="L19" t="inlineStr">
        <is>
          <t>2023-10-25 16:00:00</t>
        </is>
      </c>
      <c r="M19" t="n">
        <v>0</v>
      </c>
      <c r="N19" t="n">
        <v>0</v>
      </c>
      <c r="O19" t="n">
        <v>17.29</v>
      </c>
      <c r="P19" t="n">
        <v>12.1</v>
      </c>
      <c r="Q19" t="n">
        <v>5.19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2023-10-25 17:00:00</t>
        </is>
      </c>
      <c r="D20" t="n">
        <v>4.24</v>
      </c>
      <c r="E20" t="n">
        <v>12.62</v>
      </c>
      <c r="L20" t="inlineStr">
        <is>
          <t>2023-10-25 17:00:00</t>
        </is>
      </c>
      <c r="M20" t="n">
        <v>8.01</v>
      </c>
      <c r="N20" t="n">
        <v>0</v>
      </c>
      <c r="O20" t="n">
        <v>4.24</v>
      </c>
      <c r="P20" t="n">
        <v>12.62</v>
      </c>
      <c r="Q20" t="n">
        <v>0</v>
      </c>
      <c r="R20" t="n">
        <v>0.37</v>
      </c>
      <c r="S20" s="1">
        <f>T20/V$1</f>
        <v/>
      </c>
      <c r="T20" s="2">
        <f>T19-M20+N20</f>
        <v/>
      </c>
    </row>
    <row r="21">
      <c r="A21" t="inlineStr">
        <is>
          <t>2023-10-25 18:00:00</t>
        </is>
      </c>
      <c r="D21" t="n">
        <v>0.03</v>
      </c>
      <c r="E21" t="n">
        <v>12.4</v>
      </c>
      <c r="L21" t="inlineStr">
        <is>
          <t>2023-10-25 18:00:00</t>
        </is>
      </c>
      <c r="M21" t="n">
        <v>4.43</v>
      </c>
      <c r="N21" t="n">
        <v>0</v>
      </c>
      <c r="O21" t="n">
        <v>0.03</v>
      </c>
      <c r="P21" t="n">
        <v>12.4</v>
      </c>
      <c r="Q21" t="n">
        <v>0</v>
      </c>
      <c r="R21" t="n">
        <v>7.94</v>
      </c>
      <c r="S21" s="1">
        <f>T21/V$1</f>
        <v/>
      </c>
      <c r="T21" s="2">
        <f>T20-M21+N21</f>
        <v/>
      </c>
    </row>
    <row r="22">
      <c r="A22" t="inlineStr">
        <is>
          <t>2023-10-25 19:00:00</t>
        </is>
      </c>
      <c r="D22" t="n">
        <v>0</v>
      </c>
      <c r="E22" t="n">
        <v>11.89</v>
      </c>
      <c r="L22" t="inlineStr">
        <is>
          <t>2023-10-25 19:00:00</t>
        </is>
      </c>
      <c r="M22" t="n">
        <v>2.46</v>
      </c>
      <c r="N22" t="n">
        <v>0</v>
      </c>
      <c r="O22" t="n">
        <v>0</v>
      </c>
      <c r="P22" t="n">
        <v>11.89</v>
      </c>
      <c r="Q22" t="n">
        <v>0</v>
      </c>
      <c r="R22" t="n">
        <v>9.43</v>
      </c>
      <c r="S22" s="1">
        <f>T22/V$1</f>
        <v/>
      </c>
      <c r="T22" s="2">
        <f>T21-M22+N22</f>
        <v/>
      </c>
    </row>
    <row r="23">
      <c r="A23" t="inlineStr">
        <is>
          <t>2023-10-25 20:00:00</t>
        </is>
      </c>
      <c r="D23" t="n">
        <v>0</v>
      </c>
      <c r="E23" t="n">
        <v>11.35</v>
      </c>
      <c r="L23" t="inlineStr">
        <is>
          <t>2023-10-25 20:00:00</t>
        </is>
      </c>
      <c r="M23" t="n">
        <v>8.9</v>
      </c>
      <c r="N23" t="n">
        <v>0</v>
      </c>
      <c r="O23" t="n">
        <v>0</v>
      </c>
      <c r="P23" t="n">
        <v>11.35</v>
      </c>
      <c r="Q23" t="n">
        <v>0</v>
      </c>
      <c r="R23" t="n">
        <v>2.45</v>
      </c>
      <c r="S23" s="1">
        <f>T23/V$1</f>
        <v/>
      </c>
      <c r="T23" s="2">
        <f>T22-M23+N23</f>
        <v/>
      </c>
    </row>
    <row r="24">
      <c r="A24" t="inlineStr">
        <is>
          <t>2023-10-25 21:00:00</t>
        </is>
      </c>
      <c r="D24" t="n">
        <v>0</v>
      </c>
      <c r="E24" t="n">
        <v>11.37</v>
      </c>
      <c r="L24" t="inlineStr">
        <is>
          <t>2023-10-25 21:00:00</t>
        </is>
      </c>
      <c r="M24" t="n">
        <v>0.01</v>
      </c>
      <c r="N24" t="n">
        <v>0</v>
      </c>
      <c r="O24" t="n">
        <v>0</v>
      </c>
      <c r="P24" t="n">
        <v>11.37</v>
      </c>
      <c r="Q24" t="n">
        <v>0</v>
      </c>
      <c r="R24" t="n">
        <v>11.36</v>
      </c>
      <c r="S24" s="1">
        <f>T24/V$1</f>
        <v/>
      </c>
      <c r="T24" s="2">
        <f>T23-M24+N24</f>
        <v/>
      </c>
    </row>
    <row r="25">
      <c r="A25" t="inlineStr">
        <is>
          <t>2023-10-25 22:00:00</t>
        </is>
      </c>
      <c r="D25" t="n">
        <v>0</v>
      </c>
      <c r="E25" t="n">
        <v>10.11</v>
      </c>
      <c r="L25" t="inlineStr">
        <is>
          <t>2023-10-25 22:00:00</t>
        </is>
      </c>
      <c r="M25" t="n">
        <v>8.59</v>
      </c>
      <c r="N25" t="n">
        <v>0</v>
      </c>
      <c r="O25" t="n">
        <v>0</v>
      </c>
      <c r="P25" t="n">
        <v>10.11</v>
      </c>
      <c r="Q25" t="n">
        <v>0</v>
      </c>
      <c r="R25" t="n">
        <v>1.52</v>
      </c>
      <c r="S25" s="1">
        <f>T25/V$1</f>
        <v/>
      </c>
      <c r="T25" s="2">
        <f>T24-M25+N25</f>
        <v/>
      </c>
    </row>
    <row r="26">
      <c r="A26" t="inlineStr">
        <is>
          <t>2023-10-25 23:00:00</t>
        </is>
      </c>
      <c r="D26" t="n">
        <v>0</v>
      </c>
      <c r="E26" t="n">
        <v>9.1</v>
      </c>
      <c r="L26" t="inlineStr">
        <is>
          <t>2023-10-25 23:00:00</t>
        </is>
      </c>
      <c r="M26" t="n">
        <v>0</v>
      </c>
      <c r="N26" t="n">
        <v>0</v>
      </c>
      <c r="O26" t="n">
        <v>0</v>
      </c>
      <c r="P26" t="n">
        <v>9.1</v>
      </c>
      <c r="Q26" t="n">
        <v>0</v>
      </c>
      <c r="R26" t="n">
        <v>9.1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2023-10-26 0:00:00</t>
        </is>
      </c>
      <c r="D3" t="n">
        <v>0</v>
      </c>
      <c r="E3" t="n">
        <v>9.07</v>
      </c>
      <c r="L3" t="inlineStr">
        <is>
          <t>2023-10-26 0:00:00</t>
        </is>
      </c>
      <c r="M3" t="n">
        <v>0</v>
      </c>
      <c r="N3" t="n">
        <v>0</v>
      </c>
      <c r="O3" t="n">
        <v>0</v>
      </c>
      <c r="P3" t="n">
        <v>9.07</v>
      </c>
      <c r="Q3" t="n">
        <v>0</v>
      </c>
      <c r="R3" t="n">
        <v>9.07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2023-10-26 1:00:00</t>
        </is>
      </c>
      <c r="D4" t="n">
        <v>0</v>
      </c>
      <c r="E4" t="n">
        <v>9.43</v>
      </c>
      <c r="L4" t="inlineStr">
        <is>
          <t>2023-10-26 1:00:00</t>
        </is>
      </c>
      <c r="M4" t="n">
        <v>0</v>
      </c>
      <c r="N4" t="n">
        <v>0</v>
      </c>
      <c r="O4" t="n">
        <v>0</v>
      </c>
      <c r="P4" t="n">
        <v>9.43</v>
      </c>
      <c r="Q4" t="n">
        <v>0</v>
      </c>
      <c r="R4" t="n">
        <v>9.43</v>
      </c>
      <c r="S4" s="1">
        <f>T4/V$1</f>
        <v/>
      </c>
      <c r="T4" s="2">
        <f>T3-M4+N4</f>
        <v/>
      </c>
    </row>
    <row r="5">
      <c r="A5" t="inlineStr">
        <is>
          <t>2023-10-26 2:00:00</t>
        </is>
      </c>
      <c r="D5" t="n">
        <v>0</v>
      </c>
      <c r="E5" t="n">
        <v>8.859999999999999</v>
      </c>
      <c r="L5" t="inlineStr">
        <is>
          <t>2023-10-26 2:00:00</t>
        </is>
      </c>
      <c r="M5" t="n">
        <v>0</v>
      </c>
      <c r="N5" t="n">
        <v>0</v>
      </c>
      <c r="O5" t="n">
        <v>0</v>
      </c>
      <c r="P5" t="n">
        <v>8.859999999999999</v>
      </c>
      <c r="Q5" t="n">
        <v>0</v>
      </c>
      <c r="R5" t="n">
        <v>8.859999999999999</v>
      </c>
      <c r="S5" s="1">
        <f>T5/V$1</f>
        <v/>
      </c>
      <c r="T5" s="2">
        <f>T4-M5+N5</f>
        <v/>
      </c>
    </row>
    <row r="6">
      <c r="A6" t="inlineStr">
        <is>
          <t>2023-10-26 3:00:00</t>
        </is>
      </c>
      <c r="D6" t="n">
        <v>0</v>
      </c>
      <c r="E6" t="n">
        <v>8.109999999999999</v>
      </c>
      <c r="L6" t="inlineStr">
        <is>
          <t>2023-10-26 3:00:00</t>
        </is>
      </c>
      <c r="M6" t="n">
        <v>0</v>
      </c>
      <c r="N6" t="n">
        <v>0</v>
      </c>
      <c r="O6" t="n">
        <v>0</v>
      </c>
      <c r="P6" t="n">
        <v>8.109999999999999</v>
      </c>
      <c r="Q6" t="n">
        <v>0</v>
      </c>
      <c r="R6" t="n">
        <v>8.109999999999999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2023-10-26 4:00:00</t>
        </is>
      </c>
      <c r="D7" t="n">
        <v>0</v>
      </c>
      <c r="E7" t="n">
        <v>7.82</v>
      </c>
      <c r="L7" t="inlineStr">
        <is>
          <t>2023-10-26 4:00:00</t>
        </is>
      </c>
      <c r="M7" t="n">
        <v>0</v>
      </c>
      <c r="N7" t="n">
        <v>0</v>
      </c>
      <c r="O7" t="n">
        <v>0</v>
      </c>
      <c r="P7" t="n">
        <v>7.82</v>
      </c>
      <c r="Q7" t="n">
        <v>0</v>
      </c>
      <c r="R7" t="n">
        <v>7.82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2023-10-26 5:00:00</t>
        </is>
      </c>
      <c r="D8" t="n">
        <v>0</v>
      </c>
      <c r="E8" t="n">
        <v>7.53</v>
      </c>
      <c r="L8" t="inlineStr">
        <is>
          <t>2023-10-26 5:00:00</t>
        </is>
      </c>
      <c r="M8" t="n">
        <v>0</v>
      </c>
      <c r="N8" t="n">
        <v>0</v>
      </c>
      <c r="O8" t="n">
        <v>0</v>
      </c>
      <c r="P8" t="n">
        <v>7.53</v>
      </c>
      <c r="Q8" t="n">
        <v>0</v>
      </c>
      <c r="R8" t="n">
        <v>7.53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2023-10-26 6:00:00</t>
        </is>
      </c>
      <c r="D9" t="n">
        <v>0</v>
      </c>
      <c r="E9" t="n">
        <v>7.01</v>
      </c>
      <c r="L9" t="inlineStr">
        <is>
          <t>2023-10-26 6:00:00</t>
        </is>
      </c>
      <c r="M9" t="n">
        <v>0</v>
      </c>
      <c r="N9" t="n">
        <v>0</v>
      </c>
      <c r="O9" t="n">
        <v>0</v>
      </c>
      <c r="P9" t="n">
        <v>7.01</v>
      </c>
      <c r="Q9" t="n">
        <v>0</v>
      </c>
      <c r="R9" t="n">
        <v>7.01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2023-10-26 7:00:00</t>
        </is>
      </c>
      <c r="D10" t="n">
        <v>0.27</v>
      </c>
      <c r="E10" t="n">
        <v>7.15</v>
      </c>
      <c r="L10" t="inlineStr">
        <is>
          <t>2023-10-26 7:00:00</t>
        </is>
      </c>
      <c r="M10" t="n">
        <v>0</v>
      </c>
      <c r="N10" t="n">
        <v>0</v>
      </c>
      <c r="O10" t="n">
        <v>0.27</v>
      </c>
      <c r="P10" t="n">
        <v>7.15</v>
      </c>
      <c r="Q10" t="n">
        <v>0</v>
      </c>
      <c r="R10" t="n">
        <v>6.88</v>
      </c>
      <c r="S10" s="1">
        <f>T10/V$1</f>
        <v/>
      </c>
      <c r="T10" s="2">
        <f>T9-M10+N10</f>
        <v/>
      </c>
    </row>
    <row r="11">
      <c r="A11" t="inlineStr">
        <is>
          <t>2023-10-26 8:00:00</t>
        </is>
      </c>
      <c r="D11" t="n">
        <v>5.2</v>
      </c>
      <c r="E11" t="n">
        <v>7.42</v>
      </c>
      <c r="L11" t="inlineStr">
        <is>
          <t>2023-10-26 8:00:00</t>
        </is>
      </c>
      <c r="M11" t="n">
        <v>0</v>
      </c>
      <c r="N11" t="n">
        <v>0</v>
      </c>
      <c r="O11" t="n">
        <v>5.2</v>
      </c>
      <c r="P11" t="n">
        <v>7.42</v>
      </c>
      <c r="Q11" t="n">
        <v>0</v>
      </c>
      <c r="R11" t="n">
        <v>2.22</v>
      </c>
      <c r="S11" s="1">
        <f>T11/V$1</f>
        <v/>
      </c>
      <c r="T11" s="2">
        <f>T10-M11+N11</f>
        <v/>
      </c>
    </row>
    <row r="12">
      <c r="A12" t="inlineStr">
        <is>
          <t>2023-10-26 9:00:00</t>
        </is>
      </c>
      <c r="D12" t="n">
        <v>22.44</v>
      </c>
      <c r="E12" t="n">
        <v>8</v>
      </c>
      <c r="L12" t="inlineStr">
        <is>
          <t>2023-10-26 9:00:00</t>
        </is>
      </c>
      <c r="M12" t="n">
        <v>0</v>
      </c>
      <c r="N12" t="n">
        <v>14.44</v>
      </c>
      <c r="O12" t="n">
        <v>22.44</v>
      </c>
      <c r="P12" t="n">
        <v>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2023-10-26 10:00:00</t>
        </is>
      </c>
      <c r="D13" t="n">
        <v>32.88</v>
      </c>
      <c r="E13" t="n">
        <v>9.73</v>
      </c>
      <c r="L13" t="inlineStr">
        <is>
          <t>2023-10-26 10:00:00</t>
        </is>
      </c>
      <c r="M13" t="n">
        <v>0</v>
      </c>
      <c r="N13" t="n">
        <v>0.02</v>
      </c>
      <c r="O13" t="n">
        <v>32.88</v>
      </c>
      <c r="P13" t="n">
        <v>9.73</v>
      </c>
      <c r="Q13" t="n">
        <v>23.13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2023-10-26 11:00:00</t>
        </is>
      </c>
      <c r="D14" t="n">
        <v>37.92</v>
      </c>
      <c r="E14" t="n">
        <v>10.55</v>
      </c>
      <c r="L14" t="inlineStr">
        <is>
          <t>2023-10-26 11:00:00</t>
        </is>
      </c>
      <c r="M14" t="n">
        <v>0</v>
      </c>
      <c r="N14" t="n">
        <v>0</v>
      </c>
      <c r="O14" t="n">
        <v>37.92</v>
      </c>
      <c r="P14" t="n">
        <v>10.55</v>
      </c>
      <c r="Q14" t="n">
        <v>27.37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2023-10-26 12:00:00</t>
        </is>
      </c>
      <c r="D15" t="n">
        <v>40.22</v>
      </c>
      <c r="E15" t="n">
        <v>10.67</v>
      </c>
      <c r="L15" t="inlineStr">
        <is>
          <t>2023-10-26 12:00:00</t>
        </is>
      </c>
      <c r="M15" t="n">
        <v>0</v>
      </c>
      <c r="N15" t="n">
        <v>0.04</v>
      </c>
      <c r="O15" t="n">
        <v>40.22</v>
      </c>
      <c r="P15" t="n">
        <v>10.67</v>
      </c>
      <c r="Q15" t="n">
        <v>29.51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2023-10-26 13:00:00</t>
        </is>
      </c>
      <c r="D16" t="n">
        <v>38.6</v>
      </c>
      <c r="E16" t="n">
        <v>10.86</v>
      </c>
      <c r="L16" t="inlineStr">
        <is>
          <t>2023-10-26 13:00:00</t>
        </is>
      </c>
      <c r="M16" t="n">
        <v>0</v>
      </c>
      <c r="N16" t="n">
        <v>0.01</v>
      </c>
      <c r="O16" t="n">
        <v>38.6</v>
      </c>
      <c r="P16" t="n">
        <v>10.86</v>
      </c>
      <c r="Q16" t="n">
        <v>27.73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2023-10-26 14:00:00</t>
        </is>
      </c>
      <c r="D17" t="n">
        <v>33.98</v>
      </c>
      <c r="E17" t="n">
        <v>11.76</v>
      </c>
      <c r="L17" t="inlineStr">
        <is>
          <t>2023-10-26 14:00:00</t>
        </is>
      </c>
      <c r="M17" t="n">
        <v>0</v>
      </c>
      <c r="N17" t="n">
        <v>0</v>
      </c>
      <c r="O17" t="n">
        <v>33.98</v>
      </c>
      <c r="P17" t="n">
        <v>11.76</v>
      </c>
      <c r="Q17" t="n">
        <v>22.22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2023-10-26 15:00:00</t>
        </is>
      </c>
      <c r="D18" t="n">
        <v>26.31</v>
      </c>
      <c r="E18" t="n">
        <v>11.48</v>
      </c>
      <c r="L18" t="inlineStr">
        <is>
          <t>2023-10-26 15:00:00</t>
        </is>
      </c>
      <c r="M18" t="n">
        <v>0</v>
      </c>
      <c r="N18" t="n">
        <v>14.83</v>
      </c>
      <c r="O18" t="n">
        <v>26.31</v>
      </c>
      <c r="P18" t="n">
        <v>11.48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2023-10-26 16:00:00</t>
        </is>
      </c>
      <c r="D19" t="n">
        <v>14.97</v>
      </c>
      <c r="E19" t="n">
        <v>11.91</v>
      </c>
      <c r="L19" t="inlineStr">
        <is>
          <t>2023-10-26 16:00:00</t>
        </is>
      </c>
      <c r="M19" t="n">
        <v>0</v>
      </c>
      <c r="N19" t="n">
        <v>3.06</v>
      </c>
      <c r="O19" t="n">
        <v>14.97</v>
      </c>
      <c r="P19" t="n">
        <v>11.91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2023-10-26 17:00:00</t>
        </is>
      </c>
      <c r="D20" t="n">
        <v>3.51</v>
      </c>
      <c r="E20" t="n">
        <v>12</v>
      </c>
      <c r="L20" t="inlineStr">
        <is>
          <t>2023-10-26 17:00:00</t>
        </is>
      </c>
      <c r="M20" t="n">
        <v>5.17</v>
      </c>
      <c r="N20" t="n">
        <v>0</v>
      </c>
      <c r="O20" t="n">
        <v>3.51</v>
      </c>
      <c r="P20" t="n">
        <v>12</v>
      </c>
      <c r="Q20" t="n">
        <v>0</v>
      </c>
      <c r="R20" t="n">
        <v>3.32</v>
      </c>
      <c r="S20" s="1">
        <f>T20/V$1</f>
        <v/>
      </c>
      <c r="T20" s="2">
        <f>T19-M20+N20</f>
        <v/>
      </c>
    </row>
    <row r="21">
      <c r="A21" t="inlineStr">
        <is>
          <t>2023-10-26 18:00:00</t>
        </is>
      </c>
      <c r="D21" t="n">
        <v>0.03</v>
      </c>
      <c r="E21" t="n">
        <v>12.03</v>
      </c>
      <c r="L21" t="inlineStr">
        <is>
          <t>2023-10-26 18:00:00</t>
        </is>
      </c>
      <c r="M21" t="n">
        <v>0.01</v>
      </c>
      <c r="N21" t="n">
        <v>0</v>
      </c>
      <c r="O21" t="n">
        <v>0.03</v>
      </c>
      <c r="P21" t="n">
        <v>12.03</v>
      </c>
      <c r="Q21" t="n">
        <v>0</v>
      </c>
      <c r="R21" t="n">
        <v>11.99</v>
      </c>
      <c r="S21" s="1">
        <f>T21/V$1</f>
        <v/>
      </c>
      <c r="T21" s="2">
        <f>T20-M21+N21</f>
        <v/>
      </c>
    </row>
    <row r="22">
      <c r="A22" t="inlineStr">
        <is>
          <t>2023-10-26 19:00:00</t>
        </is>
      </c>
      <c r="D22" t="n">
        <v>0</v>
      </c>
      <c r="E22" t="n">
        <v>12.13</v>
      </c>
      <c r="L22" t="inlineStr">
        <is>
          <t>2023-10-26 19:00:00</t>
        </is>
      </c>
      <c r="M22" t="n">
        <v>11.94</v>
      </c>
      <c r="N22" t="n">
        <v>0</v>
      </c>
      <c r="O22" t="n">
        <v>0</v>
      </c>
      <c r="P22" t="n">
        <v>12.13</v>
      </c>
      <c r="Q22" t="n">
        <v>0</v>
      </c>
      <c r="R22" t="n">
        <v>0.19</v>
      </c>
      <c r="S22" s="1">
        <f>T22/V$1</f>
        <v/>
      </c>
      <c r="T22" s="2">
        <f>T21-M22+N22</f>
        <v/>
      </c>
    </row>
    <row r="23">
      <c r="A23" t="inlineStr">
        <is>
          <t>2023-10-26 20:00:00</t>
        </is>
      </c>
      <c r="D23" t="n">
        <v>0</v>
      </c>
      <c r="E23" t="n">
        <v>12.17</v>
      </c>
      <c r="L23" t="inlineStr">
        <is>
          <t>2023-10-26 20:00:00</t>
        </is>
      </c>
      <c r="M23" t="n">
        <v>0.51</v>
      </c>
      <c r="N23" t="n">
        <v>0</v>
      </c>
      <c r="O23" t="n">
        <v>0</v>
      </c>
      <c r="P23" t="n">
        <v>12.17</v>
      </c>
      <c r="Q23" t="n">
        <v>0</v>
      </c>
      <c r="R23" t="n">
        <v>11.66</v>
      </c>
      <c r="S23" s="1">
        <f>T23/V$1</f>
        <v/>
      </c>
      <c r="T23" s="2">
        <f>T22-M23+N23</f>
        <v/>
      </c>
    </row>
    <row r="24">
      <c r="A24" t="inlineStr">
        <is>
          <t>2023-10-26 21:00:00</t>
        </is>
      </c>
      <c r="D24" t="n">
        <v>0</v>
      </c>
      <c r="E24" t="n">
        <v>11.68</v>
      </c>
      <c r="L24" t="inlineStr">
        <is>
          <t>2023-10-26 21:00:00</t>
        </is>
      </c>
      <c r="M24" t="n">
        <v>10.3</v>
      </c>
      <c r="N24" t="n">
        <v>0</v>
      </c>
      <c r="O24" t="n">
        <v>0</v>
      </c>
      <c r="P24" t="n">
        <v>11.68</v>
      </c>
      <c r="Q24" t="n">
        <v>0</v>
      </c>
      <c r="R24" t="n">
        <v>1.38</v>
      </c>
      <c r="S24" s="1">
        <f>T24/V$1</f>
        <v/>
      </c>
      <c r="T24" s="2">
        <f>T23-M24+N24</f>
        <v/>
      </c>
    </row>
    <row r="25">
      <c r="A25" t="inlineStr">
        <is>
          <t>2023-10-26 22:00:00</t>
        </is>
      </c>
      <c r="D25" t="n">
        <v>0</v>
      </c>
      <c r="E25" t="n">
        <v>10.36</v>
      </c>
      <c r="L25" t="inlineStr">
        <is>
          <t>2023-10-26 22:00:00</t>
        </is>
      </c>
      <c r="M25" t="n">
        <v>0.84</v>
      </c>
      <c r="N25" t="n">
        <v>0</v>
      </c>
      <c r="O25" t="n">
        <v>0</v>
      </c>
      <c r="P25" t="n">
        <v>10.36</v>
      </c>
      <c r="Q25" t="n">
        <v>0</v>
      </c>
      <c r="R25" t="n">
        <v>9.52</v>
      </c>
      <c r="S25" s="1">
        <f>T25/V$1</f>
        <v/>
      </c>
      <c r="T25" s="2">
        <f>T24-M25+N25</f>
        <v/>
      </c>
    </row>
    <row r="26">
      <c r="A26" t="inlineStr">
        <is>
          <t>2023-10-26 23:00:00</t>
        </is>
      </c>
      <c r="D26" t="n">
        <v>0</v>
      </c>
      <c r="E26" t="n">
        <v>9.5</v>
      </c>
      <c r="L26" t="inlineStr">
        <is>
          <t>2023-10-26 23:00:00</t>
        </is>
      </c>
      <c r="M26" t="n">
        <v>3.63</v>
      </c>
      <c r="N26" t="n">
        <v>0</v>
      </c>
      <c r="O26" t="n">
        <v>0</v>
      </c>
      <c r="P26" t="n">
        <v>9.5</v>
      </c>
      <c r="Q26" t="n">
        <v>0</v>
      </c>
      <c r="R26" t="n">
        <v>5.87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2023-10-27 0:00:00</t>
        </is>
      </c>
      <c r="D3" t="n">
        <v>0</v>
      </c>
      <c r="E3" t="n">
        <v>9.15</v>
      </c>
      <c r="L3" t="inlineStr">
        <is>
          <t>2023-10-27 0:00:00</t>
        </is>
      </c>
      <c r="M3" t="n">
        <v>0</v>
      </c>
      <c r="N3" t="n">
        <v>0</v>
      </c>
      <c r="O3" t="n">
        <v>0</v>
      </c>
      <c r="P3" t="n">
        <v>9.15</v>
      </c>
      <c r="Q3" t="n">
        <v>0</v>
      </c>
      <c r="R3" t="n">
        <v>9.15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2023-10-27 1:00:00</t>
        </is>
      </c>
      <c r="D4" t="n">
        <v>0</v>
      </c>
      <c r="E4" t="n">
        <v>8.81</v>
      </c>
      <c r="L4" t="inlineStr">
        <is>
          <t>2023-10-27 1:00:00</t>
        </is>
      </c>
      <c r="M4" t="n">
        <v>0</v>
      </c>
      <c r="N4" t="n">
        <v>0</v>
      </c>
      <c r="O4" t="n">
        <v>0</v>
      </c>
      <c r="P4" t="n">
        <v>8.81</v>
      </c>
      <c r="Q4" t="n">
        <v>0</v>
      </c>
      <c r="R4" t="n">
        <v>8.81</v>
      </c>
      <c r="S4" s="1">
        <f>T4/V$1</f>
        <v/>
      </c>
      <c r="T4" s="2">
        <f>T3-M4+N4</f>
        <v/>
      </c>
    </row>
    <row r="5">
      <c r="A5" t="inlineStr">
        <is>
          <t>2023-10-27 2:00:00</t>
        </is>
      </c>
      <c r="D5" t="n">
        <v>0</v>
      </c>
      <c r="E5" t="n">
        <v>8.73</v>
      </c>
      <c r="L5" t="inlineStr">
        <is>
          <t>2023-10-27 2:00:00</t>
        </is>
      </c>
      <c r="M5" t="n">
        <v>0</v>
      </c>
      <c r="N5" t="n">
        <v>0</v>
      </c>
      <c r="O5" t="n">
        <v>0</v>
      </c>
      <c r="P5" t="n">
        <v>8.73</v>
      </c>
      <c r="Q5" t="n">
        <v>0</v>
      </c>
      <c r="R5" t="n">
        <v>8.73</v>
      </c>
      <c r="S5" s="1">
        <f>T5/V$1</f>
        <v/>
      </c>
      <c r="T5" s="2">
        <f>T4-M5+N5</f>
        <v/>
      </c>
    </row>
    <row r="6">
      <c r="A6" t="inlineStr">
        <is>
          <t>2023-10-27 3:00:00</t>
        </is>
      </c>
      <c r="D6" t="n">
        <v>0</v>
      </c>
      <c r="E6" t="n">
        <v>8.49</v>
      </c>
      <c r="L6" t="inlineStr">
        <is>
          <t>2023-10-27 3:00:00</t>
        </is>
      </c>
      <c r="M6" t="n">
        <v>0</v>
      </c>
      <c r="N6" t="n">
        <v>0</v>
      </c>
      <c r="O6" t="n">
        <v>0</v>
      </c>
      <c r="P6" t="n">
        <v>8.49</v>
      </c>
      <c r="Q6" t="n">
        <v>0</v>
      </c>
      <c r="R6" t="n">
        <v>8.49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2023-10-27 4:00:00</t>
        </is>
      </c>
      <c r="D7" t="n">
        <v>0</v>
      </c>
      <c r="E7" t="n">
        <v>8.199999999999999</v>
      </c>
      <c r="L7" t="inlineStr">
        <is>
          <t>2023-10-27 4:00:00</t>
        </is>
      </c>
      <c r="M7" t="n">
        <v>0</v>
      </c>
      <c r="N7" t="n">
        <v>0</v>
      </c>
      <c r="O7" t="n">
        <v>0</v>
      </c>
      <c r="P7" t="n">
        <v>8.199999999999999</v>
      </c>
      <c r="Q7" t="n">
        <v>0</v>
      </c>
      <c r="R7" t="n">
        <v>8.199999999999999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2023-10-27 5:00:00</t>
        </is>
      </c>
      <c r="D8" t="n">
        <v>0</v>
      </c>
      <c r="E8" t="n">
        <v>7.79</v>
      </c>
      <c r="L8" t="inlineStr">
        <is>
          <t>2023-10-27 5:00:00</t>
        </is>
      </c>
      <c r="M8" t="n">
        <v>0</v>
      </c>
      <c r="N8" t="n">
        <v>0</v>
      </c>
      <c r="O8" t="n">
        <v>0</v>
      </c>
      <c r="P8" t="n">
        <v>7.79</v>
      </c>
      <c r="Q8" t="n">
        <v>0</v>
      </c>
      <c r="R8" t="n">
        <v>7.79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2023-10-27 6:00:00</t>
        </is>
      </c>
      <c r="D9" t="n">
        <v>0</v>
      </c>
      <c r="E9" t="n">
        <v>7.5</v>
      </c>
      <c r="L9" t="inlineStr">
        <is>
          <t>2023-10-27 6:00:00</t>
        </is>
      </c>
      <c r="M9" t="n">
        <v>0</v>
      </c>
      <c r="N9" t="n">
        <v>0</v>
      </c>
      <c r="O9" t="n">
        <v>0</v>
      </c>
      <c r="P9" t="n">
        <v>7.5</v>
      </c>
      <c r="Q9" t="n">
        <v>0</v>
      </c>
      <c r="R9" t="n">
        <v>7.5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2023-10-27 7:00:00</t>
        </is>
      </c>
      <c r="D10" t="n">
        <v>0.29</v>
      </c>
      <c r="E10" t="n">
        <v>7.49</v>
      </c>
      <c r="L10" t="inlineStr">
        <is>
          <t>2023-10-27 7:00:00</t>
        </is>
      </c>
      <c r="M10" t="n">
        <v>0</v>
      </c>
      <c r="N10" t="n">
        <v>0</v>
      </c>
      <c r="O10" t="n">
        <v>0.29</v>
      </c>
      <c r="P10" t="n">
        <v>7.49</v>
      </c>
      <c r="Q10" t="n">
        <v>0</v>
      </c>
      <c r="R10" t="n">
        <v>7.2</v>
      </c>
      <c r="S10" s="1">
        <f>T10/V$1</f>
        <v/>
      </c>
      <c r="T10" s="2">
        <f>T9-M10+N10</f>
        <v/>
      </c>
    </row>
    <row r="11">
      <c r="A11" t="inlineStr">
        <is>
          <t>2023-10-27 8:00:00</t>
        </is>
      </c>
      <c r="D11" t="n">
        <v>4.22</v>
      </c>
      <c r="E11" t="n">
        <v>7.13</v>
      </c>
      <c r="L11" t="inlineStr">
        <is>
          <t>2023-10-27 8:00:00</t>
        </is>
      </c>
      <c r="M11" t="n">
        <v>0</v>
      </c>
      <c r="N11" t="n">
        <v>0</v>
      </c>
      <c r="O11" t="n">
        <v>4.22</v>
      </c>
      <c r="P11" t="n">
        <v>7.13</v>
      </c>
      <c r="Q11" t="n">
        <v>0</v>
      </c>
      <c r="R11" t="n">
        <v>2.91</v>
      </c>
      <c r="S11" s="1">
        <f>T11/V$1</f>
        <v/>
      </c>
      <c r="T11" s="2">
        <f>T10-M11+N11</f>
        <v/>
      </c>
    </row>
    <row r="12">
      <c r="A12" t="inlineStr">
        <is>
          <t>2023-10-27 9:00:00</t>
        </is>
      </c>
      <c r="D12" t="n">
        <v>20.68</v>
      </c>
      <c r="E12" t="n">
        <v>7.57</v>
      </c>
      <c r="L12" t="inlineStr">
        <is>
          <t>2023-10-27 9:00:00</t>
        </is>
      </c>
      <c r="M12" t="n">
        <v>0</v>
      </c>
      <c r="N12" t="n">
        <v>13.11</v>
      </c>
      <c r="O12" t="n">
        <v>20.68</v>
      </c>
      <c r="P12" t="n">
        <v>7.57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2023-10-27 10:00:00</t>
        </is>
      </c>
      <c r="D13" t="n">
        <v>31.63</v>
      </c>
      <c r="E13" t="n">
        <v>9.08</v>
      </c>
      <c r="L13" t="inlineStr">
        <is>
          <t>2023-10-27 10:00:00</t>
        </is>
      </c>
      <c r="M13" t="n">
        <v>0</v>
      </c>
      <c r="N13" t="n">
        <v>4.38</v>
      </c>
      <c r="O13" t="n">
        <v>31.63</v>
      </c>
      <c r="P13" t="n">
        <v>9.08</v>
      </c>
      <c r="Q13" t="n">
        <v>18.17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2023-10-27 11:00:00</t>
        </is>
      </c>
      <c r="D14" t="n">
        <v>37.32</v>
      </c>
      <c r="E14" t="n">
        <v>10.6</v>
      </c>
      <c r="L14" t="inlineStr">
        <is>
          <t>2023-10-27 11:00:00</t>
        </is>
      </c>
      <c r="M14" t="n">
        <v>0</v>
      </c>
      <c r="N14" t="n">
        <v>4.08</v>
      </c>
      <c r="O14" t="n">
        <v>37.32</v>
      </c>
      <c r="P14" t="n">
        <v>10.6</v>
      </c>
      <c r="Q14" t="n">
        <v>22.64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2023-10-27 12:00:00</t>
        </is>
      </c>
      <c r="D15" t="n">
        <v>39.5</v>
      </c>
      <c r="E15" t="n">
        <v>11.23</v>
      </c>
      <c r="L15" t="inlineStr">
        <is>
          <t>2023-10-27 12:00:00</t>
        </is>
      </c>
      <c r="M15" t="n">
        <v>0</v>
      </c>
      <c r="N15" t="n">
        <v>0</v>
      </c>
      <c r="O15" t="n">
        <v>39.5</v>
      </c>
      <c r="P15" t="n">
        <v>11.23</v>
      </c>
      <c r="Q15" t="n">
        <v>28.27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2023-10-27 13:00:00</t>
        </is>
      </c>
      <c r="D16" t="n">
        <v>38.62</v>
      </c>
      <c r="E16" t="n">
        <v>7.43</v>
      </c>
      <c r="L16" t="inlineStr">
        <is>
          <t>2023-10-27 13:00:00</t>
        </is>
      </c>
      <c r="M16" t="n">
        <v>0</v>
      </c>
      <c r="N16" t="n">
        <v>3.7</v>
      </c>
      <c r="O16" t="n">
        <v>38.62</v>
      </c>
      <c r="P16" t="n">
        <v>7.43</v>
      </c>
      <c r="Q16" t="n">
        <v>27.49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2023-10-27 14:00:00</t>
        </is>
      </c>
      <c r="D17" t="n">
        <v>34.47</v>
      </c>
      <c r="E17" t="n">
        <v>7.35</v>
      </c>
      <c r="L17" t="inlineStr">
        <is>
          <t>2023-10-27 14:00:00</t>
        </is>
      </c>
      <c r="M17" t="n">
        <v>0</v>
      </c>
      <c r="N17" t="n">
        <v>0</v>
      </c>
      <c r="O17" t="n">
        <v>34.47</v>
      </c>
      <c r="P17" t="n">
        <v>7.35</v>
      </c>
      <c r="Q17" t="n">
        <v>27.12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2023-10-27 15:00:00</t>
        </is>
      </c>
      <c r="D18" t="n">
        <v>26.71</v>
      </c>
      <c r="E18" t="n">
        <v>7.53</v>
      </c>
      <c r="L18" t="inlineStr">
        <is>
          <t>2023-10-27 15:00:00</t>
        </is>
      </c>
      <c r="M18" t="n">
        <v>0</v>
      </c>
      <c r="N18" t="n">
        <v>0</v>
      </c>
      <c r="O18" t="n">
        <v>26.71</v>
      </c>
      <c r="P18" t="n">
        <v>7.53</v>
      </c>
      <c r="Q18" t="n">
        <v>19.18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2023-10-27 16:00:00</t>
        </is>
      </c>
      <c r="D19" t="n">
        <v>14.84</v>
      </c>
      <c r="E19" t="n">
        <v>7.71</v>
      </c>
      <c r="L19" t="inlineStr">
        <is>
          <t>2023-10-27 16:00:00</t>
        </is>
      </c>
      <c r="M19" t="n">
        <v>0</v>
      </c>
      <c r="N19" t="n">
        <v>7.13</v>
      </c>
      <c r="O19" t="n">
        <v>14.84</v>
      </c>
      <c r="P19" t="n">
        <v>7.71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2023-10-27 17:00:00</t>
        </is>
      </c>
      <c r="D20" t="n">
        <v>3.1</v>
      </c>
      <c r="E20" t="n">
        <v>8.199999999999999</v>
      </c>
      <c r="L20" t="inlineStr">
        <is>
          <t>2023-10-27 17:00:00</t>
        </is>
      </c>
      <c r="M20" t="n">
        <v>4.49</v>
      </c>
      <c r="N20" t="n">
        <v>0</v>
      </c>
      <c r="O20" t="n">
        <v>3.1</v>
      </c>
      <c r="P20" t="n">
        <v>8.199999999999999</v>
      </c>
      <c r="Q20" t="n">
        <v>0</v>
      </c>
      <c r="R20" t="n">
        <v>0.61</v>
      </c>
      <c r="S20" s="1">
        <f>T20/V$1</f>
        <v/>
      </c>
      <c r="T20" s="2">
        <f>T19-M20+N20</f>
        <v/>
      </c>
    </row>
    <row r="21">
      <c r="A21" t="inlineStr">
        <is>
          <t>2023-10-27 18:00:00</t>
        </is>
      </c>
      <c r="D21" t="n">
        <v>0</v>
      </c>
      <c r="E21" t="n">
        <v>7.93</v>
      </c>
      <c r="L21" t="inlineStr">
        <is>
          <t>2023-10-27 18:00:00</t>
        </is>
      </c>
      <c r="M21" t="n">
        <v>5.32</v>
      </c>
      <c r="N21" t="n">
        <v>0</v>
      </c>
      <c r="O21" t="n">
        <v>0</v>
      </c>
      <c r="P21" t="n">
        <v>7.93</v>
      </c>
      <c r="Q21" t="n">
        <v>0</v>
      </c>
      <c r="R21" t="n">
        <v>2.61</v>
      </c>
      <c r="S21" s="1">
        <f>T21/V$1</f>
        <v/>
      </c>
      <c r="T21" s="2">
        <f>T20-M21+N21</f>
        <v/>
      </c>
    </row>
    <row r="22">
      <c r="A22" t="inlineStr">
        <is>
          <t>2023-10-27 19:00:00</t>
        </is>
      </c>
      <c r="D22" t="n">
        <v>0</v>
      </c>
      <c r="E22" t="n">
        <v>7.95</v>
      </c>
      <c r="L22" t="inlineStr">
        <is>
          <t>2023-10-27 19:00:00</t>
        </is>
      </c>
      <c r="M22" t="n">
        <v>5.89</v>
      </c>
      <c r="N22" t="n">
        <v>0</v>
      </c>
      <c r="O22" t="n">
        <v>0</v>
      </c>
      <c r="P22" t="n">
        <v>7.95</v>
      </c>
      <c r="Q22" t="n">
        <v>0</v>
      </c>
      <c r="R22" t="n">
        <v>2.06</v>
      </c>
      <c r="S22" s="1">
        <f>T22/V$1</f>
        <v/>
      </c>
      <c r="T22" s="2">
        <f>T21-M22+N22</f>
        <v/>
      </c>
    </row>
    <row r="23">
      <c r="A23" t="inlineStr">
        <is>
          <t>2023-10-27 20:00:00</t>
        </is>
      </c>
      <c r="D23" t="n">
        <v>0</v>
      </c>
      <c r="E23" t="n">
        <v>7.78</v>
      </c>
      <c r="L23" t="inlineStr">
        <is>
          <t>2023-10-27 20:00:00</t>
        </is>
      </c>
      <c r="M23" t="n">
        <v>7.77</v>
      </c>
      <c r="N23" t="n">
        <v>0</v>
      </c>
      <c r="O23" t="n">
        <v>0</v>
      </c>
      <c r="P23" t="n">
        <v>7.78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2023-10-27 21:00:00</t>
        </is>
      </c>
      <c r="D24" t="n">
        <v>0</v>
      </c>
      <c r="E24" t="n">
        <v>7.35</v>
      </c>
      <c r="L24" t="inlineStr">
        <is>
          <t>2023-10-27 21:00:00</t>
        </is>
      </c>
      <c r="M24" t="n">
        <v>5.93</v>
      </c>
      <c r="N24" t="n">
        <v>0</v>
      </c>
      <c r="O24" t="n">
        <v>0</v>
      </c>
      <c r="P24" t="n">
        <v>7.35</v>
      </c>
      <c r="Q24" t="n">
        <v>0</v>
      </c>
      <c r="R24" t="n">
        <v>1.42</v>
      </c>
      <c r="S24" s="1">
        <f>T24/V$1</f>
        <v/>
      </c>
      <c r="T24" s="2">
        <f>T23-M24+N24</f>
        <v/>
      </c>
    </row>
    <row r="25">
      <c r="A25" t="inlineStr">
        <is>
          <t>2023-10-27 22:00:00</t>
        </is>
      </c>
      <c r="D25" t="n">
        <v>0</v>
      </c>
      <c r="E25" t="n">
        <v>7.21</v>
      </c>
      <c r="L25" t="inlineStr">
        <is>
          <t>2023-10-27 22:00:00</t>
        </is>
      </c>
      <c r="M25" t="n">
        <v>1.41</v>
      </c>
      <c r="N25" t="n">
        <v>0</v>
      </c>
      <c r="O25" t="n">
        <v>0</v>
      </c>
      <c r="P25" t="n">
        <v>7.21</v>
      </c>
      <c r="Q25" t="n">
        <v>0</v>
      </c>
      <c r="R25" t="n">
        <v>5.8</v>
      </c>
      <c r="S25" s="1">
        <f>T25/V$1</f>
        <v/>
      </c>
      <c r="T25" s="2">
        <f>T24-M25+N25</f>
        <v/>
      </c>
    </row>
    <row r="26">
      <c r="A26" t="inlineStr">
        <is>
          <t>2023-10-27 23:00:00</t>
        </is>
      </c>
      <c r="D26" t="n">
        <v>0</v>
      </c>
      <c r="E26" t="n">
        <v>7.42</v>
      </c>
      <c r="L26" t="inlineStr">
        <is>
          <t>2023-10-27 23:00:00</t>
        </is>
      </c>
      <c r="M26" t="n">
        <v>1.59</v>
      </c>
      <c r="N26" t="n">
        <v>0</v>
      </c>
      <c r="O26" t="n">
        <v>0</v>
      </c>
      <c r="P26" t="n">
        <v>7.42</v>
      </c>
      <c r="Q26" t="n">
        <v>0</v>
      </c>
      <c r="R26" t="n">
        <v>5.83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2023-10-28 0:00:00</t>
        </is>
      </c>
      <c r="D3" t="n">
        <v>0</v>
      </c>
      <c r="E3" t="n">
        <v>7.28</v>
      </c>
      <c r="L3" t="inlineStr">
        <is>
          <t>2023-10-28 0:00:00</t>
        </is>
      </c>
      <c r="M3" t="n">
        <v>0</v>
      </c>
      <c r="N3" t="n">
        <v>0</v>
      </c>
      <c r="O3" t="n">
        <v>0</v>
      </c>
      <c r="P3" t="n">
        <v>7.28</v>
      </c>
      <c r="Q3" t="n">
        <v>0</v>
      </c>
      <c r="R3" t="n">
        <v>7.28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2023-10-28 1:00:00</t>
        </is>
      </c>
      <c r="D4" t="n">
        <v>0</v>
      </c>
      <c r="E4" t="n">
        <v>7.17</v>
      </c>
      <c r="L4" t="inlineStr">
        <is>
          <t>2023-10-28 1:00:00</t>
        </is>
      </c>
      <c r="M4" t="n">
        <v>0</v>
      </c>
      <c r="N4" t="n">
        <v>0</v>
      </c>
      <c r="O4" t="n">
        <v>0</v>
      </c>
      <c r="P4" t="n">
        <v>7.17</v>
      </c>
      <c r="Q4" t="n">
        <v>0</v>
      </c>
      <c r="R4" t="n">
        <v>7.17</v>
      </c>
      <c r="S4" s="1">
        <f>T4/V$1</f>
        <v/>
      </c>
      <c r="T4" s="2">
        <f>T3-M4+N4</f>
        <v/>
      </c>
    </row>
    <row r="5">
      <c r="A5" t="inlineStr">
        <is>
          <t>2023-10-28 2:00:00</t>
        </is>
      </c>
      <c r="D5" t="n">
        <v>0</v>
      </c>
      <c r="E5" t="n">
        <v>7.25</v>
      </c>
      <c r="L5" t="inlineStr">
        <is>
          <t>2023-10-28 2:00:00</t>
        </is>
      </c>
      <c r="M5" t="n">
        <v>0</v>
      </c>
      <c r="N5" t="n">
        <v>0</v>
      </c>
      <c r="O5" t="n">
        <v>0</v>
      </c>
      <c r="P5" t="n">
        <v>7.25</v>
      </c>
      <c r="Q5" t="n">
        <v>0</v>
      </c>
      <c r="R5" t="n">
        <v>7.25</v>
      </c>
      <c r="S5" s="1">
        <f>T5/V$1</f>
        <v/>
      </c>
      <c r="T5" s="2">
        <f>T4-M5+N5</f>
        <v/>
      </c>
    </row>
    <row r="6">
      <c r="A6" t="inlineStr">
        <is>
          <t>2023-10-28 3:00:00</t>
        </is>
      </c>
      <c r="D6" t="n">
        <v>0</v>
      </c>
      <c r="E6" t="n">
        <v>6.72</v>
      </c>
      <c r="L6" t="inlineStr">
        <is>
          <t>2023-10-28 3:00:00</t>
        </is>
      </c>
      <c r="M6" t="n">
        <v>0</v>
      </c>
      <c r="N6" t="n">
        <v>0</v>
      </c>
      <c r="O6" t="n">
        <v>0</v>
      </c>
      <c r="P6" t="n">
        <v>6.72</v>
      </c>
      <c r="Q6" t="n">
        <v>0</v>
      </c>
      <c r="R6" t="n">
        <v>6.72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2023-10-28 4:00:00</t>
        </is>
      </c>
      <c r="D7" t="n">
        <v>0</v>
      </c>
      <c r="E7" t="n">
        <v>6.72</v>
      </c>
      <c r="L7" t="inlineStr">
        <is>
          <t>2023-10-28 4:00:00</t>
        </is>
      </c>
      <c r="M7" t="n">
        <v>0</v>
      </c>
      <c r="N7" t="n">
        <v>0</v>
      </c>
      <c r="O7" t="n">
        <v>0</v>
      </c>
      <c r="P7" t="n">
        <v>6.72</v>
      </c>
      <c r="Q7" t="n">
        <v>0</v>
      </c>
      <c r="R7" t="n">
        <v>6.72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2023-10-28 5:00:00</t>
        </is>
      </c>
      <c r="D8" t="n">
        <v>0</v>
      </c>
      <c r="E8" t="n">
        <v>6.7</v>
      </c>
      <c r="L8" t="inlineStr">
        <is>
          <t>2023-10-28 5:00:00</t>
        </is>
      </c>
      <c r="M8" t="n">
        <v>0</v>
      </c>
      <c r="N8" t="n">
        <v>0</v>
      </c>
      <c r="O8" t="n">
        <v>0</v>
      </c>
      <c r="P8" t="n">
        <v>6.7</v>
      </c>
      <c r="Q8" t="n">
        <v>0</v>
      </c>
      <c r="R8" t="n">
        <v>6.7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2023-10-28 6:00:00</t>
        </is>
      </c>
      <c r="D9" t="n">
        <v>0</v>
      </c>
      <c r="E9" t="n">
        <v>6.43</v>
      </c>
      <c r="L9" t="inlineStr">
        <is>
          <t>2023-10-28 6:00:00</t>
        </is>
      </c>
      <c r="M9" t="n">
        <v>0</v>
      </c>
      <c r="N9" t="n">
        <v>0</v>
      </c>
      <c r="O9" t="n">
        <v>0</v>
      </c>
      <c r="P9" t="n">
        <v>6.43</v>
      </c>
      <c r="Q9" t="n">
        <v>0</v>
      </c>
      <c r="R9" t="n">
        <v>6.43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2023-10-28 7:00:00</t>
        </is>
      </c>
      <c r="D10" t="n">
        <v>0.18</v>
      </c>
      <c r="E10" t="n">
        <v>5.24</v>
      </c>
      <c r="L10" t="inlineStr">
        <is>
          <t>2023-10-28 7:00:00</t>
        </is>
      </c>
      <c r="M10" t="n">
        <v>0</v>
      </c>
      <c r="N10" t="n">
        <v>0</v>
      </c>
      <c r="O10" t="n">
        <v>0.18</v>
      </c>
      <c r="P10" t="n">
        <v>5.24</v>
      </c>
      <c r="Q10" t="n">
        <v>0</v>
      </c>
      <c r="R10" t="n">
        <v>5.06</v>
      </c>
      <c r="S10" s="1">
        <f>T10/V$1</f>
        <v/>
      </c>
      <c r="T10" s="2">
        <f>T9-M10+N10</f>
        <v/>
      </c>
    </row>
    <row r="11">
      <c r="A11" t="inlineStr">
        <is>
          <t>2023-10-28 8:00:00</t>
        </is>
      </c>
      <c r="D11" t="n">
        <v>4.67</v>
      </c>
      <c r="E11" t="n">
        <v>5.77</v>
      </c>
      <c r="L11" t="inlineStr">
        <is>
          <t>2023-10-28 8:00:00</t>
        </is>
      </c>
      <c r="M11" t="n">
        <v>0</v>
      </c>
      <c r="N11" t="n">
        <v>0</v>
      </c>
      <c r="O11" t="n">
        <v>4.67</v>
      </c>
      <c r="P11" t="n">
        <v>5.77</v>
      </c>
      <c r="Q11" t="n">
        <v>0</v>
      </c>
      <c r="R11" t="n">
        <v>1.1</v>
      </c>
      <c r="S11" s="1">
        <f>T11/V$1</f>
        <v/>
      </c>
      <c r="T11" s="2">
        <f>T10-M11+N11</f>
        <v/>
      </c>
    </row>
    <row r="12">
      <c r="A12" t="inlineStr">
        <is>
          <t>2023-10-28 9:00:00</t>
        </is>
      </c>
      <c r="D12" t="n">
        <v>23.26</v>
      </c>
      <c r="E12" t="n">
        <v>6.88</v>
      </c>
      <c r="L12" t="inlineStr">
        <is>
          <t>2023-10-28 9:00:00</t>
        </is>
      </c>
      <c r="M12" t="n">
        <v>0</v>
      </c>
      <c r="N12" t="n">
        <v>10.37</v>
      </c>
      <c r="O12" t="n">
        <v>23.26</v>
      </c>
      <c r="P12" t="n">
        <v>6.88</v>
      </c>
      <c r="Q12" t="n">
        <v>6.01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2023-10-28 10:00:00</t>
        </is>
      </c>
      <c r="D13" t="n">
        <v>34.15</v>
      </c>
      <c r="E13" t="n">
        <v>7.35</v>
      </c>
      <c r="L13" t="inlineStr">
        <is>
          <t>2023-10-28 10:00:00</t>
        </is>
      </c>
      <c r="M13" t="n">
        <v>0</v>
      </c>
      <c r="N13" t="n">
        <v>6.47</v>
      </c>
      <c r="O13" t="n">
        <v>34.15</v>
      </c>
      <c r="P13" t="n">
        <v>7.35</v>
      </c>
      <c r="Q13" t="n">
        <v>20.33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2023-10-28 11:00:00</t>
        </is>
      </c>
      <c r="D14" t="n">
        <v>39.1</v>
      </c>
      <c r="E14" t="n">
        <v>7.67</v>
      </c>
      <c r="L14" t="inlineStr">
        <is>
          <t>2023-10-28 11:00:00</t>
        </is>
      </c>
      <c r="M14" t="n">
        <v>0</v>
      </c>
      <c r="N14" t="n">
        <v>0.02</v>
      </c>
      <c r="O14" t="n">
        <v>39.1</v>
      </c>
      <c r="P14" t="n">
        <v>7.67</v>
      </c>
      <c r="Q14" t="n">
        <v>31.41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2023-10-28 12:00:00</t>
        </is>
      </c>
      <c r="D15" t="n">
        <v>40.67</v>
      </c>
      <c r="E15" t="n">
        <v>6.96</v>
      </c>
      <c r="L15" t="inlineStr">
        <is>
          <t>2023-10-28 12:00:00</t>
        </is>
      </c>
      <c r="M15" t="n">
        <v>0</v>
      </c>
      <c r="N15" t="n">
        <v>2.1</v>
      </c>
      <c r="O15" t="n">
        <v>40.67</v>
      </c>
      <c r="P15" t="n">
        <v>6.96</v>
      </c>
      <c r="Q15" t="n">
        <v>31.61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2023-10-28 13:00:00</t>
        </is>
      </c>
      <c r="D16" t="n">
        <v>39.7</v>
      </c>
      <c r="E16" t="n">
        <v>7.19</v>
      </c>
      <c r="L16" t="inlineStr">
        <is>
          <t>2023-10-28 13:00:00</t>
        </is>
      </c>
      <c r="M16" t="n">
        <v>0</v>
      </c>
      <c r="N16" t="n">
        <v>0.07000000000000001</v>
      </c>
      <c r="O16" t="n">
        <v>39.7</v>
      </c>
      <c r="P16" t="n">
        <v>7.19</v>
      </c>
      <c r="Q16" t="n">
        <v>32.44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2023-10-28 14:00:00</t>
        </is>
      </c>
      <c r="D17" t="n">
        <v>36.23</v>
      </c>
      <c r="E17" t="n">
        <v>7.44</v>
      </c>
      <c r="L17" t="inlineStr">
        <is>
          <t>2023-10-28 14:00:00</t>
        </is>
      </c>
      <c r="M17" t="n">
        <v>0</v>
      </c>
      <c r="N17" t="n">
        <v>9.44</v>
      </c>
      <c r="O17" t="n">
        <v>36.23</v>
      </c>
      <c r="P17" t="n">
        <v>7.44</v>
      </c>
      <c r="Q17" t="n">
        <v>19.35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2023-10-28 15:00:00</t>
        </is>
      </c>
      <c r="D18" t="n">
        <v>29.23</v>
      </c>
      <c r="E18" t="n">
        <v>7.93</v>
      </c>
      <c r="L18" t="inlineStr">
        <is>
          <t>2023-10-28 15:00:00</t>
        </is>
      </c>
      <c r="M18" t="n">
        <v>0</v>
      </c>
      <c r="N18" t="n">
        <v>3.9</v>
      </c>
      <c r="O18" t="n">
        <v>29.23</v>
      </c>
      <c r="P18" t="n">
        <v>7.93</v>
      </c>
      <c r="Q18" t="n">
        <v>17.4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2023-10-28 16:00:00</t>
        </is>
      </c>
      <c r="D19" t="n">
        <v>17.62</v>
      </c>
      <c r="E19" t="n">
        <v>8.94</v>
      </c>
      <c r="L19" t="inlineStr">
        <is>
          <t>2023-10-28 16:00:00</t>
        </is>
      </c>
      <c r="M19" t="n">
        <v>0</v>
      </c>
      <c r="N19" t="n">
        <v>0.03</v>
      </c>
      <c r="O19" t="n">
        <v>17.62</v>
      </c>
      <c r="P19" t="n">
        <v>8.94</v>
      </c>
      <c r="Q19" t="n">
        <v>8.65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2023-10-28 17:00:00</t>
        </is>
      </c>
      <c r="D20" t="n">
        <v>3.8</v>
      </c>
      <c r="E20" t="n">
        <v>9.609999999999999</v>
      </c>
      <c r="L20" t="inlineStr">
        <is>
          <t>2023-10-28 17:00:00</t>
        </is>
      </c>
      <c r="M20" t="n">
        <v>1.71</v>
      </c>
      <c r="N20" t="n">
        <v>0</v>
      </c>
      <c r="O20" t="n">
        <v>3.8</v>
      </c>
      <c r="P20" t="n">
        <v>9.609999999999999</v>
      </c>
      <c r="Q20" t="n">
        <v>0</v>
      </c>
      <c r="R20" t="n">
        <v>4.1</v>
      </c>
      <c r="S20" s="1">
        <f>T20/V$1</f>
        <v/>
      </c>
      <c r="T20" s="2">
        <f>T19-M20+N20</f>
        <v/>
      </c>
    </row>
    <row r="21">
      <c r="A21" t="inlineStr">
        <is>
          <t>2023-10-28 18:00:00</t>
        </is>
      </c>
      <c r="D21" t="n">
        <v>0</v>
      </c>
      <c r="E21" t="n">
        <v>9.210000000000001</v>
      </c>
      <c r="L21" t="inlineStr">
        <is>
          <t>2023-10-28 18:00:00</t>
        </is>
      </c>
      <c r="M21" t="n">
        <v>4.98</v>
      </c>
      <c r="N21" t="n">
        <v>0</v>
      </c>
      <c r="O21" t="n">
        <v>0</v>
      </c>
      <c r="P21" t="n">
        <v>9.210000000000001</v>
      </c>
      <c r="Q21" t="n">
        <v>0</v>
      </c>
      <c r="R21" t="n">
        <v>4.23</v>
      </c>
      <c r="S21" s="1">
        <f>T21/V$1</f>
        <v/>
      </c>
      <c r="T21" s="2">
        <f>T20-M21+N21</f>
        <v/>
      </c>
    </row>
    <row r="22">
      <c r="A22" t="inlineStr">
        <is>
          <t>2023-10-28 19:00:00</t>
        </is>
      </c>
      <c r="D22" t="n">
        <v>0</v>
      </c>
      <c r="E22" t="n">
        <v>8.779999999999999</v>
      </c>
      <c r="L22" t="inlineStr">
        <is>
          <t>2023-10-28 19:00:00</t>
        </is>
      </c>
      <c r="M22" t="n">
        <v>7.13</v>
      </c>
      <c r="N22" t="n">
        <v>0</v>
      </c>
      <c r="O22" t="n">
        <v>0</v>
      </c>
      <c r="P22" t="n">
        <v>8.779999999999999</v>
      </c>
      <c r="Q22" t="n">
        <v>0</v>
      </c>
      <c r="R22" t="n">
        <v>1.65</v>
      </c>
      <c r="S22" s="1">
        <f>T22/V$1</f>
        <v/>
      </c>
      <c r="T22" s="2">
        <f>T21-M22+N22</f>
        <v/>
      </c>
    </row>
    <row r="23">
      <c r="A23" t="inlineStr">
        <is>
          <t>2023-10-28 20:00:00</t>
        </is>
      </c>
      <c r="D23" t="n">
        <v>0</v>
      </c>
      <c r="E23" t="n">
        <v>8.859999999999999</v>
      </c>
      <c r="L23" t="inlineStr">
        <is>
          <t>2023-10-28 20:00:00</t>
        </is>
      </c>
      <c r="M23" t="n">
        <v>7.62</v>
      </c>
      <c r="N23" t="n">
        <v>0</v>
      </c>
      <c r="O23" t="n">
        <v>0</v>
      </c>
      <c r="P23" t="n">
        <v>8.859999999999999</v>
      </c>
      <c r="Q23" t="n">
        <v>0</v>
      </c>
      <c r="R23" t="n">
        <v>1.24</v>
      </c>
      <c r="S23" s="1">
        <f>T23/V$1</f>
        <v/>
      </c>
      <c r="T23" s="2">
        <f>T22-M23+N23</f>
        <v/>
      </c>
    </row>
    <row r="24">
      <c r="A24" t="inlineStr">
        <is>
          <t>2023-10-28 21:00:00</t>
        </is>
      </c>
      <c r="D24" t="n">
        <v>0</v>
      </c>
      <c r="E24" t="n">
        <v>9.34</v>
      </c>
      <c r="L24" t="inlineStr">
        <is>
          <t>2023-10-28 21:00:00</t>
        </is>
      </c>
      <c r="M24" t="n">
        <v>8.25</v>
      </c>
      <c r="N24" t="n">
        <v>0</v>
      </c>
      <c r="O24" t="n">
        <v>0</v>
      </c>
      <c r="P24" t="n">
        <v>9.34</v>
      </c>
      <c r="Q24" t="n">
        <v>0</v>
      </c>
      <c r="R24" t="n">
        <v>1.09</v>
      </c>
      <c r="S24" s="1">
        <f>T24/V$1</f>
        <v/>
      </c>
      <c r="T24" s="2">
        <f>T23-M24+N24</f>
        <v/>
      </c>
    </row>
    <row r="25">
      <c r="A25" t="inlineStr">
        <is>
          <t>2023-10-28 22:00:00</t>
        </is>
      </c>
      <c r="D25" t="n">
        <v>0</v>
      </c>
      <c r="E25" t="n">
        <v>9.1</v>
      </c>
      <c r="L25" t="inlineStr">
        <is>
          <t>2023-10-28 22:00:00</t>
        </is>
      </c>
      <c r="M25" t="n">
        <v>0.28</v>
      </c>
      <c r="N25" t="n">
        <v>0</v>
      </c>
      <c r="O25" t="n">
        <v>0</v>
      </c>
      <c r="P25" t="n">
        <v>9.1</v>
      </c>
      <c r="Q25" t="n">
        <v>0</v>
      </c>
      <c r="R25" t="n">
        <v>8.82</v>
      </c>
      <c r="S25" s="1">
        <f>T25/V$1</f>
        <v/>
      </c>
      <c r="T25" s="2">
        <f>T24-M25+N25</f>
        <v/>
      </c>
    </row>
    <row r="26">
      <c r="A26" t="inlineStr">
        <is>
          <t>2023-10-28 23:00:00</t>
        </is>
      </c>
      <c r="D26" t="n">
        <v>0</v>
      </c>
      <c r="E26" t="n">
        <v>9.449999999999999</v>
      </c>
      <c r="L26" t="inlineStr">
        <is>
          <t>2023-10-28 23:00:00</t>
        </is>
      </c>
      <c r="M26" t="n">
        <v>2.43</v>
      </c>
      <c r="N26" t="n">
        <v>0</v>
      </c>
      <c r="O26" t="n">
        <v>0</v>
      </c>
      <c r="P26" t="n">
        <v>9.449999999999999</v>
      </c>
      <c r="Q26" t="n">
        <v>0</v>
      </c>
      <c r="R26" t="n">
        <v>7.02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2023-10-29 0:00:00</t>
        </is>
      </c>
      <c r="D3" t="n">
        <v>0</v>
      </c>
      <c r="E3" t="n">
        <v>9.07</v>
      </c>
      <c r="L3" t="inlineStr">
        <is>
          <t>2023-10-29 0:00:00</t>
        </is>
      </c>
      <c r="M3" t="n">
        <v>0</v>
      </c>
      <c r="N3" t="n">
        <v>0</v>
      </c>
      <c r="O3" t="n">
        <v>0</v>
      </c>
      <c r="P3" t="n">
        <v>9.07</v>
      </c>
      <c r="Q3" t="n">
        <v>0</v>
      </c>
      <c r="R3" t="n">
        <v>9.07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2023-10-29 1:00:00</t>
        </is>
      </c>
      <c r="D4" t="n">
        <v>0</v>
      </c>
      <c r="E4" t="n">
        <v>8.220000000000001</v>
      </c>
      <c r="L4" t="inlineStr">
        <is>
          <t>2023-10-29 1:00:00</t>
        </is>
      </c>
      <c r="M4" t="n">
        <v>0</v>
      </c>
      <c r="N4" t="n">
        <v>0</v>
      </c>
      <c r="O4" t="n">
        <v>0</v>
      </c>
      <c r="P4" t="n">
        <v>8.220000000000001</v>
      </c>
      <c r="Q4" t="n">
        <v>0</v>
      </c>
      <c r="R4" t="n">
        <v>8.220000000000001</v>
      </c>
      <c r="S4" s="1">
        <f>T4/V$1</f>
        <v/>
      </c>
      <c r="T4" s="2">
        <f>T3-M4+N4</f>
        <v/>
      </c>
    </row>
    <row r="5">
      <c r="A5" t="inlineStr">
        <is>
          <t>2023-10-29 2:00:00</t>
        </is>
      </c>
      <c r="D5" t="n">
        <v>0</v>
      </c>
      <c r="E5" t="n">
        <v>7.57</v>
      </c>
      <c r="L5" t="inlineStr">
        <is>
          <t>2023-10-29 2:00:00</t>
        </is>
      </c>
      <c r="M5" t="n">
        <v>0</v>
      </c>
      <c r="N5" t="n">
        <v>0</v>
      </c>
      <c r="O5" t="n">
        <v>0</v>
      </c>
      <c r="P5" t="n">
        <v>7.57</v>
      </c>
      <c r="Q5" t="n">
        <v>0</v>
      </c>
      <c r="R5" t="n">
        <v>7.57</v>
      </c>
      <c r="S5" s="1">
        <f>T5/V$1</f>
        <v/>
      </c>
      <c r="T5" s="2">
        <f>T4-M5+N5</f>
        <v/>
      </c>
    </row>
    <row r="6">
      <c r="A6" t="inlineStr">
        <is>
          <t>2023-10-29 3:00:00</t>
        </is>
      </c>
      <c r="D6" t="n">
        <v>0</v>
      </c>
      <c r="E6" t="n">
        <v>7.17</v>
      </c>
      <c r="L6" t="inlineStr">
        <is>
          <t>2023-10-29 3:00:00</t>
        </is>
      </c>
      <c r="M6" t="n">
        <v>0</v>
      </c>
      <c r="N6" t="n">
        <v>0</v>
      </c>
      <c r="O6" t="n">
        <v>0</v>
      </c>
      <c r="P6" t="n">
        <v>7.17</v>
      </c>
      <c r="Q6" t="n">
        <v>0</v>
      </c>
      <c r="R6" t="n">
        <v>7.17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2023-10-29 4:00:00</t>
        </is>
      </c>
      <c r="D7" t="n">
        <v>0</v>
      </c>
      <c r="E7" t="n">
        <v>6.42</v>
      </c>
      <c r="L7" t="inlineStr">
        <is>
          <t>2023-10-29 4:00:00</t>
        </is>
      </c>
      <c r="M7" t="n">
        <v>0</v>
      </c>
      <c r="N7" t="n">
        <v>0</v>
      </c>
      <c r="O7" t="n">
        <v>0</v>
      </c>
      <c r="P7" t="n">
        <v>6.42</v>
      </c>
      <c r="Q7" t="n">
        <v>0</v>
      </c>
      <c r="R7" t="n">
        <v>6.42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37
</t>
        </is>
      </c>
    </row>
    <row r="8">
      <c r="A8" t="inlineStr">
        <is>
          <t>2023-10-29 5:00:00</t>
        </is>
      </c>
      <c r="D8" t="n">
        <v>0</v>
      </c>
      <c r="E8" t="n">
        <v>6.32</v>
      </c>
      <c r="L8" t="inlineStr">
        <is>
          <t>2023-10-29 5:00:00</t>
        </is>
      </c>
      <c r="M8" t="n">
        <v>0</v>
      </c>
      <c r="N8" t="n">
        <v>0</v>
      </c>
      <c r="O8" t="n">
        <v>0</v>
      </c>
      <c r="P8" t="n">
        <v>6.32</v>
      </c>
      <c r="Q8" t="n">
        <v>0</v>
      </c>
      <c r="R8" t="n">
        <v>6.32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2023-10-29 6:00:00</t>
        </is>
      </c>
      <c r="D9" t="n">
        <v>0</v>
      </c>
      <c r="E9" t="n">
        <v>6.36</v>
      </c>
      <c r="L9" t="inlineStr">
        <is>
          <t>2023-10-29 6:00:00</t>
        </is>
      </c>
      <c r="M9" t="n">
        <v>0</v>
      </c>
      <c r="N9" t="n">
        <v>0</v>
      </c>
      <c r="O9" t="n">
        <v>0</v>
      </c>
      <c r="P9" t="n">
        <v>6.36</v>
      </c>
      <c r="Q9" t="n">
        <v>0</v>
      </c>
      <c r="R9" t="n">
        <v>6.36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2023-10-29 7:00:00</t>
        </is>
      </c>
      <c r="D10" t="n">
        <v>0.07000000000000001</v>
      </c>
      <c r="E10" t="n">
        <v>6.3</v>
      </c>
      <c r="L10" t="inlineStr">
        <is>
          <t>2023-10-29 7:00:00</t>
        </is>
      </c>
      <c r="M10" t="n">
        <v>0</v>
      </c>
      <c r="N10" t="n">
        <v>0</v>
      </c>
      <c r="O10" t="n">
        <v>0.07000000000000001</v>
      </c>
      <c r="P10" t="n">
        <v>6.3</v>
      </c>
      <c r="Q10" t="n">
        <v>0</v>
      </c>
      <c r="R10" t="n">
        <v>6.23</v>
      </c>
      <c r="S10" s="1">
        <f>T10/V$1</f>
        <v/>
      </c>
      <c r="T10" s="2">
        <f>T9-M10+N10</f>
        <v/>
      </c>
    </row>
    <row r="11">
      <c r="A11" t="inlineStr">
        <is>
          <t>2023-10-29 8:00:00</t>
        </is>
      </c>
      <c r="D11" t="n">
        <v>4.35</v>
      </c>
      <c r="E11" t="n">
        <v>6.32</v>
      </c>
      <c r="L11" t="inlineStr">
        <is>
          <t>2023-10-29 8:00:00</t>
        </is>
      </c>
      <c r="M11" t="n">
        <v>0</v>
      </c>
      <c r="N11" t="n">
        <v>0</v>
      </c>
      <c r="O11" t="n">
        <v>4.35</v>
      </c>
      <c r="P11" t="n">
        <v>6.32</v>
      </c>
      <c r="Q11" t="n">
        <v>0</v>
      </c>
      <c r="R11" t="n">
        <v>1.97</v>
      </c>
      <c r="S11" s="1">
        <f>T11/V$1</f>
        <v/>
      </c>
      <c r="T11" s="2">
        <f>T10-M11+N11</f>
        <v/>
      </c>
    </row>
    <row r="12">
      <c r="A12" t="inlineStr">
        <is>
          <t>2023-10-29 9:00:00</t>
        </is>
      </c>
      <c r="D12" t="n">
        <v>22.88</v>
      </c>
      <c r="E12" t="n">
        <v>6.47</v>
      </c>
      <c r="L12" t="inlineStr">
        <is>
          <t>2023-10-29 9:00:00</t>
        </is>
      </c>
      <c r="M12" t="n">
        <v>0</v>
      </c>
      <c r="N12" t="n">
        <v>16.41</v>
      </c>
      <c r="O12" t="n">
        <v>22.88</v>
      </c>
      <c r="P12" t="n">
        <v>6.47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2023-10-29 10:00:00</t>
        </is>
      </c>
      <c r="D13" t="n">
        <v>33.93</v>
      </c>
      <c r="E13" t="n">
        <v>7.26</v>
      </c>
      <c r="L13" t="inlineStr">
        <is>
          <t>2023-10-29 10:00:00</t>
        </is>
      </c>
      <c r="M13" t="n">
        <v>0</v>
      </c>
      <c r="N13" t="n">
        <v>1.7</v>
      </c>
      <c r="O13" t="n">
        <v>33.93</v>
      </c>
      <c r="P13" t="n">
        <v>7.26</v>
      </c>
      <c r="Q13" t="n">
        <v>24.97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2023-10-29 11:00:00</t>
        </is>
      </c>
      <c r="D14" t="n">
        <v>39.52</v>
      </c>
      <c r="E14" t="n">
        <v>7.1</v>
      </c>
      <c r="L14" t="inlineStr">
        <is>
          <t>2023-10-29 11:00:00</t>
        </is>
      </c>
      <c r="M14" t="n">
        <v>0</v>
      </c>
      <c r="N14" t="n">
        <v>1.86</v>
      </c>
      <c r="O14" t="n">
        <v>39.52</v>
      </c>
      <c r="P14" t="n">
        <v>7.1</v>
      </c>
      <c r="Q14" t="n">
        <v>30.56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2023-10-29 12:00:00</t>
        </is>
      </c>
      <c r="D15" t="n">
        <v>41.57</v>
      </c>
      <c r="E15" t="n">
        <v>7.42</v>
      </c>
      <c r="L15" t="inlineStr">
        <is>
          <t>2023-10-29 12:00:00</t>
        </is>
      </c>
      <c r="M15" t="n">
        <v>0</v>
      </c>
      <c r="N15" t="n">
        <v>0</v>
      </c>
      <c r="O15" t="n">
        <v>41.57</v>
      </c>
      <c r="P15" t="n">
        <v>7.42</v>
      </c>
      <c r="Q15" t="n">
        <v>34.15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2023-10-29 13:00:00</t>
        </is>
      </c>
      <c r="D16" t="n">
        <v>40.76</v>
      </c>
      <c r="E16" t="n">
        <v>7.37</v>
      </c>
      <c r="L16" t="inlineStr">
        <is>
          <t>2023-10-29 13:00:00</t>
        </is>
      </c>
      <c r="M16" t="n">
        <v>0</v>
      </c>
      <c r="N16" t="n">
        <v>0</v>
      </c>
      <c r="O16" t="n">
        <v>40.76</v>
      </c>
      <c r="P16" t="n">
        <v>7.37</v>
      </c>
      <c r="Q16" t="n">
        <v>33.39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2023-10-29 14:00:00</t>
        </is>
      </c>
      <c r="D17" t="n">
        <v>37.57</v>
      </c>
      <c r="E17" t="n">
        <v>7.51</v>
      </c>
      <c r="L17" t="inlineStr">
        <is>
          <t>2023-10-29 14:00:00</t>
        </is>
      </c>
      <c r="M17" t="n">
        <v>0</v>
      </c>
      <c r="N17" t="n">
        <v>0</v>
      </c>
      <c r="O17" t="n">
        <v>37.57</v>
      </c>
      <c r="P17" t="n">
        <v>7.51</v>
      </c>
      <c r="Q17" t="n">
        <v>30.06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2023-10-29 15:00:00</t>
        </is>
      </c>
      <c r="D18" t="n">
        <v>30.15</v>
      </c>
      <c r="E18" t="n">
        <v>7.18</v>
      </c>
      <c r="L18" t="inlineStr">
        <is>
          <t>2023-10-29 15:00:00</t>
        </is>
      </c>
      <c r="M18" t="n">
        <v>0</v>
      </c>
      <c r="N18" t="n">
        <v>0.7</v>
      </c>
      <c r="O18" t="n">
        <v>30.15</v>
      </c>
      <c r="P18" t="n">
        <v>7.18</v>
      </c>
      <c r="Q18" t="n">
        <v>22.27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2023-10-29 16:00:00</t>
        </is>
      </c>
      <c r="D19" t="n">
        <v>18.66</v>
      </c>
      <c r="E19" t="n">
        <v>6.93</v>
      </c>
      <c r="L19" t="inlineStr">
        <is>
          <t>2023-10-29 16:00:00</t>
        </is>
      </c>
      <c r="M19" t="n">
        <v>0</v>
      </c>
      <c r="N19" t="n">
        <v>11.73</v>
      </c>
      <c r="O19" t="n">
        <v>18.66</v>
      </c>
      <c r="P19" t="n">
        <v>6.93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2023-10-29 17:00:00</t>
        </is>
      </c>
      <c r="D20" t="n">
        <v>4.27</v>
      </c>
      <c r="E20" t="n">
        <v>7.02</v>
      </c>
      <c r="L20" t="inlineStr">
        <is>
          <t>2023-10-29 17:00:00</t>
        </is>
      </c>
      <c r="M20" t="n">
        <v>0.82</v>
      </c>
      <c r="N20" t="n">
        <v>0</v>
      </c>
      <c r="O20" t="n">
        <v>4.27</v>
      </c>
      <c r="P20" t="n">
        <v>7.02</v>
      </c>
      <c r="Q20" t="n">
        <v>0</v>
      </c>
      <c r="R20" t="n">
        <v>1.93</v>
      </c>
      <c r="S20" s="1">
        <f>T20/V$1</f>
        <v/>
      </c>
      <c r="T20" s="2">
        <f>T19-M20+N20</f>
        <v/>
      </c>
    </row>
    <row r="21">
      <c r="A21" t="inlineStr">
        <is>
          <t>2023-10-29 18:00:00</t>
        </is>
      </c>
      <c r="D21" t="n">
        <v>0</v>
      </c>
      <c r="E21" t="n">
        <v>6.61</v>
      </c>
      <c r="L21" t="inlineStr">
        <is>
          <t>2023-10-29 18:00:00</t>
        </is>
      </c>
      <c r="M21" t="n">
        <v>4.35</v>
      </c>
      <c r="N21" t="n">
        <v>0</v>
      </c>
      <c r="O21" t="n">
        <v>0</v>
      </c>
      <c r="P21" t="n">
        <v>6.61</v>
      </c>
      <c r="Q21" t="n">
        <v>0</v>
      </c>
      <c r="R21" t="n">
        <v>2.26</v>
      </c>
      <c r="S21" s="1">
        <f>T21/V$1</f>
        <v/>
      </c>
      <c r="T21" s="2">
        <f>T20-M21+N21</f>
        <v/>
      </c>
    </row>
    <row r="22">
      <c r="A22" t="inlineStr">
        <is>
          <t>2023-10-29 19:00:00</t>
        </is>
      </c>
      <c r="D22" t="n">
        <v>0</v>
      </c>
      <c r="E22" t="n">
        <v>6.49</v>
      </c>
      <c r="L22" t="inlineStr">
        <is>
          <t>2023-10-29 19:00:00</t>
        </is>
      </c>
      <c r="M22" t="n">
        <v>6.32</v>
      </c>
      <c r="N22" t="n">
        <v>0</v>
      </c>
      <c r="O22" t="n">
        <v>0</v>
      </c>
      <c r="P22" t="n">
        <v>6.49</v>
      </c>
      <c r="Q22" t="n">
        <v>0</v>
      </c>
      <c r="R22" t="n">
        <v>0.17</v>
      </c>
      <c r="S22" s="1">
        <f>T22/V$1</f>
        <v/>
      </c>
      <c r="T22" s="2">
        <f>T21-M22+N22</f>
        <v/>
      </c>
    </row>
    <row r="23">
      <c r="A23" t="inlineStr">
        <is>
          <t>2023-10-29 20:00:00</t>
        </is>
      </c>
      <c r="D23" t="n">
        <v>0</v>
      </c>
      <c r="E23" t="n">
        <v>6.31</v>
      </c>
      <c r="L23" t="inlineStr">
        <is>
          <t>2023-10-29 20:00:00</t>
        </is>
      </c>
      <c r="M23" t="n">
        <v>6.11</v>
      </c>
      <c r="N23" t="n">
        <v>0</v>
      </c>
      <c r="O23" t="n">
        <v>0</v>
      </c>
      <c r="P23" t="n">
        <v>6.31</v>
      </c>
      <c r="Q23" t="n">
        <v>0</v>
      </c>
      <c r="R23" t="n">
        <v>0.2</v>
      </c>
      <c r="S23" s="1">
        <f>T23/V$1</f>
        <v/>
      </c>
      <c r="T23" s="2">
        <f>T22-M23+N23</f>
        <v/>
      </c>
    </row>
    <row r="24">
      <c r="A24" t="inlineStr">
        <is>
          <t>2023-10-29 21:00:00</t>
        </is>
      </c>
      <c r="D24" t="n">
        <v>0</v>
      </c>
      <c r="E24" t="n">
        <v>6.28</v>
      </c>
      <c r="L24" t="inlineStr">
        <is>
          <t>2023-10-29 21:00:00</t>
        </is>
      </c>
      <c r="M24" t="n">
        <v>3.57</v>
      </c>
      <c r="N24" t="n">
        <v>0</v>
      </c>
      <c r="O24" t="n">
        <v>0</v>
      </c>
      <c r="P24" t="n">
        <v>6.28</v>
      </c>
      <c r="Q24" t="n">
        <v>0</v>
      </c>
      <c r="R24" t="n">
        <v>2.71</v>
      </c>
      <c r="S24" s="1">
        <f>T24/V$1</f>
        <v/>
      </c>
      <c r="T24" s="2">
        <f>T23-M24+N24</f>
        <v/>
      </c>
    </row>
    <row r="25">
      <c r="A25" t="inlineStr">
        <is>
          <t>2023-10-29 22:00:00</t>
        </is>
      </c>
      <c r="D25" t="n">
        <v>0</v>
      </c>
      <c r="E25" t="n">
        <v>5.95</v>
      </c>
      <c r="L25" t="inlineStr">
        <is>
          <t>2023-10-29 22:00:00</t>
        </is>
      </c>
      <c r="M25" t="n">
        <v>4.93</v>
      </c>
      <c r="N25" t="n">
        <v>0</v>
      </c>
      <c r="O25" t="n">
        <v>0</v>
      </c>
      <c r="P25" t="n">
        <v>5.95</v>
      </c>
      <c r="Q25" t="n">
        <v>0</v>
      </c>
      <c r="R25" t="n">
        <v>1.02</v>
      </c>
      <c r="S25" s="1">
        <f>T25/V$1</f>
        <v/>
      </c>
      <c r="T25" s="2">
        <f>T24-M25+N25</f>
        <v/>
      </c>
    </row>
    <row r="26">
      <c r="A26" t="inlineStr">
        <is>
          <t>2023-10-29 23:00:00</t>
        </is>
      </c>
      <c r="D26" t="n">
        <v>0</v>
      </c>
      <c r="E26" t="n">
        <v>6.35</v>
      </c>
      <c r="L26" t="inlineStr">
        <is>
          <t>2023-10-29 23:00:00</t>
        </is>
      </c>
      <c r="M26" t="n">
        <v>6.3</v>
      </c>
      <c r="N26" t="n">
        <v>0</v>
      </c>
      <c r="O26" t="n">
        <v>0</v>
      </c>
      <c r="P26" t="n">
        <v>6.35</v>
      </c>
      <c r="Q26" t="n">
        <v>0</v>
      </c>
      <c r="R26" t="n">
        <v>0.05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2023-10-30 0:00:00</t>
        </is>
      </c>
      <c r="D3" t="n">
        <v>0</v>
      </c>
      <c r="E3" t="n">
        <v>6.42</v>
      </c>
      <c r="L3" t="inlineStr">
        <is>
          <t>2023-10-30 0:00:00</t>
        </is>
      </c>
      <c r="M3" t="n">
        <v>0</v>
      </c>
      <c r="N3" t="n">
        <v>0</v>
      </c>
      <c r="O3" t="n">
        <v>0</v>
      </c>
      <c r="P3" t="n">
        <v>6.42</v>
      </c>
      <c r="Q3" t="n">
        <v>0</v>
      </c>
      <c r="R3" t="n">
        <v>6.42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2023-10-30 1:00:00</t>
        </is>
      </c>
      <c r="D4" t="n">
        <v>0</v>
      </c>
      <c r="E4" t="n">
        <v>6.19</v>
      </c>
      <c r="L4" t="inlineStr">
        <is>
          <t>2023-10-30 1:00:00</t>
        </is>
      </c>
      <c r="M4" t="n">
        <v>0</v>
      </c>
      <c r="N4" t="n">
        <v>0</v>
      </c>
      <c r="O4" t="n">
        <v>0</v>
      </c>
      <c r="P4" t="n">
        <v>6.19</v>
      </c>
      <c r="Q4" t="n">
        <v>0</v>
      </c>
      <c r="R4" t="n">
        <v>6.19</v>
      </c>
      <c r="S4" s="1">
        <f>T4/V$1</f>
        <v/>
      </c>
      <c r="T4" s="2">
        <f>T3-M4+N4</f>
        <v/>
      </c>
    </row>
    <row r="5">
      <c r="A5" t="inlineStr">
        <is>
          <t>2023-10-30 2:00:00</t>
        </is>
      </c>
      <c r="D5" t="n">
        <v>0</v>
      </c>
      <c r="E5" t="n">
        <v>6.34</v>
      </c>
      <c r="L5" t="inlineStr">
        <is>
          <t>2023-10-30 2:00:00</t>
        </is>
      </c>
      <c r="M5" t="n">
        <v>0</v>
      </c>
      <c r="N5" t="n">
        <v>0</v>
      </c>
      <c r="O5" t="n">
        <v>0</v>
      </c>
      <c r="P5" t="n">
        <v>6.34</v>
      </c>
      <c r="Q5" t="n">
        <v>0</v>
      </c>
      <c r="R5" t="n">
        <v>6.34</v>
      </c>
      <c r="S5" s="1">
        <f>T5/V$1</f>
        <v/>
      </c>
      <c r="T5" s="2">
        <f>T4-M5+N5</f>
        <v/>
      </c>
    </row>
    <row r="6">
      <c r="A6" t="inlineStr">
        <is>
          <t>2023-10-30 3:00:00</t>
        </is>
      </c>
      <c r="D6" t="n">
        <v>0</v>
      </c>
      <c r="E6" t="n">
        <v>6.22</v>
      </c>
      <c r="L6" t="inlineStr">
        <is>
          <t>2023-10-30 3:00:00</t>
        </is>
      </c>
      <c r="M6" t="n">
        <v>0</v>
      </c>
      <c r="N6" t="n">
        <v>0</v>
      </c>
      <c r="O6" t="n">
        <v>0</v>
      </c>
      <c r="P6" t="n">
        <v>6.22</v>
      </c>
      <c r="Q6" t="n">
        <v>0</v>
      </c>
      <c r="R6" t="n">
        <v>6.22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2023-10-30 4:00:00</t>
        </is>
      </c>
      <c r="D7" t="n">
        <v>0</v>
      </c>
      <c r="E7" t="n">
        <v>5.99</v>
      </c>
      <c r="L7" t="inlineStr">
        <is>
          <t>2023-10-30 4:00:00</t>
        </is>
      </c>
      <c r="M7" t="n">
        <v>0</v>
      </c>
      <c r="N7" t="n">
        <v>0</v>
      </c>
      <c r="O7" t="n">
        <v>0</v>
      </c>
      <c r="P7" t="n">
        <v>5.99</v>
      </c>
      <c r="Q7" t="n">
        <v>0</v>
      </c>
      <c r="R7" t="n">
        <v>5.99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30
</t>
        </is>
      </c>
    </row>
    <row r="8">
      <c r="A8" t="inlineStr">
        <is>
          <t>2023-10-30 5:00:00</t>
        </is>
      </c>
      <c r="D8" t="n">
        <v>0</v>
      </c>
      <c r="E8" t="n">
        <v>5.85</v>
      </c>
      <c r="L8" t="inlineStr">
        <is>
          <t>2023-10-30 5:00:00</t>
        </is>
      </c>
      <c r="M8" t="n">
        <v>0</v>
      </c>
      <c r="N8" t="n">
        <v>0</v>
      </c>
      <c r="O8" t="n">
        <v>0</v>
      </c>
      <c r="P8" t="n">
        <v>5.85</v>
      </c>
      <c r="Q8" t="n">
        <v>0</v>
      </c>
      <c r="R8" t="n">
        <v>5.85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2023-10-30 6:00:00</t>
        </is>
      </c>
      <c r="D9" t="n">
        <v>0</v>
      </c>
      <c r="E9" t="n">
        <v>5.63</v>
      </c>
      <c r="L9" t="inlineStr">
        <is>
          <t>2023-10-30 6:00:00</t>
        </is>
      </c>
      <c r="M9" t="n">
        <v>0</v>
      </c>
      <c r="N9" t="n">
        <v>0</v>
      </c>
      <c r="O9" t="n">
        <v>0</v>
      </c>
      <c r="P9" t="n">
        <v>5.63</v>
      </c>
      <c r="Q9" t="n">
        <v>0</v>
      </c>
      <c r="R9" t="n">
        <v>5.63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2023-10-30 7:00:00</t>
        </is>
      </c>
      <c r="D10" t="n">
        <v>0.07000000000000001</v>
      </c>
      <c r="E10" t="n">
        <v>5.9</v>
      </c>
      <c r="L10" t="inlineStr">
        <is>
          <t>2023-10-30 7:00:00</t>
        </is>
      </c>
      <c r="M10" t="n">
        <v>0</v>
      </c>
      <c r="N10" t="n">
        <v>0</v>
      </c>
      <c r="O10" t="n">
        <v>0.07000000000000001</v>
      </c>
      <c r="P10" t="n">
        <v>5.9</v>
      </c>
      <c r="Q10" t="n">
        <v>0</v>
      </c>
      <c r="R10" t="n">
        <v>5.83</v>
      </c>
      <c r="S10" s="1">
        <f>T10/V$1</f>
        <v/>
      </c>
      <c r="T10" s="2">
        <f>T9-M10+N10</f>
        <v/>
      </c>
    </row>
    <row r="11">
      <c r="A11" t="inlineStr">
        <is>
          <t>2023-10-30 8:00:00</t>
        </is>
      </c>
      <c r="D11" t="n">
        <v>3.24</v>
      </c>
      <c r="E11" t="n">
        <v>5.89</v>
      </c>
      <c r="L11" t="inlineStr">
        <is>
          <t>2023-10-30 8:00:00</t>
        </is>
      </c>
      <c r="M11" t="n">
        <v>0</v>
      </c>
      <c r="N11" t="n">
        <v>0</v>
      </c>
      <c r="O11" t="n">
        <v>3.24</v>
      </c>
      <c r="P11" t="n">
        <v>5.89</v>
      </c>
      <c r="Q11" t="n">
        <v>0</v>
      </c>
      <c r="R11" t="n">
        <v>2.65</v>
      </c>
      <c r="S11" s="1">
        <f>T11/V$1</f>
        <v/>
      </c>
      <c r="T11" s="2">
        <f>T10-M11+N11</f>
        <v/>
      </c>
    </row>
    <row r="12">
      <c r="A12" t="inlineStr">
        <is>
          <t>2023-10-30 9:00:00</t>
        </is>
      </c>
      <c r="D12" t="n">
        <v>23.1</v>
      </c>
      <c r="E12" t="n">
        <v>6.24</v>
      </c>
      <c r="L12" t="inlineStr">
        <is>
          <t>2023-10-30 9:00:00</t>
        </is>
      </c>
      <c r="M12" t="n">
        <v>0</v>
      </c>
      <c r="N12" t="n">
        <v>0.38</v>
      </c>
      <c r="O12" t="n">
        <v>23.1</v>
      </c>
      <c r="P12" t="n">
        <v>6.24</v>
      </c>
      <c r="Q12" t="n">
        <v>16.48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2023-10-30 10:00:00</t>
        </is>
      </c>
      <c r="D13" t="n">
        <v>34.93</v>
      </c>
      <c r="E13" t="n">
        <v>5.65</v>
      </c>
      <c r="L13" t="inlineStr">
        <is>
          <t>2023-10-30 10:00:00</t>
        </is>
      </c>
      <c r="M13" t="n">
        <v>0</v>
      </c>
      <c r="N13" t="n">
        <v>17.88</v>
      </c>
      <c r="O13" t="n">
        <v>34.93</v>
      </c>
      <c r="P13" t="n">
        <v>5.65</v>
      </c>
      <c r="Q13" t="n">
        <v>11.4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2023-10-30 11:00:00</t>
        </is>
      </c>
      <c r="D14" t="n">
        <v>39.72</v>
      </c>
      <c r="E14" t="n">
        <v>5.9</v>
      </c>
      <c r="L14" t="inlineStr">
        <is>
          <t>2023-10-30 11:00:00</t>
        </is>
      </c>
      <c r="M14" t="n">
        <v>0</v>
      </c>
      <c r="N14" t="n">
        <v>0</v>
      </c>
      <c r="O14" t="n">
        <v>39.72</v>
      </c>
      <c r="P14" t="n">
        <v>5.9</v>
      </c>
      <c r="Q14" t="n">
        <v>33.82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2023-10-30 12:00:00</t>
        </is>
      </c>
      <c r="D15" t="n">
        <v>41.44</v>
      </c>
      <c r="E15" t="n">
        <v>6.03</v>
      </c>
      <c r="L15" t="inlineStr">
        <is>
          <t>2023-10-30 12:00:00</t>
        </is>
      </c>
      <c r="M15" t="n">
        <v>0</v>
      </c>
      <c r="N15" t="n">
        <v>0</v>
      </c>
      <c r="O15" t="n">
        <v>41.44</v>
      </c>
      <c r="P15" t="n">
        <v>6.03</v>
      </c>
      <c r="Q15" t="n">
        <v>35.41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2023-10-30 13:00:00</t>
        </is>
      </c>
      <c r="D16" t="n">
        <v>40.25</v>
      </c>
      <c r="E16" t="n">
        <v>6.06</v>
      </c>
      <c r="L16" t="inlineStr">
        <is>
          <t>2023-10-30 13:00:00</t>
        </is>
      </c>
      <c r="M16" t="n">
        <v>0</v>
      </c>
      <c r="N16" t="n">
        <v>0.03</v>
      </c>
      <c r="O16" t="n">
        <v>40.25</v>
      </c>
      <c r="P16" t="n">
        <v>6.06</v>
      </c>
      <c r="Q16" t="n">
        <v>34.16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2023-10-30 14:00:00</t>
        </is>
      </c>
      <c r="D17" t="n">
        <v>37</v>
      </c>
      <c r="E17" t="n">
        <v>6.29</v>
      </c>
      <c r="L17" t="inlineStr">
        <is>
          <t>2023-10-30 14:00:00</t>
        </is>
      </c>
      <c r="M17" t="n">
        <v>0</v>
      </c>
      <c r="N17" t="n">
        <v>0</v>
      </c>
      <c r="O17" t="n">
        <v>37</v>
      </c>
      <c r="P17" t="n">
        <v>6.29</v>
      </c>
      <c r="Q17" t="n">
        <v>30.71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2023-10-30 15:00:00</t>
        </is>
      </c>
      <c r="D18" t="n">
        <v>29.58</v>
      </c>
      <c r="E18" t="n">
        <v>6.18</v>
      </c>
      <c r="L18" t="inlineStr">
        <is>
          <t>2023-10-30 15:00:00</t>
        </is>
      </c>
      <c r="M18" t="n">
        <v>0</v>
      </c>
      <c r="N18" t="n">
        <v>14.11</v>
      </c>
      <c r="O18" t="n">
        <v>29.58</v>
      </c>
      <c r="P18" t="n">
        <v>6.18</v>
      </c>
      <c r="Q18" t="n">
        <v>9.289999999999999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2023-10-30 16:00:00</t>
        </is>
      </c>
      <c r="D19" t="n">
        <v>18.45</v>
      </c>
      <c r="E19" t="n">
        <v>6.27</v>
      </c>
      <c r="L19" t="inlineStr">
        <is>
          <t>2023-10-30 16:00:00</t>
        </is>
      </c>
      <c r="M19" t="n">
        <v>0</v>
      </c>
      <c r="N19" t="n">
        <v>0</v>
      </c>
      <c r="O19" t="n">
        <v>18.45</v>
      </c>
      <c r="P19" t="n">
        <v>6.27</v>
      </c>
      <c r="Q19" t="n">
        <v>12.18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2023-10-30 17:00:00</t>
        </is>
      </c>
      <c r="D20" t="n">
        <v>3.71</v>
      </c>
      <c r="E20" t="n">
        <v>6.49</v>
      </c>
      <c r="L20" t="inlineStr">
        <is>
          <t>2023-10-30 17:00:00</t>
        </is>
      </c>
      <c r="M20" t="n">
        <v>1.91</v>
      </c>
      <c r="N20" t="n">
        <v>0</v>
      </c>
      <c r="O20" t="n">
        <v>3.71</v>
      </c>
      <c r="P20" t="n">
        <v>6.49</v>
      </c>
      <c r="Q20" t="n">
        <v>0</v>
      </c>
      <c r="R20" t="n">
        <v>0.87</v>
      </c>
      <c r="S20" s="1">
        <f>T20/V$1</f>
        <v/>
      </c>
      <c r="T20" s="2">
        <f>T19-M20+N20</f>
        <v/>
      </c>
    </row>
    <row r="21">
      <c r="A21" t="inlineStr">
        <is>
          <t>2023-10-30 18:00:00</t>
        </is>
      </c>
      <c r="D21" t="n">
        <v>0</v>
      </c>
      <c r="E21" t="n">
        <v>6.52</v>
      </c>
      <c r="L21" t="inlineStr">
        <is>
          <t>2023-10-30 18:00:00</t>
        </is>
      </c>
      <c r="M21" t="n">
        <v>5.98</v>
      </c>
      <c r="N21" t="n">
        <v>0</v>
      </c>
      <c r="O21" t="n">
        <v>0</v>
      </c>
      <c r="P21" t="n">
        <v>6.52</v>
      </c>
      <c r="Q21" t="n">
        <v>0</v>
      </c>
      <c r="R21" t="n">
        <v>0.54</v>
      </c>
      <c r="S21" s="1">
        <f>T21/V$1</f>
        <v/>
      </c>
      <c r="T21" s="2">
        <f>T20-M21+N21</f>
        <v/>
      </c>
    </row>
    <row r="22">
      <c r="A22" t="inlineStr">
        <is>
          <t>2023-10-30 19:00:00</t>
        </is>
      </c>
      <c r="D22" t="n">
        <v>0</v>
      </c>
      <c r="E22" t="n">
        <v>6.19</v>
      </c>
      <c r="L22" t="inlineStr">
        <is>
          <t>2023-10-30 19:00:00</t>
        </is>
      </c>
      <c r="M22" t="n">
        <v>5.36</v>
      </c>
      <c r="N22" t="n">
        <v>0</v>
      </c>
      <c r="O22" t="n">
        <v>0</v>
      </c>
      <c r="P22" t="n">
        <v>6.19</v>
      </c>
      <c r="Q22" t="n">
        <v>0</v>
      </c>
      <c r="R22" t="n">
        <v>0.83</v>
      </c>
      <c r="S22" s="1">
        <f>T22/V$1</f>
        <v/>
      </c>
      <c r="T22" s="2">
        <f>T21-M22+N22</f>
        <v/>
      </c>
    </row>
    <row r="23">
      <c r="A23" t="inlineStr">
        <is>
          <t>2023-10-30 20:00:00</t>
        </is>
      </c>
      <c r="D23" t="n">
        <v>0</v>
      </c>
      <c r="E23" t="n">
        <v>6.18</v>
      </c>
      <c r="L23" t="inlineStr">
        <is>
          <t>2023-10-30 20:00:00</t>
        </is>
      </c>
      <c r="M23" t="n">
        <v>4.66</v>
      </c>
      <c r="N23" t="n">
        <v>0</v>
      </c>
      <c r="O23" t="n">
        <v>0</v>
      </c>
      <c r="P23" t="n">
        <v>6.18</v>
      </c>
      <c r="Q23" t="n">
        <v>0</v>
      </c>
      <c r="R23" t="n">
        <v>1.52</v>
      </c>
      <c r="S23" s="1">
        <f>T23/V$1</f>
        <v/>
      </c>
      <c r="T23" s="2">
        <f>T22-M23+N23</f>
        <v/>
      </c>
    </row>
    <row r="24">
      <c r="A24" t="inlineStr">
        <is>
          <t>2023-10-30 21:00:00</t>
        </is>
      </c>
      <c r="D24" t="n">
        <v>0</v>
      </c>
      <c r="E24" t="n">
        <v>6.19</v>
      </c>
      <c r="L24" t="inlineStr">
        <is>
          <t>2023-10-30 21:00:00</t>
        </is>
      </c>
      <c r="M24" t="n">
        <v>2.15</v>
      </c>
      <c r="N24" t="n">
        <v>0</v>
      </c>
      <c r="O24" t="n">
        <v>0</v>
      </c>
      <c r="P24" t="n">
        <v>6.19</v>
      </c>
      <c r="Q24" t="n">
        <v>0</v>
      </c>
      <c r="R24" t="n">
        <v>4.04</v>
      </c>
      <c r="S24" s="1">
        <f>T24/V$1</f>
        <v/>
      </c>
      <c r="T24" s="2">
        <f>T23-M24+N24</f>
        <v/>
      </c>
    </row>
    <row r="25">
      <c r="A25" t="inlineStr">
        <is>
          <t>2023-10-30 22:00:00</t>
        </is>
      </c>
      <c r="D25" t="n">
        <v>0</v>
      </c>
      <c r="E25" t="n">
        <v>6.21</v>
      </c>
      <c r="L25" t="inlineStr">
        <is>
          <t>2023-10-30 22:00:00</t>
        </is>
      </c>
      <c r="M25" t="n">
        <v>5.98</v>
      </c>
      <c r="N25" t="n">
        <v>0</v>
      </c>
      <c r="O25" t="n">
        <v>0</v>
      </c>
      <c r="P25" t="n">
        <v>6.21</v>
      </c>
      <c r="Q25" t="n">
        <v>0</v>
      </c>
      <c r="R25" t="n">
        <v>0.23</v>
      </c>
      <c r="S25" s="1">
        <f>T25/V$1</f>
        <v/>
      </c>
      <c r="T25" s="2">
        <f>T24-M25+N25</f>
        <v/>
      </c>
    </row>
    <row r="26">
      <c r="A26" t="inlineStr">
        <is>
          <t>2023-10-30 23:00:00</t>
        </is>
      </c>
      <c r="D26" t="n">
        <v>0</v>
      </c>
      <c r="E26" t="n">
        <v>6.5</v>
      </c>
      <c r="L26" t="inlineStr">
        <is>
          <t>2023-10-30 23:00:00</t>
        </is>
      </c>
      <c r="M26" t="n">
        <v>6.36</v>
      </c>
      <c r="N26" t="n">
        <v>0</v>
      </c>
      <c r="O26" t="n">
        <v>0</v>
      </c>
      <c r="P26" t="n">
        <v>6.5</v>
      </c>
      <c r="Q26" t="n">
        <v>0</v>
      </c>
      <c r="R26" t="n">
        <v>0.14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2023-10-31 0:00:00</t>
        </is>
      </c>
      <c r="D3" t="n">
        <v>0</v>
      </c>
      <c r="E3" t="n">
        <v>6.65</v>
      </c>
      <c r="L3" t="inlineStr">
        <is>
          <t>2023-10-31 0:00:00</t>
        </is>
      </c>
      <c r="M3" t="n">
        <v>0</v>
      </c>
      <c r="N3" t="n">
        <v>0</v>
      </c>
      <c r="O3" t="n">
        <v>0</v>
      </c>
      <c r="P3" t="n">
        <v>6.65</v>
      </c>
      <c r="Q3" t="n">
        <v>0</v>
      </c>
      <c r="R3" t="n">
        <v>6.65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2023-10-31 1:00:00</t>
        </is>
      </c>
      <c r="D4" t="n">
        <v>0</v>
      </c>
      <c r="E4" t="n">
        <v>6.25</v>
      </c>
      <c r="L4" t="inlineStr">
        <is>
          <t>2023-10-31 1:00:00</t>
        </is>
      </c>
      <c r="M4" t="n">
        <v>0</v>
      </c>
      <c r="N4" t="n">
        <v>0</v>
      </c>
      <c r="O4" t="n">
        <v>0</v>
      </c>
      <c r="P4" t="n">
        <v>6.25</v>
      </c>
      <c r="Q4" t="n">
        <v>0</v>
      </c>
      <c r="R4" t="n">
        <v>6.25</v>
      </c>
      <c r="S4" s="1">
        <f>T4/V$1</f>
        <v/>
      </c>
      <c r="T4" s="2">
        <f>T3-M4+N4</f>
        <v/>
      </c>
    </row>
    <row r="5">
      <c r="A5" t="inlineStr">
        <is>
          <t>2023-10-31 2:00:00</t>
        </is>
      </c>
      <c r="D5" t="n">
        <v>0</v>
      </c>
      <c r="E5" t="n">
        <v>6.23</v>
      </c>
      <c r="L5" t="inlineStr">
        <is>
          <t>2023-10-31 2:00:00</t>
        </is>
      </c>
      <c r="M5" t="n">
        <v>0</v>
      </c>
      <c r="N5" t="n">
        <v>0</v>
      </c>
      <c r="O5" t="n">
        <v>0</v>
      </c>
      <c r="P5" t="n">
        <v>6.23</v>
      </c>
      <c r="Q5" t="n">
        <v>0</v>
      </c>
      <c r="R5" t="n">
        <v>6.23</v>
      </c>
      <c r="S5" s="1">
        <f>T5/V$1</f>
        <v/>
      </c>
      <c r="T5" s="2">
        <f>T4-M5+N5</f>
        <v/>
      </c>
    </row>
    <row r="6">
      <c r="A6" t="inlineStr">
        <is>
          <t>2023-10-31 3:00:00</t>
        </is>
      </c>
      <c r="D6" t="n">
        <v>0</v>
      </c>
      <c r="E6" t="n">
        <v>6.46</v>
      </c>
      <c r="L6" t="inlineStr">
        <is>
          <t>2023-10-31 3:00:00</t>
        </is>
      </c>
      <c r="M6" t="n">
        <v>0</v>
      </c>
      <c r="N6" t="n">
        <v>0</v>
      </c>
      <c r="O6" t="n">
        <v>0</v>
      </c>
      <c r="P6" t="n">
        <v>6.46</v>
      </c>
      <c r="Q6" t="n">
        <v>0</v>
      </c>
      <c r="R6" t="n">
        <v>6.46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2023-10-31 4:00:00</t>
        </is>
      </c>
      <c r="D7" t="n">
        <v>0</v>
      </c>
      <c r="E7" t="n">
        <v>6.35</v>
      </c>
      <c r="L7" t="inlineStr">
        <is>
          <t>2023-10-31 4:00:00</t>
        </is>
      </c>
      <c r="M7" t="n">
        <v>0</v>
      </c>
      <c r="N7" t="n">
        <v>0</v>
      </c>
      <c r="O7" t="n">
        <v>0</v>
      </c>
      <c r="P7" t="n">
        <v>6.35</v>
      </c>
      <c r="Q7" t="n">
        <v>0</v>
      </c>
      <c r="R7" t="n">
        <v>6.35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21
</t>
        </is>
      </c>
    </row>
    <row r="8">
      <c r="A8" t="inlineStr">
        <is>
          <t>2023-10-31 5:00:00</t>
        </is>
      </c>
      <c r="D8" t="n">
        <v>0</v>
      </c>
      <c r="E8" t="n">
        <v>5.94</v>
      </c>
      <c r="L8" t="inlineStr">
        <is>
          <t>2023-10-31 5:00:00</t>
        </is>
      </c>
      <c r="M8" t="n">
        <v>0</v>
      </c>
      <c r="N8" t="n">
        <v>0</v>
      </c>
      <c r="O8" t="n">
        <v>0</v>
      </c>
      <c r="P8" t="n">
        <v>5.94</v>
      </c>
      <c r="Q8" t="n">
        <v>0</v>
      </c>
      <c r="R8" t="n">
        <v>5.94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2023-10-31 6:00:00</t>
        </is>
      </c>
      <c r="D9" t="n">
        <v>0</v>
      </c>
      <c r="E9" t="n">
        <v>5.65</v>
      </c>
      <c r="L9" t="inlineStr">
        <is>
          <t>2023-10-31 6:00:00</t>
        </is>
      </c>
      <c r="M9" t="n">
        <v>0</v>
      </c>
      <c r="N9" t="n">
        <v>0</v>
      </c>
      <c r="O9" t="n">
        <v>0</v>
      </c>
      <c r="P9" t="n">
        <v>5.65</v>
      </c>
      <c r="Q9" t="n">
        <v>0</v>
      </c>
      <c r="R9" t="n">
        <v>5.65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2023-10-31 7:00:00</t>
        </is>
      </c>
      <c r="D10" t="n">
        <v>0.09</v>
      </c>
      <c r="E10" t="n">
        <v>6.54</v>
      </c>
      <c r="L10" t="inlineStr">
        <is>
          <t>2023-10-31 7:00:00</t>
        </is>
      </c>
      <c r="M10" t="n">
        <v>0</v>
      </c>
      <c r="N10" t="n">
        <v>0</v>
      </c>
      <c r="O10" t="n">
        <v>0.09</v>
      </c>
      <c r="P10" t="n">
        <v>6.54</v>
      </c>
      <c r="Q10" t="n">
        <v>0</v>
      </c>
      <c r="R10" t="n">
        <v>6.45</v>
      </c>
      <c r="S10" s="1">
        <f>T10/V$1</f>
        <v/>
      </c>
      <c r="T10" s="2">
        <f>T9-M10+N10</f>
        <v/>
      </c>
    </row>
    <row r="11">
      <c r="A11" t="inlineStr">
        <is>
          <t>2023-10-31 8:00:00</t>
        </is>
      </c>
      <c r="D11" t="n">
        <v>3.91</v>
      </c>
      <c r="E11" t="n">
        <v>6.29</v>
      </c>
      <c r="L11" t="inlineStr">
        <is>
          <t>2023-10-31 8:00:00</t>
        </is>
      </c>
      <c r="M11" t="n">
        <v>0</v>
      </c>
      <c r="N11" t="n">
        <v>0</v>
      </c>
      <c r="O11" t="n">
        <v>3.91</v>
      </c>
      <c r="P11" t="n">
        <v>6.29</v>
      </c>
      <c r="Q11" t="n">
        <v>0</v>
      </c>
      <c r="R11" t="n">
        <v>2.38</v>
      </c>
      <c r="S11" s="1">
        <f>T11/V$1</f>
        <v/>
      </c>
      <c r="T11" s="2">
        <f>T10-M11+N11</f>
        <v/>
      </c>
    </row>
    <row r="12">
      <c r="A12" t="inlineStr">
        <is>
          <t>2023-10-31 9:00:00</t>
        </is>
      </c>
      <c r="D12" t="n">
        <v>22.27</v>
      </c>
      <c r="E12" t="n">
        <v>7.08</v>
      </c>
      <c r="L12" t="inlineStr">
        <is>
          <t>2023-10-31 9:00:00</t>
        </is>
      </c>
      <c r="M12" t="n">
        <v>0</v>
      </c>
      <c r="N12" t="n">
        <v>7.71</v>
      </c>
      <c r="O12" t="n">
        <v>22.27</v>
      </c>
      <c r="P12" t="n">
        <v>7.08</v>
      </c>
      <c r="Q12" t="n">
        <v>7.48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2023-10-31 10:00:00</t>
        </is>
      </c>
      <c r="D13" t="n">
        <v>33.85</v>
      </c>
      <c r="E13" t="n">
        <v>6.9</v>
      </c>
      <c r="L13" t="inlineStr">
        <is>
          <t>2023-10-31 10:00:00</t>
        </is>
      </c>
      <c r="M13" t="n">
        <v>0</v>
      </c>
      <c r="N13" t="n">
        <v>16.19</v>
      </c>
      <c r="O13" t="n">
        <v>33.85</v>
      </c>
      <c r="P13" t="n">
        <v>6.9</v>
      </c>
      <c r="Q13" t="n">
        <v>10.76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2023-10-31 11:00:00</t>
        </is>
      </c>
      <c r="D14" t="n">
        <v>36.99</v>
      </c>
      <c r="E14" t="n">
        <v>7.33</v>
      </c>
      <c r="L14" t="inlineStr">
        <is>
          <t>2023-10-31 11:00:00</t>
        </is>
      </c>
      <c r="M14" t="n">
        <v>0</v>
      </c>
      <c r="N14" t="n">
        <v>0.15</v>
      </c>
      <c r="O14" t="n">
        <v>36.99</v>
      </c>
      <c r="P14" t="n">
        <v>7.33</v>
      </c>
      <c r="Q14" t="n">
        <v>29.51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2023-10-31 12:00:00</t>
        </is>
      </c>
      <c r="D15" t="n">
        <v>40.35</v>
      </c>
      <c r="E15" t="n">
        <v>7.76</v>
      </c>
      <c r="L15" t="inlineStr">
        <is>
          <t>2023-10-31 12:00:00</t>
        </is>
      </c>
      <c r="M15" t="n">
        <v>0</v>
      </c>
      <c r="N15" t="n">
        <v>4.42</v>
      </c>
      <c r="O15" t="n">
        <v>40.35</v>
      </c>
      <c r="P15" t="n">
        <v>7.76</v>
      </c>
      <c r="Q15" t="n">
        <v>28.17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2023-10-31 13:00:00</t>
        </is>
      </c>
      <c r="D16" t="n">
        <v>38.86</v>
      </c>
      <c r="E16" t="n">
        <v>8.24</v>
      </c>
      <c r="L16" t="inlineStr">
        <is>
          <t>2023-10-31 13:00:00</t>
        </is>
      </c>
      <c r="M16" t="n">
        <v>0</v>
      </c>
      <c r="N16" t="n">
        <v>0.05</v>
      </c>
      <c r="O16" t="n">
        <v>38.86</v>
      </c>
      <c r="P16" t="n">
        <v>8.24</v>
      </c>
      <c r="Q16" t="n">
        <v>30.57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2023-10-31 14:00:00</t>
        </is>
      </c>
      <c r="D17" t="n">
        <v>34.92</v>
      </c>
      <c r="E17" t="n">
        <v>8.31</v>
      </c>
      <c r="L17" t="inlineStr">
        <is>
          <t>2023-10-31 14:00:00</t>
        </is>
      </c>
      <c r="M17" t="n">
        <v>0</v>
      </c>
      <c r="N17" t="n">
        <v>3.48</v>
      </c>
      <c r="O17" t="n">
        <v>34.92</v>
      </c>
      <c r="P17" t="n">
        <v>8.31</v>
      </c>
      <c r="Q17" t="n">
        <v>23.13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2023-10-31 15:00:00</t>
        </is>
      </c>
      <c r="D18" t="n">
        <v>27.45</v>
      </c>
      <c r="E18" t="n">
        <v>9.06</v>
      </c>
      <c r="L18" t="inlineStr">
        <is>
          <t>2023-10-31 15:00:00</t>
        </is>
      </c>
      <c r="M18" t="n">
        <v>0</v>
      </c>
      <c r="N18" t="n">
        <v>0.36</v>
      </c>
      <c r="O18" t="n">
        <v>27.45</v>
      </c>
      <c r="P18" t="n">
        <v>9.06</v>
      </c>
      <c r="Q18" t="n">
        <v>18.03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2023-10-31 16:00:00</t>
        </is>
      </c>
      <c r="D19" t="n">
        <v>15.57</v>
      </c>
      <c r="E19" t="n">
        <v>9.42</v>
      </c>
      <c r="L19" t="inlineStr">
        <is>
          <t>2023-10-31 16:00:00</t>
        </is>
      </c>
      <c r="M19" t="n">
        <v>0</v>
      </c>
      <c r="N19" t="n">
        <v>0.04</v>
      </c>
      <c r="O19" t="n">
        <v>15.57</v>
      </c>
      <c r="P19" t="n">
        <v>9.42</v>
      </c>
      <c r="Q19" t="n">
        <v>6.11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2023-10-31 17:00:00</t>
        </is>
      </c>
      <c r="D20" t="n">
        <v>2.99</v>
      </c>
      <c r="E20" t="n">
        <v>9.699999999999999</v>
      </c>
      <c r="L20" t="inlineStr">
        <is>
          <t>2023-10-31 17:00:00</t>
        </is>
      </c>
      <c r="M20" t="n">
        <v>1.75</v>
      </c>
      <c r="N20" t="n">
        <v>0</v>
      </c>
      <c r="O20" t="n">
        <v>2.99</v>
      </c>
      <c r="P20" t="n">
        <v>9.699999999999999</v>
      </c>
      <c r="Q20" t="n">
        <v>0</v>
      </c>
      <c r="R20" t="n">
        <v>4.96</v>
      </c>
      <c r="S20" s="1">
        <f>T20/V$1</f>
        <v/>
      </c>
      <c r="T20" s="2">
        <f>T19-M20+N20</f>
        <v/>
      </c>
    </row>
    <row r="21">
      <c r="A21" t="inlineStr">
        <is>
          <t>2023-10-31 18:00:00</t>
        </is>
      </c>
      <c r="D21" t="n">
        <v>0</v>
      </c>
      <c r="E21" t="n">
        <v>9.44</v>
      </c>
      <c r="L21" t="inlineStr">
        <is>
          <t>2023-10-31 18:00:00</t>
        </is>
      </c>
      <c r="M21" t="n">
        <v>0.65</v>
      </c>
      <c r="N21" t="n">
        <v>0</v>
      </c>
      <c r="O21" t="n">
        <v>0</v>
      </c>
      <c r="P21" t="n">
        <v>9.44</v>
      </c>
      <c r="Q21" t="n">
        <v>0</v>
      </c>
      <c r="R21" t="n">
        <v>8.789999999999999</v>
      </c>
      <c r="S21" s="1">
        <f>T21/V$1</f>
        <v/>
      </c>
      <c r="T21" s="2">
        <f>T20-M21+N21</f>
        <v/>
      </c>
    </row>
    <row r="22">
      <c r="A22" t="inlineStr">
        <is>
          <t>2023-10-31 19:00:00</t>
        </is>
      </c>
      <c r="D22" t="n">
        <v>0</v>
      </c>
      <c r="E22" t="n">
        <v>9.08</v>
      </c>
      <c r="L22" t="inlineStr">
        <is>
          <t>2023-10-31 19:00:00</t>
        </is>
      </c>
      <c r="M22" t="n">
        <v>7.45</v>
      </c>
      <c r="N22" t="n">
        <v>0</v>
      </c>
      <c r="O22" t="n">
        <v>0</v>
      </c>
      <c r="P22" t="n">
        <v>9.08</v>
      </c>
      <c r="Q22" t="n">
        <v>0</v>
      </c>
      <c r="R22" t="n">
        <v>1.63</v>
      </c>
      <c r="S22" s="1">
        <f>T22/V$1</f>
        <v/>
      </c>
      <c r="T22" s="2">
        <f>T21-M22+N22</f>
        <v/>
      </c>
    </row>
    <row r="23">
      <c r="A23" t="inlineStr">
        <is>
          <t>2023-10-31 20:00:00</t>
        </is>
      </c>
      <c r="D23" t="n">
        <v>0</v>
      </c>
      <c r="E23" t="n">
        <v>9.34</v>
      </c>
      <c r="L23" t="inlineStr">
        <is>
          <t>2023-10-31 20:00:00</t>
        </is>
      </c>
      <c r="M23" t="n">
        <v>1.88</v>
      </c>
      <c r="N23" t="n">
        <v>0</v>
      </c>
      <c r="O23" t="n">
        <v>0</v>
      </c>
      <c r="P23" t="n">
        <v>9.34</v>
      </c>
      <c r="Q23" t="n">
        <v>0</v>
      </c>
      <c r="R23" t="n">
        <v>7.46</v>
      </c>
      <c r="S23" s="1">
        <f>T23/V$1</f>
        <v/>
      </c>
      <c r="T23" s="2">
        <f>T22-M23+N23</f>
        <v/>
      </c>
    </row>
    <row r="24">
      <c r="A24" t="inlineStr">
        <is>
          <t>2023-10-31 21:00:00</t>
        </is>
      </c>
      <c r="D24" t="n">
        <v>0</v>
      </c>
      <c r="E24" t="n">
        <v>9.289999999999999</v>
      </c>
      <c r="L24" t="inlineStr">
        <is>
          <t>2023-10-31 21:00:00</t>
        </is>
      </c>
      <c r="M24" t="n">
        <v>5.29</v>
      </c>
      <c r="N24" t="n">
        <v>0</v>
      </c>
      <c r="O24" t="n">
        <v>0</v>
      </c>
      <c r="P24" t="n">
        <v>9.289999999999999</v>
      </c>
      <c r="Q24" t="n">
        <v>0</v>
      </c>
      <c r="R24" t="n">
        <v>4</v>
      </c>
      <c r="S24" s="1">
        <f>T24/V$1</f>
        <v/>
      </c>
      <c r="T24" s="2">
        <f>T23-M24+N24</f>
        <v/>
      </c>
    </row>
    <row r="25">
      <c r="A25" t="inlineStr">
        <is>
          <t>2023-10-31 22:00:00</t>
        </is>
      </c>
      <c r="D25" t="n">
        <v>0</v>
      </c>
      <c r="E25" t="n">
        <v>9.24</v>
      </c>
      <c r="L25" t="inlineStr">
        <is>
          <t>2023-10-31 22:00:00</t>
        </is>
      </c>
      <c r="M25" t="n">
        <v>8.16</v>
      </c>
      <c r="N25" t="n">
        <v>0</v>
      </c>
      <c r="O25" t="n">
        <v>0</v>
      </c>
      <c r="P25" t="n">
        <v>9.24</v>
      </c>
      <c r="Q25" t="n">
        <v>0</v>
      </c>
      <c r="R25" t="n">
        <v>1.08</v>
      </c>
      <c r="S25" s="1">
        <f>T25/V$1</f>
        <v/>
      </c>
      <c r="T25" s="2">
        <f>T24-M25+N25</f>
        <v/>
      </c>
    </row>
    <row r="26">
      <c r="A26" t="inlineStr">
        <is>
          <t>2023-10-31 23:00:00</t>
        </is>
      </c>
      <c r="D26" t="n">
        <v>0</v>
      </c>
      <c r="E26" t="n">
        <v>9.02</v>
      </c>
      <c r="L26" t="inlineStr">
        <is>
          <t>2023-10-31 23:00:00</t>
        </is>
      </c>
      <c r="M26" t="n">
        <v>7.22</v>
      </c>
      <c r="N26" t="n">
        <v>0</v>
      </c>
      <c r="O26" t="n">
        <v>0</v>
      </c>
      <c r="P26" t="n">
        <v>9.02</v>
      </c>
      <c r="Q26" t="n">
        <v>0</v>
      </c>
      <c r="R26" t="n">
        <v>1.8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2023-11-21 0:00:00</t>
        </is>
      </c>
      <c r="D3" t="n">
        <v>0</v>
      </c>
      <c r="E3" t="n">
        <v>10.52</v>
      </c>
      <c r="L3" t="inlineStr">
        <is>
          <t>2023-11-21 0:00:00</t>
        </is>
      </c>
      <c r="M3" t="n">
        <v>0</v>
      </c>
      <c r="N3" t="n">
        <v>0</v>
      </c>
      <c r="O3" t="n">
        <v>0</v>
      </c>
      <c r="P3" t="n">
        <v>10.52</v>
      </c>
      <c r="Q3" t="n">
        <v>0</v>
      </c>
      <c r="R3" t="n">
        <v>10.52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2023-11-21 1:00:00</t>
        </is>
      </c>
      <c r="D4" t="n">
        <v>0</v>
      </c>
      <c r="E4" t="n">
        <v>9.390000000000001</v>
      </c>
      <c r="L4" t="inlineStr">
        <is>
          <t>2023-11-21 1:00:00</t>
        </is>
      </c>
      <c r="M4" t="n">
        <v>0</v>
      </c>
      <c r="N4" t="n">
        <v>0</v>
      </c>
      <c r="O4" t="n">
        <v>0</v>
      </c>
      <c r="P4" t="n">
        <v>9.390000000000001</v>
      </c>
      <c r="Q4" t="n">
        <v>0</v>
      </c>
      <c r="R4" t="n">
        <v>9.390000000000001</v>
      </c>
      <c r="S4" s="1">
        <f>T4/V$1</f>
        <v/>
      </c>
      <c r="T4" s="2">
        <f>T3-M4+N4</f>
        <v/>
      </c>
    </row>
    <row r="5">
      <c r="A5" t="inlineStr">
        <is>
          <t>2023-11-21 2:00:00</t>
        </is>
      </c>
      <c r="D5" t="n">
        <v>0</v>
      </c>
      <c r="E5" t="n">
        <v>8.279999999999999</v>
      </c>
      <c r="L5" t="inlineStr">
        <is>
          <t>2023-11-21 2:00:00</t>
        </is>
      </c>
      <c r="M5" t="n">
        <v>0</v>
      </c>
      <c r="N5" t="n">
        <v>0</v>
      </c>
      <c r="O5" t="n">
        <v>0</v>
      </c>
      <c r="P5" t="n">
        <v>8.279999999999999</v>
      </c>
      <c r="Q5" t="n">
        <v>0</v>
      </c>
      <c r="R5" t="n">
        <v>8.279999999999999</v>
      </c>
      <c r="S5" s="1">
        <f>T5/V$1</f>
        <v/>
      </c>
      <c r="T5" s="2">
        <f>T4-M5+N5</f>
        <v/>
      </c>
    </row>
    <row r="6">
      <c r="A6" t="inlineStr">
        <is>
          <t>2023-11-21 3:00:00</t>
        </is>
      </c>
      <c r="D6" t="n">
        <v>0</v>
      </c>
      <c r="E6" t="n">
        <v>7.63</v>
      </c>
      <c r="L6" t="inlineStr">
        <is>
          <t>2023-11-21 3:00:00</t>
        </is>
      </c>
      <c r="M6" t="n">
        <v>0</v>
      </c>
      <c r="N6" t="n">
        <v>0</v>
      </c>
      <c r="O6" t="n">
        <v>0</v>
      </c>
      <c r="P6" t="n">
        <v>7.63</v>
      </c>
      <c r="Q6" t="n">
        <v>0</v>
      </c>
      <c r="R6" t="n">
        <v>7.63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2023-11-21 4:00:00</t>
        </is>
      </c>
      <c r="D7" t="n">
        <v>0</v>
      </c>
      <c r="E7" t="n">
        <v>7.59</v>
      </c>
      <c r="L7" t="inlineStr">
        <is>
          <t>2023-11-21 4:00:00</t>
        </is>
      </c>
      <c r="M7" t="n">
        <v>0</v>
      </c>
      <c r="N7" t="n">
        <v>0</v>
      </c>
      <c r="O7" t="n">
        <v>0</v>
      </c>
      <c r="P7" t="n">
        <v>7.59</v>
      </c>
      <c r="Q7" t="n">
        <v>0</v>
      </c>
      <c r="R7" t="n">
        <v>7.59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2023-11-21 5:00:00</t>
        </is>
      </c>
      <c r="D8" t="n">
        <v>0</v>
      </c>
      <c r="E8" t="n">
        <v>6.98</v>
      </c>
      <c r="L8" t="inlineStr">
        <is>
          <t>2023-11-21 5:00:00</t>
        </is>
      </c>
      <c r="M8" t="n">
        <v>0</v>
      </c>
      <c r="N8" t="n">
        <v>0</v>
      </c>
      <c r="O8" t="n">
        <v>0</v>
      </c>
      <c r="P8" t="n">
        <v>6.98</v>
      </c>
      <c r="Q8" t="n">
        <v>0</v>
      </c>
      <c r="R8" t="n">
        <v>6.98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2023-11-21 6:00:00</t>
        </is>
      </c>
      <c r="D9" t="n">
        <v>0</v>
      </c>
      <c r="E9" t="n">
        <v>6.64</v>
      </c>
      <c r="L9" t="inlineStr">
        <is>
          <t>2023-11-21 6:00:00</t>
        </is>
      </c>
      <c r="M9" t="n">
        <v>0</v>
      </c>
      <c r="N9" t="n">
        <v>0</v>
      </c>
      <c r="O9" t="n">
        <v>0</v>
      </c>
      <c r="P9" t="n">
        <v>6.64</v>
      </c>
      <c r="Q9" t="n">
        <v>0</v>
      </c>
      <c r="R9" t="n">
        <v>6.64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2023-11-21 7:00:00</t>
        </is>
      </c>
      <c r="D10" t="n">
        <v>0</v>
      </c>
      <c r="E10" t="n">
        <v>6.56</v>
      </c>
      <c r="L10" t="inlineStr">
        <is>
          <t>2023-11-21 7:00:00</t>
        </is>
      </c>
      <c r="M10" t="n">
        <v>0</v>
      </c>
      <c r="N10" t="n">
        <v>0</v>
      </c>
      <c r="O10" t="n">
        <v>0</v>
      </c>
      <c r="P10" t="n">
        <v>6.56</v>
      </c>
      <c r="Q10" t="n">
        <v>0</v>
      </c>
      <c r="R10" t="n">
        <v>6.56</v>
      </c>
      <c r="S10" s="1">
        <f>T10/V$1</f>
        <v/>
      </c>
      <c r="T10" s="2">
        <f>T9-M10+N10</f>
        <v/>
      </c>
    </row>
    <row r="11">
      <c r="A11" t="inlineStr">
        <is>
          <t>2023-11-21 8:00:00</t>
        </is>
      </c>
      <c r="D11" t="n">
        <v>0.66</v>
      </c>
      <c r="E11" t="n">
        <v>6.4</v>
      </c>
      <c r="L11" t="inlineStr">
        <is>
          <t>2023-11-21 8:00:00</t>
        </is>
      </c>
      <c r="M11" t="n">
        <v>0</v>
      </c>
      <c r="N11" t="n">
        <v>0</v>
      </c>
      <c r="O11" t="n">
        <v>0.66</v>
      </c>
      <c r="P11" t="n">
        <v>6.4</v>
      </c>
      <c r="Q11" t="n">
        <v>0</v>
      </c>
      <c r="R11" t="n">
        <v>5.74</v>
      </c>
      <c r="S11" s="1">
        <f>T11/V$1</f>
        <v/>
      </c>
      <c r="T11" s="2">
        <f>T10-M11+N11</f>
        <v/>
      </c>
    </row>
    <row r="12">
      <c r="A12" t="inlineStr">
        <is>
          <t>2023-11-21 9:00:00</t>
        </is>
      </c>
      <c r="D12" t="n">
        <v>5.55</v>
      </c>
      <c r="E12" t="n">
        <v>6.7</v>
      </c>
      <c r="L12" t="inlineStr">
        <is>
          <t>2023-11-21 9:00:00</t>
        </is>
      </c>
      <c r="M12" t="n">
        <v>0</v>
      </c>
      <c r="N12" t="n">
        <v>0</v>
      </c>
      <c r="O12" t="n">
        <v>5.55</v>
      </c>
      <c r="P12" t="n">
        <v>6.7</v>
      </c>
      <c r="Q12" t="n">
        <v>0</v>
      </c>
      <c r="R12" t="n">
        <v>1.15</v>
      </c>
      <c r="S12" s="1">
        <f>T12/V$1</f>
        <v/>
      </c>
      <c r="T12" s="2">
        <f>T11-M12+N12</f>
        <v/>
      </c>
    </row>
    <row r="13">
      <c r="A13" t="inlineStr">
        <is>
          <t>2023-11-21 10:00:00</t>
        </is>
      </c>
      <c r="D13" t="n">
        <v>18.34</v>
      </c>
      <c r="E13" t="n">
        <v>6.37</v>
      </c>
      <c r="L13" t="inlineStr">
        <is>
          <t>2023-11-21 10:00:00</t>
        </is>
      </c>
      <c r="M13" t="n">
        <v>0</v>
      </c>
      <c r="N13" t="n">
        <v>11.97</v>
      </c>
      <c r="O13" t="n">
        <v>18.34</v>
      </c>
      <c r="P13" t="n">
        <v>6.37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2023-11-21 11:00:00</t>
        </is>
      </c>
      <c r="D14" t="n">
        <v>12.19</v>
      </c>
      <c r="E14" t="n">
        <v>10.07</v>
      </c>
      <c r="L14" t="inlineStr">
        <is>
          <t>2023-11-21 11:00:00</t>
        </is>
      </c>
      <c r="M14" t="n">
        <v>0</v>
      </c>
      <c r="N14" t="n">
        <v>2.12</v>
      </c>
      <c r="O14" t="n">
        <v>12.19</v>
      </c>
      <c r="P14" t="n">
        <v>10.07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2023-11-21 12:00:00</t>
        </is>
      </c>
      <c r="D15" t="n">
        <v>4.64</v>
      </c>
      <c r="E15" t="n">
        <v>11.82</v>
      </c>
      <c r="L15" t="inlineStr">
        <is>
          <t>2023-11-21 12:00:00</t>
        </is>
      </c>
      <c r="M15" t="n">
        <v>0.09</v>
      </c>
      <c r="N15" t="n">
        <v>0</v>
      </c>
      <c r="O15" t="n">
        <v>4.64</v>
      </c>
      <c r="P15" t="n">
        <v>11.82</v>
      </c>
      <c r="Q15" t="n">
        <v>0</v>
      </c>
      <c r="R15" t="n">
        <v>7.09</v>
      </c>
      <c r="S15" s="1">
        <f>T15/V$1</f>
        <v/>
      </c>
      <c r="T15" s="2">
        <f>T14-M15+N15</f>
        <v/>
      </c>
    </row>
    <row r="16">
      <c r="A16" t="inlineStr">
        <is>
          <t>2023-11-21 13:00:00</t>
        </is>
      </c>
      <c r="D16" t="n">
        <v>5.59</v>
      </c>
      <c r="E16" t="n">
        <v>12.93</v>
      </c>
      <c r="L16" t="inlineStr">
        <is>
          <t>2023-11-21 13:00:00</t>
        </is>
      </c>
      <c r="M16" t="n">
        <v>2.96</v>
      </c>
      <c r="N16" t="n">
        <v>0</v>
      </c>
      <c r="O16" t="n">
        <v>5.59</v>
      </c>
      <c r="P16" t="n">
        <v>12.93</v>
      </c>
      <c r="Q16" t="n">
        <v>0</v>
      </c>
      <c r="R16" t="n">
        <v>4.38</v>
      </c>
      <c r="S16" s="1">
        <f>T16/V$1</f>
        <v/>
      </c>
      <c r="T16" s="2">
        <f>T15-M16+N16</f>
        <v/>
      </c>
    </row>
    <row r="17">
      <c r="A17" t="inlineStr">
        <is>
          <t>2023-11-21 14:00:00</t>
        </is>
      </c>
      <c r="D17" t="n">
        <v>8.49</v>
      </c>
      <c r="E17" t="n">
        <v>13.28</v>
      </c>
      <c r="L17" t="inlineStr">
        <is>
          <t>2023-11-21 14:00:00</t>
        </is>
      </c>
      <c r="M17" t="n">
        <v>4.69</v>
      </c>
      <c r="N17" t="n">
        <v>0</v>
      </c>
      <c r="O17" t="n">
        <v>8.49</v>
      </c>
      <c r="P17" t="n">
        <v>13.28</v>
      </c>
      <c r="Q17" t="n">
        <v>0</v>
      </c>
      <c r="R17" t="n">
        <v>0.1</v>
      </c>
      <c r="S17" s="1">
        <f>T17/V$1</f>
        <v/>
      </c>
      <c r="T17" s="2">
        <f>T16-M17+N17</f>
        <v/>
      </c>
    </row>
    <row r="18">
      <c r="A18" t="inlineStr">
        <is>
          <t>2023-11-21 15:00:00</t>
        </is>
      </c>
      <c r="D18" t="n">
        <v>4.05</v>
      </c>
      <c r="E18" t="n">
        <v>13.93</v>
      </c>
      <c r="L18" t="inlineStr">
        <is>
          <t>2023-11-21 15:00:00</t>
        </is>
      </c>
      <c r="M18" t="n">
        <v>0.03</v>
      </c>
      <c r="N18" t="n">
        <v>0</v>
      </c>
      <c r="O18" t="n">
        <v>4.05</v>
      </c>
      <c r="P18" t="n">
        <v>13.93</v>
      </c>
      <c r="Q18" t="n">
        <v>0</v>
      </c>
      <c r="R18" t="n">
        <v>9.85</v>
      </c>
      <c r="S18" s="1">
        <f>T18/V$1</f>
        <v/>
      </c>
      <c r="T18" s="2">
        <f>T17-M18+N18</f>
        <v/>
      </c>
    </row>
    <row r="19">
      <c r="A19" t="inlineStr">
        <is>
          <t>2023-11-21 16:00:00</t>
        </is>
      </c>
      <c r="D19" t="n">
        <v>3.99</v>
      </c>
      <c r="E19" t="n">
        <v>14.11</v>
      </c>
      <c r="L19" t="inlineStr">
        <is>
          <t>2023-11-21 16:00:00</t>
        </is>
      </c>
      <c r="M19" t="n">
        <v>0.2</v>
      </c>
      <c r="N19" t="n">
        <v>0</v>
      </c>
      <c r="O19" t="n">
        <v>3.99</v>
      </c>
      <c r="P19" t="n">
        <v>14.11</v>
      </c>
      <c r="Q19" t="n">
        <v>0</v>
      </c>
      <c r="R19" t="n">
        <v>9.92</v>
      </c>
      <c r="S19" s="1">
        <f>T19/V$1</f>
        <v/>
      </c>
      <c r="T19" s="2">
        <f>T18-M19+N19</f>
        <v/>
      </c>
    </row>
    <row r="20">
      <c r="A20" t="inlineStr">
        <is>
          <t>2023-11-21 17:00:00</t>
        </is>
      </c>
      <c r="D20" t="n">
        <v>0.22</v>
      </c>
      <c r="E20" t="n">
        <v>13.76</v>
      </c>
      <c r="L20" t="inlineStr">
        <is>
          <t>2023-11-21 17:00:00</t>
        </is>
      </c>
      <c r="M20" t="n">
        <v>1.51</v>
      </c>
      <c r="N20" t="n">
        <v>0</v>
      </c>
      <c r="O20" t="n">
        <v>0.22</v>
      </c>
      <c r="P20" t="n">
        <v>13.76</v>
      </c>
      <c r="Q20" t="n">
        <v>0</v>
      </c>
      <c r="R20" t="n">
        <v>12.03</v>
      </c>
      <c r="S20" s="1">
        <f>T20/V$1</f>
        <v/>
      </c>
      <c r="T20" s="2">
        <f>T19-M20+N20</f>
        <v/>
      </c>
    </row>
    <row r="21">
      <c r="A21" t="inlineStr">
        <is>
          <t>2023-11-21 18:00:00</t>
        </is>
      </c>
      <c r="D21" t="n">
        <v>0</v>
      </c>
      <c r="E21" t="n">
        <v>13.79</v>
      </c>
      <c r="L21" t="inlineStr">
        <is>
          <t>2023-11-21 18:00:00</t>
        </is>
      </c>
      <c r="M21" t="n">
        <v>1.11</v>
      </c>
      <c r="N21" t="n">
        <v>0</v>
      </c>
      <c r="O21" t="n">
        <v>0</v>
      </c>
      <c r="P21" t="n">
        <v>13.79</v>
      </c>
      <c r="Q21" t="n">
        <v>0</v>
      </c>
      <c r="R21" t="n">
        <v>12.68</v>
      </c>
      <c r="S21" s="1">
        <f>T21/V$1</f>
        <v/>
      </c>
      <c r="T21" s="2">
        <f>T20-M21+N21</f>
        <v/>
      </c>
    </row>
    <row r="22">
      <c r="A22" t="inlineStr">
        <is>
          <t>2023-11-21 19:00:00</t>
        </is>
      </c>
      <c r="D22" t="n">
        <v>0</v>
      </c>
      <c r="E22" t="n">
        <v>13.89</v>
      </c>
      <c r="L22" t="inlineStr">
        <is>
          <t>2023-11-21 19:00:00</t>
        </is>
      </c>
      <c r="M22" t="n">
        <v>0.07000000000000001</v>
      </c>
      <c r="N22" t="n">
        <v>0</v>
      </c>
      <c r="O22" t="n">
        <v>0</v>
      </c>
      <c r="P22" t="n">
        <v>13.89</v>
      </c>
      <c r="Q22" t="n">
        <v>0</v>
      </c>
      <c r="R22" t="n">
        <v>13.82</v>
      </c>
      <c r="S22" s="1">
        <f>T22/V$1</f>
        <v/>
      </c>
      <c r="T22" s="2">
        <f>T21-M22+N22</f>
        <v/>
      </c>
    </row>
    <row r="23">
      <c r="A23" t="inlineStr">
        <is>
          <t>2023-11-21 20:00:00</t>
        </is>
      </c>
      <c r="D23" t="n">
        <v>0</v>
      </c>
      <c r="E23" t="n">
        <v>13.99</v>
      </c>
      <c r="L23" t="inlineStr">
        <is>
          <t>2023-11-21 20:00:00</t>
        </is>
      </c>
      <c r="M23" t="n">
        <v>1.14</v>
      </c>
      <c r="N23" t="n">
        <v>0</v>
      </c>
      <c r="O23" t="n">
        <v>0</v>
      </c>
      <c r="P23" t="n">
        <v>13.99</v>
      </c>
      <c r="Q23" t="n">
        <v>0</v>
      </c>
      <c r="R23" t="n">
        <v>12.85</v>
      </c>
      <c r="S23" s="1">
        <f>T23/V$1</f>
        <v/>
      </c>
      <c r="T23" s="2">
        <f>T22-M23+N23</f>
        <v/>
      </c>
    </row>
    <row r="24">
      <c r="A24" t="inlineStr">
        <is>
          <t>2023-11-21 21:00:00</t>
        </is>
      </c>
      <c r="D24" t="n">
        <v>0</v>
      </c>
      <c r="E24" t="n">
        <v>13.24</v>
      </c>
      <c r="L24" t="inlineStr">
        <is>
          <t>2023-11-21 21:00:00</t>
        </is>
      </c>
      <c r="M24" t="n">
        <v>0.9</v>
      </c>
      <c r="N24" t="n">
        <v>0</v>
      </c>
      <c r="O24" t="n">
        <v>0</v>
      </c>
      <c r="P24" t="n">
        <v>13.24</v>
      </c>
      <c r="Q24" t="n">
        <v>0</v>
      </c>
      <c r="R24" t="n">
        <v>12.34</v>
      </c>
      <c r="S24" s="1">
        <f>T24/V$1</f>
        <v/>
      </c>
      <c r="T24" s="2">
        <f>T23-M24+N24</f>
        <v/>
      </c>
    </row>
    <row r="25">
      <c r="A25" t="inlineStr">
        <is>
          <t>2023-11-21 22:00:00</t>
        </is>
      </c>
      <c r="D25" t="n">
        <v>0</v>
      </c>
      <c r="E25" t="n">
        <v>12.85</v>
      </c>
      <c r="L25" t="inlineStr">
        <is>
          <t>2023-11-21 22:00:00</t>
        </is>
      </c>
      <c r="M25" t="n">
        <v>0.29</v>
      </c>
      <c r="N25" t="n">
        <v>0</v>
      </c>
      <c r="O25" t="n">
        <v>0</v>
      </c>
      <c r="P25" t="n">
        <v>12.85</v>
      </c>
      <c r="Q25" t="n">
        <v>0</v>
      </c>
      <c r="R25" t="n">
        <v>12.56</v>
      </c>
      <c r="S25" s="1">
        <f>T25/V$1</f>
        <v/>
      </c>
      <c r="T25" s="2">
        <f>T24-M25+N25</f>
        <v/>
      </c>
    </row>
    <row r="26">
      <c r="A26" t="inlineStr">
        <is>
          <t>2023-11-21 23:00:00</t>
        </is>
      </c>
      <c r="D26" t="n">
        <v>0</v>
      </c>
      <c r="E26" t="n">
        <v>12.64</v>
      </c>
      <c r="L26" t="inlineStr">
        <is>
          <t>2023-11-21 23:00:00</t>
        </is>
      </c>
      <c r="M26" t="n">
        <v>1.1</v>
      </c>
      <c r="N26" t="n">
        <v>0</v>
      </c>
      <c r="O26" t="n">
        <v>0</v>
      </c>
      <c r="P26" t="n">
        <v>12.64</v>
      </c>
      <c r="Q26" t="n">
        <v>0</v>
      </c>
      <c r="R26" t="n">
        <v>11.54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2023-11-22 0:00:00</t>
        </is>
      </c>
      <c r="D3" t="n">
        <v>0</v>
      </c>
      <c r="E3" t="n">
        <v>11.71</v>
      </c>
      <c r="L3" t="inlineStr">
        <is>
          <t>2023-11-22 0:00:00</t>
        </is>
      </c>
      <c r="M3" t="n">
        <v>0</v>
      </c>
      <c r="N3" t="n">
        <v>0</v>
      </c>
      <c r="O3" t="n">
        <v>0</v>
      </c>
      <c r="P3" t="n">
        <v>11.71</v>
      </c>
      <c r="Q3" t="n">
        <v>0</v>
      </c>
      <c r="R3" t="n">
        <v>11.71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2023-11-22 1:00:00</t>
        </is>
      </c>
      <c r="D4" t="n">
        <v>0</v>
      </c>
      <c r="E4" t="n">
        <v>9.85</v>
      </c>
      <c r="L4" t="inlineStr">
        <is>
          <t>2023-11-22 1:00:00</t>
        </is>
      </c>
      <c r="M4" t="n">
        <v>0</v>
      </c>
      <c r="N4" t="n">
        <v>0</v>
      </c>
      <c r="O4" t="n">
        <v>0</v>
      </c>
      <c r="P4" t="n">
        <v>9.85</v>
      </c>
      <c r="Q4" t="n">
        <v>0</v>
      </c>
      <c r="R4" t="n">
        <v>9.85</v>
      </c>
      <c r="S4" s="1">
        <f>T4/V$1</f>
        <v/>
      </c>
      <c r="T4" s="2">
        <f>T3-M4+N4</f>
        <v/>
      </c>
    </row>
    <row r="5">
      <c r="A5" t="inlineStr">
        <is>
          <t>2023-11-22 2:00:00</t>
        </is>
      </c>
      <c r="D5" t="n">
        <v>0</v>
      </c>
      <c r="E5" t="n">
        <v>8.92</v>
      </c>
      <c r="L5" t="inlineStr">
        <is>
          <t>2023-11-22 2:00:00</t>
        </is>
      </c>
      <c r="M5" t="n">
        <v>0</v>
      </c>
      <c r="N5" t="n">
        <v>0</v>
      </c>
      <c r="O5" t="n">
        <v>0</v>
      </c>
      <c r="P5" t="n">
        <v>8.92</v>
      </c>
      <c r="Q5" t="n">
        <v>0</v>
      </c>
      <c r="R5" t="n">
        <v>8.92</v>
      </c>
      <c r="S5" s="1">
        <f>T5/V$1</f>
        <v/>
      </c>
      <c r="T5" s="2">
        <f>T4-M5+N5</f>
        <v/>
      </c>
    </row>
    <row r="6">
      <c r="A6" t="inlineStr">
        <is>
          <t>2023-11-22 3:00:00</t>
        </is>
      </c>
      <c r="D6" t="n">
        <v>0</v>
      </c>
      <c r="E6" t="n">
        <v>8.85</v>
      </c>
      <c r="L6" t="inlineStr">
        <is>
          <t>2023-11-22 3:00:00</t>
        </is>
      </c>
      <c r="M6" t="n">
        <v>0</v>
      </c>
      <c r="N6" t="n">
        <v>0</v>
      </c>
      <c r="O6" t="n">
        <v>0</v>
      </c>
      <c r="P6" t="n">
        <v>8.85</v>
      </c>
      <c r="Q6" t="n">
        <v>0</v>
      </c>
      <c r="R6" t="n">
        <v>8.85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2023-11-22 4:00:00</t>
        </is>
      </c>
      <c r="D7" t="n">
        <v>0</v>
      </c>
      <c r="E7" t="n">
        <v>8.380000000000001</v>
      </c>
      <c r="L7" t="inlineStr">
        <is>
          <t>2023-11-22 4:00:00</t>
        </is>
      </c>
      <c r="M7" t="n">
        <v>0</v>
      </c>
      <c r="N7" t="n">
        <v>0</v>
      </c>
      <c r="O7" t="n">
        <v>0</v>
      </c>
      <c r="P7" t="n">
        <v>8.380000000000001</v>
      </c>
      <c r="Q7" t="n">
        <v>0</v>
      </c>
      <c r="R7" t="n">
        <v>8.380000000000001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2023-11-22 5:00:00</t>
        </is>
      </c>
      <c r="D8" t="n">
        <v>0</v>
      </c>
      <c r="E8" t="n">
        <v>8.52</v>
      </c>
      <c r="L8" t="inlineStr">
        <is>
          <t>2023-11-22 5:00:00</t>
        </is>
      </c>
      <c r="M8" t="n">
        <v>0</v>
      </c>
      <c r="N8" t="n">
        <v>0</v>
      </c>
      <c r="O8" t="n">
        <v>0</v>
      </c>
      <c r="P8" t="n">
        <v>8.52</v>
      </c>
      <c r="Q8" t="n">
        <v>0</v>
      </c>
      <c r="R8" t="n">
        <v>8.52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2023-11-22 6:00:00</t>
        </is>
      </c>
      <c r="D9" t="n">
        <v>0</v>
      </c>
      <c r="E9" t="n">
        <v>8.119999999999999</v>
      </c>
      <c r="L9" t="inlineStr">
        <is>
          <t>2023-11-22 6:00:00</t>
        </is>
      </c>
      <c r="M9" t="n">
        <v>0</v>
      </c>
      <c r="N9" t="n">
        <v>0</v>
      </c>
      <c r="O9" t="n">
        <v>0</v>
      </c>
      <c r="P9" t="n">
        <v>8.119999999999999</v>
      </c>
      <c r="Q9" t="n">
        <v>0</v>
      </c>
      <c r="R9" t="n">
        <v>8.119999999999999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2023-11-22 7:00:00</t>
        </is>
      </c>
      <c r="D10" t="n">
        <v>0</v>
      </c>
      <c r="E10" t="n">
        <v>8.17</v>
      </c>
      <c r="L10" t="inlineStr">
        <is>
          <t>2023-11-22 7:00:00</t>
        </is>
      </c>
      <c r="M10" t="n">
        <v>0</v>
      </c>
      <c r="N10" t="n">
        <v>0</v>
      </c>
      <c r="O10" t="n">
        <v>0</v>
      </c>
      <c r="P10" t="n">
        <v>8.17</v>
      </c>
      <c r="Q10" t="n">
        <v>0</v>
      </c>
      <c r="R10" t="n">
        <v>8.17</v>
      </c>
      <c r="S10" s="1">
        <f>T10/V$1</f>
        <v/>
      </c>
      <c r="T10" s="2">
        <f>T9-M10+N10</f>
        <v/>
      </c>
    </row>
    <row r="11">
      <c r="A11" t="inlineStr">
        <is>
          <t>2023-11-22 8:00:00</t>
        </is>
      </c>
      <c r="D11" t="n">
        <v>1.03</v>
      </c>
      <c r="E11" t="n">
        <v>8.130000000000001</v>
      </c>
      <c r="L11" t="inlineStr">
        <is>
          <t>2023-11-22 8:00:00</t>
        </is>
      </c>
      <c r="M11" t="n">
        <v>0</v>
      </c>
      <c r="N11" t="n">
        <v>0</v>
      </c>
      <c r="O11" t="n">
        <v>1.03</v>
      </c>
      <c r="P11" t="n">
        <v>8.130000000000001</v>
      </c>
      <c r="Q11" t="n">
        <v>0</v>
      </c>
      <c r="R11" t="n">
        <v>7.1</v>
      </c>
      <c r="S11" s="1">
        <f>T11/V$1</f>
        <v/>
      </c>
      <c r="T11" s="2">
        <f>T10-M11+N11</f>
        <v/>
      </c>
    </row>
    <row r="12">
      <c r="A12" t="inlineStr">
        <is>
          <t>2023-11-22 9:00:00</t>
        </is>
      </c>
      <c r="D12" t="n">
        <v>2.21</v>
      </c>
      <c r="E12" t="n">
        <v>5.87</v>
      </c>
      <c r="L12" t="inlineStr">
        <is>
          <t>2023-11-22 9:00:00</t>
        </is>
      </c>
      <c r="M12" t="n">
        <v>0</v>
      </c>
      <c r="N12" t="n">
        <v>0</v>
      </c>
      <c r="O12" t="n">
        <v>2.21</v>
      </c>
      <c r="P12" t="n">
        <v>5.87</v>
      </c>
      <c r="Q12" t="n">
        <v>0</v>
      </c>
      <c r="R12" t="n">
        <v>3.66</v>
      </c>
      <c r="S12" s="1">
        <f>T12/V$1</f>
        <v/>
      </c>
      <c r="T12" s="2">
        <f>T11-M12+N12</f>
        <v/>
      </c>
    </row>
    <row r="13">
      <c r="A13" t="inlineStr">
        <is>
          <t>2023-11-22 10:00:00</t>
        </is>
      </c>
      <c r="D13" t="n">
        <v>3.77</v>
      </c>
      <c r="E13" t="n">
        <v>6.68</v>
      </c>
      <c r="L13" t="inlineStr">
        <is>
          <t>2023-11-22 10:00:00</t>
        </is>
      </c>
      <c r="M13" t="n">
        <v>0</v>
      </c>
      <c r="N13" t="n">
        <v>0</v>
      </c>
      <c r="O13" t="n">
        <v>3.77</v>
      </c>
      <c r="P13" t="n">
        <v>6.68</v>
      </c>
      <c r="Q13" t="n">
        <v>0</v>
      </c>
      <c r="R13" t="n">
        <v>2.91</v>
      </c>
      <c r="S13" s="1">
        <f>T13/V$1</f>
        <v/>
      </c>
      <c r="T13" s="2">
        <f>T12-M13+N13</f>
        <v/>
      </c>
    </row>
    <row r="14">
      <c r="A14" t="inlineStr">
        <is>
          <t>2023-11-22 11:00:00</t>
        </is>
      </c>
      <c r="D14" t="n">
        <v>3.87</v>
      </c>
      <c r="E14" t="n">
        <v>6.6</v>
      </c>
      <c r="L14" t="inlineStr">
        <is>
          <t>2023-11-22 11:00:00</t>
        </is>
      </c>
      <c r="M14" t="n">
        <v>0</v>
      </c>
      <c r="N14" t="n">
        <v>0</v>
      </c>
      <c r="O14" t="n">
        <v>3.87</v>
      </c>
      <c r="P14" t="n">
        <v>6.6</v>
      </c>
      <c r="Q14" t="n">
        <v>0</v>
      </c>
      <c r="R14" t="n">
        <v>2.73</v>
      </c>
      <c r="S14" s="1">
        <f>T14/V$1</f>
        <v/>
      </c>
      <c r="T14" s="2">
        <f>T13-M14+N14</f>
        <v/>
      </c>
    </row>
    <row r="15">
      <c r="A15" t="inlineStr">
        <is>
          <t>2023-11-22 12:00:00</t>
        </is>
      </c>
      <c r="D15" t="n">
        <v>1.92</v>
      </c>
      <c r="E15" t="n">
        <v>7.11</v>
      </c>
      <c r="L15" t="inlineStr">
        <is>
          <t>2023-11-22 12:00:00</t>
        </is>
      </c>
      <c r="M15" t="n">
        <v>0</v>
      </c>
      <c r="N15" t="n">
        <v>0</v>
      </c>
      <c r="O15" t="n">
        <v>1.92</v>
      </c>
      <c r="P15" t="n">
        <v>7.11</v>
      </c>
      <c r="Q15" t="n">
        <v>0</v>
      </c>
      <c r="R15" t="n">
        <v>5.19</v>
      </c>
      <c r="S15" s="1">
        <f>T15/V$1</f>
        <v/>
      </c>
      <c r="T15" s="2">
        <f>T14-M15+N15</f>
        <v/>
      </c>
    </row>
    <row r="16">
      <c r="A16" t="inlineStr">
        <is>
          <t>2023-11-22 13:00:00</t>
        </is>
      </c>
      <c r="D16" t="n">
        <v>4.63</v>
      </c>
      <c r="E16" t="n">
        <v>8.66</v>
      </c>
      <c r="L16" t="inlineStr">
        <is>
          <t>2023-11-22 13:00:00</t>
        </is>
      </c>
      <c r="M16" t="n">
        <v>0</v>
      </c>
      <c r="N16" t="n">
        <v>0</v>
      </c>
      <c r="O16" t="n">
        <v>4.63</v>
      </c>
      <c r="P16" t="n">
        <v>8.66</v>
      </c>
      <c r="Q16" t="n">
        <v>0</v>
      </c>
      <c r="R16" t="n">
        <v>4.03</v>
      </c>
      <c r="S16" s="1">
        <f>T16/V$1</f>
        <v/>
      </c>
      <c r="T16" s="2">
        <f>T15-M16+N16</f>
        <v/>
      </c>
    </row>
    <row r="17">
      <c r="A17" t="inlineStr">
        <is>
          <t>2023-11-22 14:00:00</t>
        </is>
      </c>
      <c r="D17" t="n">
        <v>3.12</v>
      </c>
      <c r="E17" t="n">
        <v>10.6</v>
      </c>
      <c r="L17" t="inlineStr">
        <is>
          <t>2023-11-22 14:00:00</t>
        </is>
      </c>
      <c r="M17" t="n">
        <v>0</v>
      </c>
      <c r="N17" t="n">
        <v>0</v>
      </c>
      <c r="O17" t="n">
        <v>3.12</v>
      </c>
      <c r="P17" t="n">
        <v>10.6</v>
      </c>
      <c r="Q17" t="n">
        <v>0</v>
      </c>
      <c r="R17" t="n">
        <v>7.48</v>
      </c>
      <c r="S17" s="1">
        <f>T17/V$1</f>
        <v/>
      </c>
      <c r="T17" s="2">
        <f>T16-M17+N17</f>
        <v/>
      </c>
    </row>
    <row r="18">
      <c r="A18" t="inlineStr">
        <is>
          <t>2023-11-22 15:00:00</t>
        </is>
      </c>
      <c r="D18" t="n">
        <v>2.13</v>
      </c>
      <c r="E18" t="n">
        <v>12.1</v>
      </c>
      <c r="L18" t="inlineStr">
        <is>
          <t>2023-11-22 15:00:00</t>
        </is>
      </c>
      <c r="M18" t="n">
        <v>0</v>
      </c>
      <c r="N18" t="n">
        <v>0</v>
      </c>
      <c r="O18" t="n">
        <v>2.13</v>
      </c>
      <c r="P18" t="n">
        <v>12.1</v>
      </c>
      <c r="Q18" t="n">
        <v>0</v>
      </c>
      <c r="R18" t="n">
        <v>9.970000000000001</v>
      </c>
      <c r="S18" s="1">
        <f>T18/V$1</f>
        <v/>
      </c>
      <c r="T18" s="2">
        <f>T17-M18+N18</f>
        <v/>
      </c>
    </row>
    <row r="19">
      <c r="A19" t="inlineStr">
        <is>
          <t>2023-11-22 16:00:00</t>
        </is>
      </c>
      <c r="D19" t="n">
        <v>0.37</v>
      </c>
      <c r="E19" t="n">
        <v>12.88</v>
      </c>
      <c r="L19" t="inlineStr">
        <is>
          <t>2023-11-22 16:00:00</t>
        </is>
      </c>
      <c r="M19" t="n">
        <v>0</v>
      </c>
      <c r="N19" t="n">
        <v>0</v>
      </c>
      <c r="O19" t="n">
        <v>0.37</v>
      </c>
      <c r="P19" t="n">
        <v>12.88</v>
      </c>
      <c r="Q19" t="n">
        <v>0</v>
      </c>
      <c r="R19" t="n">
        <v>12.51</v>
      </c>
      <c r="S19" s="1">
        <f>T19/V$1</f>
        <v/>
      </c>
      <c r="T19" s="2">
        <f>T18-M19+N19</f>
        <v/>
      </c>
    </row>
    <row r="20">
      <c r="A20" t="inlineStr">
        <is>
          <t>2023-11-22 17:00:00</t>
        </is>
      </c>
      <c r="D20" t="n">
        <v>0</v>
      </c>
      <c r="E20" t="n">
        <v>12.82</v>
      </c>
      <c r="L20" t="inlineStr">
        <is>
          <t>2023-11-22 17:00:00</t>
        </is>
      </c>
      <c r="M20" t="n">
        <v>0</v>
      </c>
      <c r="N20" t="n">
        <v>0</v>
      </c>
      <c r="O20" t="n">
        <v>0</v>
      </c>
      <c r="P20" t="n">
        <v>12.82</v>
      </c>
      <c r="Q20" t="n">
        <v>0</v>
      </c>
      <c r="R20" t="n">
        <v>12.82</v>
      </c>
      <c r="S20" s="1">
        <f>T20/V$1</f>
        <v/>
      </c>
      <c r="T20" s="2">
        <f>T19-M20+N20</f>
        <v/>
      </c>
    </row>
    <row r="21">
      <c r="A21" t="inlineStr">
        <is>
          <t>2023-11-22 18:00:00</t>
        </is>
      </c>
      <c r="D21" t="n">
        <v>0</v>
      </c>
      <c r="E21" t="n">
        <v>12.94</v>
      </c>
      <c r="L21" t="inlineStr">
        <is>
          <t>2023-11-22 18:00:00</t>
        </is>
      </c>
      <c r="M21" t="n">
        <v>0</v>
      </c>
      <c r="N21" t="n">
        <v>0</v>
      </c>
      <c r="O21" t="n">
        <v>0</v>
      </c>
      <c r="P21" t="n">
        <v>12.94</v>
      </c>
      <c r="Q21" t="n">
        <v>0</v>
      </c>
      <c r="R21" t="n">
        <v>12.94</v>
      </c>
      <c r="S21" s="1">
        <f>T21/V$1</f>
        <v/>
      </c>
      <c r="T21" s="2">
        <f>T20-M21+N21</f>
        <v/>
      </c>
    </row>
    <row r="22">
      <c r="A22" t="inlineStr">
        <is>
          <t>2023-11-22 19:00:00</t>
        </is>
      </c>
      <c r="D22" t="n">
        <v>0</v>
      </c>
      <c r="E22" t="n">
        <v>12.28</v>
      </c>
      <c r="L22" t="inlineStr">
        <is>
          <t>2023-11-22 19:00:00</t>
        </is>
      </c>
      <c r="M22" t="n">
        <v>0</v>
      </c>
      <c r="N22" t="n">
        <v>0</v>
      </c>
      <c r="O22" t="n">
        <v>0</v>
      </c>
      <c r="P22" t="n">
        <v>12.28</v>
      </c>
      <c r="Q22" t="n">
        <v>0</v>
      </c>
      <c r="R22" t="n">
        <v>12.28</v>
      </c>
      <c r="S22" s="1">
        <f>T22/V$1</f>
        <v/>
      </c>
      <c r="T22" s="2">
        <f>T21-M22+N22</f>
        <v/>
      </c>
    </row>
    <row r="23">
      <c r="A23" t="inlineStr">
        <is>
          <t>2023-11-22 20:00:00</t>
        </is>
      </c>
      <c r="D23" t="n">
        <v>0</v>
      </c>
      <c r="E23" t="n">
        <v>11.89</v>
      </c>
      <c r="L23" t="inlineStr">
        <is>
          <t>2023-11-22 20:00:00</t>
        </is>
      </c>
      <c r="M23" t="n">
        <v>0</v>
      </c>
      <c r="N23" t="n">
        <v>0</v>
      </c>
      <c r="O23" t="n">
        <v>0</v>
      </c>
      <c r="P23" t="n">
        <v>11.89</v>
      </c>
      <c r="Q23" t="n">
        <v>0</v>
      </c>
      <c r="R23" t="n">
        <v>11.89</v>
      </c>
      <c r="S23" s="1">
        <f>T23/V$1</f>
        <v/>
      </c>
      <c r="T23" s="2">
        <f>T22-M23+N23</f>
        <v/>
      </c>
    </row>
    <row r="24">
      <c r="A24" t="inlineStr">
        <is>
          <t>2023-11-22 21:00:00</t>
        </is>
      </c>
      <c r="D24" t="n">
        <v>0</v>
      </c>
      <c r="E24" t="n">
        <v>11.84</v>
      </c>
      <c r="L24" t="inlineStr">
        <is>
          <t>2023-11-22 21:00:00</t>
        </is>
      </c>
      <c r="M24" t="n">
        <v>0</v>
      </c>
      <c r="N24" t="n">
        <v>0</v>
      </c>
      <c r="O24" t="n">
        <v>0</v>
      </c>
      <c r="P24" t="n">
        <v>11.84</v>
      </c>
      <c r="Q24" t="n">
        <v>0</v>
      </c>
      <c r="R24" t="n">
        <v>11.84</v>
      </c>
      <c r="S24" s="1">
        <f>T24/V$1</f>
        <v/>
      </c>
      <c r="T24" s="2">
        <f>T23-M24+N24</f>
        <v/>
      </c>
    </row>
    <row r="25">
      <c r="A25" t="inlineStr">
        <is>
          <t>2023-11-22 22:00:00</t>
        </is>
      </c>
      <c r="D25" t="n">
        <v>0</v>
      </c>
      <c r="E25" t="n">
        <v>11.58</v>
      </c>
      <c r="L25" t="inlineStr">
        <is>
          <t>2023-11-22 22:00:00</t>
        </is>
      </c>
      <c r="M25" t="n">
        <v>0</v>
      </c>
      <c r="N25" t="n">
        <v>0</v>
      </c>
      <c r="O25" t="n">
        <v>0</v>
      </c>
      <c r="P25" t="n">
        <v>11.58</v>
      </c>
      <c r="Q25" t="n">
        <v>0</v>
      </c>
      <c r="R25" t="n">
        <v>11.58</v>
      </c>
      <c r="S25" s="1">
        <f>T25/V$1</f>
        <v/>
      </c>
      <c r="T25" s="2">
        <f>T24-M25+N25</f>
        <v/>
      </c>
    </row>
    <row r="26">
      <c r="A26" t="inlineStr">
        <is>
          <t>2023-11-22 23:00:00</t>
        </is>
      </c>
      <c r="D26" t="n">
        <v>0</v>
      </c>
      <c r="E26" t="n">
        <v>10.4</v>
      </c>
      <c r="L26" t="inlineStr">
        <is>
          <t>2023-11-22 23:00:00</t>
        </is>
      </c>
      <c r="M26" t="n">
        <v>0</v>
      </c>
      <c r="N26" t="n">
        <v>0</v>
      </c>
      <c r="O26" t="n">
        <v>0</v>
      </c>
      <c r="P26" t="n">
        <v>10.4</v>
      </c>
      <c r="Q26" t="n">
        <v>0</v>
      </c>
      <c r="R26" t="n">
        <v>10.4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2023-11-23 0:00:00</t>
        </is>
      </c>
      <c r="D3" t="n">
        <v>0</v>
      </c>
      <c r="E3" t="n">
        <v>10.36</v>
      </c>
      <c r="L3" t="inlineStr">
        <is>
          <t>2023-11-23 0:00:00</t>
        </is>
      </c>
      <c r="M3" t="n">
        <v>0</v>
      </c>
      <c r="N3" t="n">
        <v>0</v>
      </c>
      <c r="O3" t="n">
        <v>0</v>
      </c>
      <c r="P3" t="n">
        <v>10.36</v>
      </c>
      <c r="Q3" t="n">
        <v>0</v>
      </c>
      <c r="R3" t="n">
        <v>10.36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2023-11-23 1:00:00</t>
        </is>
      </c>
      <c r="D4" t="n">
        <v>0</v>
      </c>
      <c r="E4" t="n">
        <v>10</v>
      </c>
      <c r="L4" t="inlineStr">
        <is>
          <t>2023-11-23 1:00:00</t>
        </is>
      </c>
      <c r="M4" t="n">
        <v>0</v>
      </c>
      <c r="N4" t="n">
        <v>0</v>
      </c>
      <c r="O4" t="n">
        <v>0</v>
      </c>
      <c r="P4" t="n">
        <v>10</v>
      </c>
      <c r="Q4" t="n">
        <v>0</v>
      </c>
      <c r="R4" t="n">
        <v>10</v>
      </c>
      <c r="S4" s="1">
        <f>T4/V$1</f>
        <v/>
      </c>
      <c r="T4" s="2">
        <f>T3-M4+N4</f>
        <v/>
      </c>
    </row>
    <row r="5">
      <c r="A5" t="inlineStr">
        <is>
          <t>2023-11-23 2:00:00</t>
        </is>
      </c>
      <c r="D5" t="n">
        <v>0</v>
      </c>
      <c r="E5" t="n">
        <v>8.56</v>
      </c>
      <c r="L5" t="inlineStr">
        <is>
          <t>2023-11-23 2:00:00</t>
        </is>
      </c>
      <c r="M5" t="n">
        <v>0</v>
      </c>
      <c r="N5" t="n">
        <v>0</v>
      </c>
      <c r="O5" t="n">
        <v>0</v>
      </c>
      <c r="P5" t="n">
        <v>8.56</v>
      </c>
      <c r="Q5" t="n">
        <v>0</v>
      </c>
      <c r="R5" t="n">
        <v>8.56</v>
      </c>
      <c r="S5" s="1">
        <f>T5/V$1</f>
        <v/>
      </c>
      <c r="T5" s="2">
        <f>T4-M5+N5</f>
        <v/>
      </c>
    </row>
    <row r="6">
      <c r="A6" t="inlineStr">
        <is>
          <t>2023-11-23 3:00:00</t>
        </is>
      </c>
      <c r="D6" t="n">
        <v>0</v>
      </c>
      <c r="E6" t="n">
        <v>6.71</v>
      </c>
      <c r="L6" t="inlineStr">
        <is>
          <t>2023-11-23 3:00:00</t>
        </is>
      </c>
      <c r="M6" t="n">
        <v>0</v>
      </c>
      <c r="N6" t="n">
        <v>0</v>
      </c>
      <c r="O6" t="n">
        <v>0</v>
      </c>
      <c r="P6" t="n">
        <v>6.71</v>
      </c>
      <c r="Q6" t="n">
        <v>0</v>
      </c>
      <c r="R6" t="n">
        <v>6.71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2023-11-23 4:00:00</t>
        </is>
      </c>
      <c r="D7" t="n">
        <v>0</v>
      </c>
      <c r="E7" t="n">
        <v>6.39</v>
      </c>
      <c r="L7" t="inlineStr">
        <is>
          <t>2023-11-23 4:00:00</t>
        </is>
      </c>
      <c r="M7" t="n">
        <v>0</v>
      </c>
      <c r="N7" t="n">
        <v>0</v>
      </c>
      <c r="O7" t="n">
        <v>0</v>
      </c>
      <c r="P7" t="n">
        <v>6.39</v>
      </c>
      <c r="Q7" t="n">
        <v>0</v>
      </c>
      <c r="R7" t="n">
        <v>6.39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2023-11-23 5:00:00</t>
        </is>
      </c>
      <c r="D8" t="n">
        <v>0</v>
      </c>
      <c r="E8" t="n">
        <v>6.33</v>
      </c>
      <c r="L8" t="inlineStr">
        <is>
          <t>2023-11-23 5:00:00</t>
        </is>
      </c>
      <c r="M8" t="n">
        <v>0</v>
      </c>
      <c r="N8" t="n">
        <v>0</v>
      </c>
      <c r="O8" t="n">
        <v>0</v>
      </c>
      <c r="P8" t="n">
        <v>6.33</v>
      </c>
      <c r="Q8" t="n">
        <v>0</v>
      </c>
      <c r="R8" t="n">
        <v>6.33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2023-11-23 6:00:00</t>
        </is>
      </c>
      <c r="D9" t="n">
        <v>0</v>
      </c>
      <c r="E9" t="n">
        <v>6.4</v>
      </c>
      <c r="L9" t="inlineStr">
        <is>
          <t>2023-11-23 6:00:00</t>
        </is>
      </c>
      <c r="M9" t="n">
        <v>0</v>
      </c>
      <c r="N9" t="n">
        <v>0</v>
      </c>
      <c r="O9" t="n">
        <v>0</v>
      </c>
      <c r="P9" t="n">
        <v>6.4</v>
      </c>
      <c r="Q9" t="n">
        <v>0</v>
      </c>
      <c r="R9" t="n">
        <v>6.4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2023-11-23 7:00:00</t>
        </is>
      </c>
      <c r="D10" t="n">
        <v>0</v>
      </c>
      <c r="E10" t="n">
        <v>6.45</v>
      </c>
      <c r="L10" t="inlineStr">
        <is>
          <t>2023-11-23 7:00:00</t>
        </is>
      </c>
      <c r="M10" t="n">
        <v>0</v>
      </c>
      <c r="N10" t="n">
        <v>0</v>
      </c>
      <c r="O10" t="n">
        <v>0</v>
      </c>
      <c r="P10" t="n">
        <v>6.45</v>
      </c>
      <c r="Q10" t="n">
        <v>0</v>
      </c>
      <c r="R10" t="n">
        <v>6.45</v>
      </c>
      <c r="S10" s="1">
        <f>T10/V$1</f>
        <v/>
      </c>
      <c r="T10" s="2">
        <f>T9-M10+N10</f>
        <v/>
      </c>
    </row>
    <row r="11">
      <c r="A11" t="inlineStr">
        <is>
          <t>2023-11-23 8:00:00</t>
        </is>
      </c>
      <c r="D11" t="n">
        <v>0.03</v>
      </c>
      <c r="E11" t="n">
        <v>7.04</v>
      </c>
      <c r="L11" t="inlineStr">
        <is>
          <t>2023-11-23 8:00:00</t>
        </is>
      </c>
      <c r="M11" t="n">
        <v>0</v>
      </c>
      <c r="N11" t="n">
        <v>0</v>
      </c>
      <c r="O11" t="n">
        <v>0.03</v>
      </c>
      <c r="P11" t="n">
        <v>7.04</v>
      </c>
      <c r="Q11" t="n">
        <v>0</v>
      </c>
      <c r="R11" t="n">
        <v>7.01</v>
      </c>
      <c r="S11" s="1">
        <f>T11/V$1</f>
        <v/>
      </c>
      <c r="T11" s="2">
        <f>T10-M11+N11</f>
        <v/>
      </c>
    </row>
    <row r="12">
      <c r="A12" t="inlineStr">
        <is>
          <t>2023-11-23 9:00:00</t>
        </is>
      </c>
      <c r="D12" t="n">
        <v>1.42</v>
      </c>
      <c r="E12" t="n">
        <v>7.07</v>
      </c>
      <c r="L12" t="inlineStr">
        <is>
          <t>2023-11-23 9:00:00</t>
        </is>
      </c>
      <c r="M12" t="n">
        <v>0</v>
      </c>
      <c r="N12" t="n">
        <v>0</v>
      </c>
      <c r="O12" t="n">
        <v>1.42</v>
      </c>
      <c r="P12" t="n">
        <v>7.07</v>
      </c>
      <c r="Q12" t="n">
        <v>0</v>
      </c>
      <c r="R12" t="n">
        <v>5.65</v>
      </c>
      <c r="S12" s="1">
        <f>T12/V$1</f>
        <v/>
      </c>
      <c r="T12" s="2">
        <f>T11-M12+N12</f>
        <v/>
      </c>
    </row>
    <row r="13">
      <c r="A13" t="inlineStr">
        <is>
          <t>2023-11-23 10:00:00</t>
        </is>
      </c>
      <c r="D13" t="n">
        <v>3.82</v>
      </c>
      <c r="E13" t="n">
        <v>7.12</v>
      </c>
      <c r="L13" t="inlineStr">
        <is>
          <t>2023-11-23 10:00:00</t>
        </is>
      </c>
      <c r="M13" t="n">
        <v>0</v>
      </c>
      <c r="N13" t="n">
        <v>0</v>
      </c>
      <c r="O13" t="n">
        <v>3.82</v>
      </c>
      <c r="P13" t="n">
        <v>7.12</v>
      </c>
      <c r="Q13" t="n">
        <v>0</v>
      </c>
      <c r="R13" t="n">
        <v>3.3</v>
      </c>
      <c r="S13" s="1">
        <f>T13/V$1</f>
        <v/>
      </c>
      <c r="T13" s="2">
        <f>T12-M13+N13</f>
        <v/>
      </c>
    </row>
    <row r="14">
      <c r="A14" t="inlineStr">
        <is>
          <t>2023-11-23 11:00:00</t>
        </is>
      </c>
      <c r="D14" t="n">
        <v>9.449999999999999</v>
      </c>
      <c r="E14" t="n">
        <v>7.1</v>
      </c>
      <c r="L14" t="inlineStr">
        <is>
          <t>2023-11-23 11:00:00</t>
        </is>
      </c>
      <c r="M14" t="n">
        <v>0</v>
      </c>
      <c r="N14" t="n">
        <v>2.35</v>
      </c>
      <c r="O14" t="n">
        <v>9.449999999999999</v>
      </c>
      <c r="P14" t="n">
        <v>7.1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2023-11-23 12:00:00</t>
        </is>
      </c>
      <c r="D15" t="n">
        <v>8.75</v>
      </c>
      <c r="E15" t="n">
        <v>7.46</v>
      </c>
      <c r="L15" t="inlineStr">
        <is>
          <t>2023-11-23 12:00:00</t>
        </is>
      </c>
      <c r="M15" t="n">
        <v>0</v>
      </c>
      <c r="N15" t="n">
        <v>1.29</v>
      </c>
      <c r="O15" t="n">
        <v>8.75</v>
      </c>
      <c r="P15" t="n">
        <v>7.46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2023-11-23 13:00:00</t>
        </is>
      </c>
      <c r="D16" t="n">
        <v>4.82</v>
      </c>
      <c r="E16" t="n">
        <v>8.32</v>
      </c>
      <c r="L16" t="inlineStr">
        <is>
          <t>2023-11-23 13:00:00</t>
        </is>
      </c>
      <c r="M16" t="n">
        <v>0.14</v>
      </c>
      <c r="N16" t="n">
        <v>0</v>
      </c>
      <c r="O16" t="n">
        <v>4.82</v>
      </c>
      <c r="P16" t="n">
        <v>8.32</v>
      </c>
      <c r="Q16" t="n">
        <v>0</v>
      </c>
      <c r="R16" t="n">
        <v>3.36</v>
      </c>
      <c r="S16" s="1">
        <f>T16/V$1</f>
        <v/>
      </c>
      <c r="T16" s="2">
        <f>T15-M16+N16</f>
        <v/>
      </c>
    </row>
    <row r="17">
      <c r="A17" t="inlineStr">
        <is>
          <t>2023-11-23 14:00:00</t>
        </is>
      </c>
      <c r="D17" t="n">
        <v>8.859999999999999</v>
      </c>
      <c r="E17" t="n">
        <v>10.84</v>
      </c>
      <c r="L17" t="inlineStr">
        <is>
          <t>2023-11-23 14:00:00</t>
        </is>
      </c>
      <c r="M17" t="n">
        <v>0.01</v>
      </c>
      <c r="N17" t="n">
        <v>0</v>
      </c>
      <c r="O17" t="n">
        <v>8.859999999999999</v>
      </c>
      <c r="P17" t="n">
        <v>10.84</v>
      </c>
      <c r="Q17" t="n">
        <v>0</v>
      </c>
      <c r="R17" t="n">
        <v>1.97</v>
      </c>
      <c r="S17" s="1">
        <f>T17/V$1</f>
        <v/>
      </c>
      <c r="T17" s="2">
        <f>T16-M17+N17</f>
        <v/>
      </c>
    </row>
    <row r="18">
      <c r="A18" t="inlineStr">
        <is>
          <t>2023-11-23 15:00:00</t>
        </is>
      </c>
      <c r="D18" t="n">
        <v>8.710000000000001</v>
      </c>
      <c r="E18" t="n">
        <v>12.93</v>
      </c>
      <c r="L18" t="inlineStr">
        <is>
          <t>2023-11-23 15:00:00</t>
        </is>
      </c>
      <c r="M18" t="n">
        <v>0.01</v>
      </c>
      <c r="N18" t="n">
        <v>0</v>
      </c>
      <c r="O18" t="n">
        <v>8.710000000000001</v>
      </c>
      <c r="P18" t="n">
        <v>12.93</v>
      </c>
      <c r="Q18" t="n">
        <v>0</v>
      </c>
      <c r="R18" t="n">
        <v>4.21</v>
      </c>
      <c r="S18" s="1">
        <f>T18/V$1</f>
        <v/>
      </c>
      <c r="T18" s="2">
        <f>T17-M18+N18</f>
        <v/>
      </c>
    </row>
    <row r="19">
      <c r="A19" t="inlineStr">
        <is>
          <t>2023-11-23 16:00:00</t>
        </is>
      </c>
      <c r="D19" t="n">
        <v>5.4</v>
      </c>
      <c r="E19" t="n">
        <v>13.38</v>
      </c>
      <c r="L19" t="inlineStr">
        <is>
          <t>2023-11-23 16:00:00</t>
        </is>
      </c>
      <c r="M19" t="n">
        <v>0.01</v>
      </c>
      <c r="N19" t="n">
        <v>0</v>
      </c>
      <c r="O19" t="n">
        <v>5.4</v>
      </c>
      <c r="P19" t="n">
        <v>13.38</v>
      </c>
      <c r="Q19" t="n">
        <v>0</v>
      </c>
      <c r="R19" t="n">
        <v>7.97</v>
      </c>
      <c r="S19" s="1">
        <f>T19/V$1</f>
        <v/>
      </c>
      <c r="T19" s="2">
        <f>T18-M19+N19</f>
        <v/>
      </c>
    </row>
    <row r="20">
      <c r="A20" t="inlineStr">
        <is>
          <t>2023-11-23 17:00:00</t>
        </is>
      </c>
      <c r="D20" t="n">
        <v>0.25</v>
      </c>
      <c r="E20" t="n">
        <v>13.38</v>
      </c>
      <c r="L20" t="inlineStr">
        <is>
          <t>2023-11-23 17:00:00</t>
        </is>
      </c>
      <c r="M20" t="n">
        <v>0.01</v>
      </c>
      <c r="N20" t="n">
        <v>0</v>
      </c>
      <c r="O20" t="n">
        <v>0.25</v>
      </c>
      <c r="P20" t="n">
        <v>13.38</v>
      </c>
      <c r="Q20" t="n">
        <v>0</v>
      </c>
      <c r="R20" t="n">
        <v>13.12</v>
      </c>
      <c r="S20" s="1">
        <f>T20/V$1</f>
        <v/>
      </c>
      <c r="T20" s="2">
        <f>T19-M20+N20</f>
        <v/>
      </c>
    </row>
    <row r="21">
      <c r="A21" t="inlineStr">
        <is>
          <t>2023-11-23 18:00:00</t>
        </is>
      </c>
      <c r="D21" t="n">
        <v>0</v>
      </c>
      <c r="E21" t="n">
        <v>13.18</v>
      </c>
      <c r="L21" t="inlineStr">
        <is>
          <t>2023-11-23 18:00:00</t>
        </is>
      </c>
      <c r="M21" t="n">
        <v>2.35</v>
      </c>
      <c r="N21" t="n">
        <v>0</v>
      </c>
      <c r="O21" t="n">
        <v>0</v>
      </c>
      <c r="P21" t="n">
        <v>13.18</v>
      </c>
      <c r="Q21" t="n">
        <v>0</v>
      </c>
      <c r="R21" t="n">
        <v>10.83</v>
      </c>
      <c r="S21" s="1">
        <f>T21/V$1</f>
        <v/>
      </c>
      <c r="T21" s="2">
        <f>T20-M21+N21</f>
        <v/>
      </c>
    </row>
    <row r="22">
      <c r="A22" t="inlineStr">
        <is>
          <t>2023-11-23 19:00:00</t>
        </is>
      </c>
      <c r="D22" t="n">
        <v>0</v>
      </c>
      <c r="E22" t="n">
        <v>12.83</v>
      </c>
      <c r="L22" t="inlineStr">
        <is>
          <t>2023-11-23 19:00:00</t>
        </is>
      </c>
      <c r="M22" t="n">
        <v>0.01</v>
      </c>
      <c r="N22" t="n">
        <v>0</v>
      </c>
      <c r="O22" t="n">
        <v>0</v>
      </c>
      <c r="P22" t="n">
        <v>12.83</v>
      </c>
      <c r="Q22" t="n">
        <v>0</v>
      </c>
      <c r="R22" t="n">
        <v>12.82</v>
      </c>
      <c r="S22" s="1">
        <f>T22/V$1</f>
        <v/>
      </c>
      <c r="T22" s="2">
        <f>T21-M22+N22</f>
        <v/>
      </c>
    </row>
    <row r="23">
      <c r="A23" t="inlineStr">
        <is>
          <t>2023-11-23 20:00:00</t>
        </is>
      </c>
      <c r="D23" t="n">
        <v>0</v>
      </c>
      <c r="E23" t="n">
        <v>12.51</v>
      </c>
      <c r="L23" t="inlineStr">
        <is>
          <t>2023-11-23 20:00:00</t>
        </is>
      </c>
      <c r="M23" t="n">
        <v>0.01</v>
      </c>
      <c r="N23" t="n">
        <v>0</v>
      </c>
      <c r="O23" t="n">
        <v>0</v>
      </c>
      <c r="P23" t="n">
        <v>12.51</v>
      </c>
      <c r="Q23" t="n">
        <v>0</v>
      </c>
      <c r="R23" t="n">
        <v>12.5</v>
      </c>
      <c r="S23" s="1">
        <f>T23/V$1</f>
        <v/>
      </c>
      <c r="T23" s="2">
        <f>T22-M23+N23</f>
        <v/>
      </c>
    </row>
    <row r="24">
      <c r="A24" t="inlineStr">
        <is>
          <t>2023-11-23 21:00:00</t>
        </is>
      </c>
      <c r="D24" t="n">
        <v>0</v>
      </c>
      <c r="E24" t="n">
        <v>12.02</v>
      </c>
      <c r="L24" t="inlineStr">
        <is>
          <t>2023-11-23 21:00:00</t>
        </is>
      </c>
      <c r="M24" t="n">
        <v>0.01</v>
      </c>
      <c r="N24" t="n">
        <v>0</v>
      </c>
      <c r="O24" t="n">
        <v>0</v>
      </c>
      <c r="P24" t="n">
        <v>12.02</v>
      </c>
      <c r="Q24" t="n">
        <v>0</v>
      </c>
      <c r="R24" t="n">
        <v>12.01</v>
      </c>
      <c r="S24" s="1">
        <f>T24/V$1</f>
        <v/>
      </c>
      <c r="T24" s="2">
        <f>T23-M24+N24</f>
        <v/>
      </c>
    </row>
    <row r="25">
      <c r="A25" t="inlineStr">
        <is>
          <t>2023-11-23 22:00:00</t>
        </is>
      </c>
      <c r="D25" t="n">
        <v>0</v>
      </c>
      <c r="E25" t="n">
        <v>11.73</v>
      </c>
      <c r="L25" t="inlineStr">
        <is>
          <t>2023-11-23 22:00:00</t>
        </is>
      </c>
      <c r="M25" t="n">
        <v>1</v>
      </c>
      <c r="N25" t="n">
        <v>0</v>
      </c>
      <c r="O25" t="n">
        <v>0</v>
      </c>
      <c r="P25" t="n">
        <v>11.73</v>
      </c>
      <c r="Q25" t="n">
        <v>0</v>
      </c>
      <c r="R25" t="n">
        <v>10.73</v>
      </c>
      <c r="S25" s="1">
        <f>T25/V$1</f>
        <v/>
      </c>
      <c r="T25" s="2">
        <f>T24-M25+N25</f>
        <v/>
      </c>
    </row>
    <row r="26">
      <c r="A26" t="inlineStr">
        <is>
          <t>2023-11-23 23:00:00</t>
        </is>
      </c>
      <c r="D26" t="n">
        <v>0</v>
      </c>
      <c r="E26" t="n">
        <v>11.89</v>
      </c>
      <c r="L26" t="inlineStr">
        <is>
          <t>2023-11-23 23:00:00</t>
        </is>
      </c>
      <c r="M26" t="n">
        <v>0.08</v>
      </c>
      <c r="N26" t="n">
        <v>0</v>
      </c>
      <c r="O26" t="n">
        <v>0</v>
      </c>
      <c r="P26" t="n">
        <v>11.89</v>
      </c>
      <c r="Q26" t="n">
        <v>0</v>
      </c>
      <c r="R26" t="n">
        <v>11.81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2023-11-24 0:00:00</t>
        </is>
      </c>
      <c r="D3" t="n">
        <v>0</v>
      </c>
      <c r="E3" t="n">
        <v>11.19</v>
      </c>
      <c r="L3" t="inlineStr">
        <is>
          <t>2023-11-24 0:00:00</t>
        </is>
      </c>
      <c r="M3" t="n">
        <v>0</v>
      </c>
      <c r="N3" t="n">
        <v>0</v>
      </c>
      <c r="O3" t="n">
        <v>0</v>
      </c>
      <c r="P3" t="n">
        <v>11.19</v>
      </c>
      <c r="Q3" t="n">
        <v>0</v>
      </c>
      <c r="R3" t="n">
        <v>11.19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2023-11-24 1:00:00</t>
        </is>
      </c>
      <c r="D4" t="n">
        <v>0</v>
      </c>
      <c r="E4" t="n">
        <v>9.35</v>
      </c>
      <c r="L4" t="inlineStr">
        <is>
          <t>2023-11-24 1:00:00</t>
        </is>
      </c>
      <c r="M4" t="n">
        <v>0</v>
      </c>
      <c r="N4" t="n">
        <v>0</v>
      </c>
      <c r="O4" t="n">
        <v>0</v>
      </c>
      <c r="P4" t="n">
        <v>9.35</v>
      </c>
      <c r="Q4" t="n">
        <v>0</v>
      </c>
      <c r="R4" t="n">
        <v>9.35</v>
      </c>
      <c r="S4" s="1">
        <f>T4/V$1</f>
        <v/>
      </c>
      <c r="T4" s="2">
        <f>T3-M4+N4</f>
        <v/>
      </c>
    </row>
    <row r="5">
      <c r="A5" t="inlineStr">
        <is>
          <t>2023-11-24 2:00:00</t>
        </is>
      </c>
      <c r="D5" t="n">
        <v>0</v>
      </c>
      <c r="E5" t="n">
        <v>7.59</v>
      </c>
      <c r="L5" t="inlineStr">
        <is>
          <t>2023-11-24 2:00:00</t>
        </is>
      </c>
      <c r="M5" t="n">
        <v>0</v>
      </c>
      <c r="N5" t="n">
        <v>0</v>
      </c>
      <c r="O5" t="n">
        <v>0</v>
      </c>
      <c r="P5" t="n">
        <v>7.59</v>
      </c>
      <c r="Q5" t="n">
        <v>0</v>
      </c>
      <c r="R5" t="n">
        <v>7.59</v>
      </c>
      <c r="S5" s="1">
        <f>T5/V$1</f>
        <v/>
      </c>
      <c r="T5" s="2">
        <f>T4-M5+N5</f>
        <v/>
      </c>
    </row>
    <row r="6">
      <c r="A6" t="inlineStr">
        <is>
          <t>2023-11-24 3:00:00</t>
        </is>
      </c>
      <c r="D6" t="n">
        <v>0</v>
      </c>
      <c r="E6" t="n">
        <v>6.69</v>
      </c>
      <c r="L6" t="inlineStr">
        <is>
          <t>2023-11-24 3:00:00</t>
        </is>
      </c>
      <c r="M6" t="n">
        <v>0</v>
      </c>
      <c r="N6" t="n">
        <v>0</v>
      </c>
      <c r="O6" t="n">
        <v>0</v>
      </c>
      <c r="P6" t="n">
        <v>6.69</v>
      </c>
      <c r="Q6" t="n">
        <v>0</v>
      </c>
      <c r="R6" t="n">
        <v>6.69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2023-11-24 4:00:00</t>
        </is>
      </c>
      <c r="D7" t="n">
        <v>0</v>
      </c>
      <c r="E7" t="n">
        <v>6.48</v>
      </c>
      <c r="L7" t="inlineStr">
        <is>
          <t>2023-11-24 4:00:00</t>
        </is>
      </c>
      <c r="M7" t="n">
        <v>0</v>
      </c>
      <c r="N7" t="n">
        <v>0</v>
      </c>
      <c r="O7" t="n">
        <v>0</v>
      </c>
      <c r="P7" t="n">
        <v>6.48</v>
      </c>
      <c r="Q7" t="n">
        <v>0</v>
      </c>
      <c r="R7" t="n">
        <v>6.48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2023-11-24 5:00:00</t>
        </is>
      </c>
      <c r="D8" t="n">
        <v>0</v>
      </c>
      <c r="E8" t="n">
        <v>6.19</v>
      </c>
      <c r="L8" t="inlineStr">
        <is>
          <t>2023-11-24 5:00:00</t>
        </is>
      </c>
      <c r="M8" t="n">
        <v>0</v>
      </c>
      <c r="N8" t="n">
        <v>0</v>
      </c>
      <c r="O8" t="n">
        <v>0</v>
      </c>
      <c r="P8" t="n">
        <v>6.19</v>
      </c>
      <c r="Q8" t="n">
        <v>0</v>
      </c>
      <c r="R8" t="n">
        <v>6.19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2023-11-24 6:00:00</t>
        </is>
      </c>
      <c r="D9" t="n">
        <v>0</v>
      </c>
      <c r="E9" t="n">
        <v>6.02</v>
      </c>
      <c r="L9" t="inlineStr">
        <is>
          <t>2023-11-24 6:00:00</t>
        </is>
      </c>
      <c r="M9" t="n">
        <v>0</v>
      </c>
      <c r="N9" t="n">
        <v>0</v>
      </c>
      <c r="O9" t="n">
        <v>0</v>
      </c>
      <c r="P9" t="n">
        <v>6.02</v>
      </c>
      <c r="Q9" t="n">
        <v>0</v>
      </c>
      <c r="R9" t="n">
        <v>6.02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2023-11-24 7:00:00</t>
        </is>
      </c>
      <c r="D10" t="n">
        <v>0</v>
      </c>
      <c r="E10" t="n">
        <v>6.58</v>
      </c>
      <c r="L10" t="inlineStr">
        <is>
          <t>2023-11-24 7:00:00</t>
        </is>
      </c>
      <c r="M10" t="n">
        <v>0</v>
      </c>
      <c r="N10" t="n">
        <v>0</v>
      </c>
      <c r="O10" t="n">
        <v>0</v>
      </c>
      <c r="P10" t="n">
        <v>6.58</v>
      </c>
      <c r="Q10" t="n">
        <v>0</v>
      </c>
      <c r="R10" t="n">
        <v>6.58</v>
      </c>
      <c r="S10" s="1">
        <f>T10/V$1</f>
        <v/>
      </c>
      <c r="T10" s="2">
        <f>T9-M10+N10</f>
        <v/>
      </c>
    </row>
    <row r="11">
      <c r="A11" t="inlineStr">
        <is>
          <t>2023-11-24 8:00:00</t>
        </is>
      </c>
      <c r="D11" t="n">
        <v>0.42</v>
      </c>
      <c r="E11" t="n">
        <v>6.24</v>
      </c>
      <c r="L11" t="inlineStr">
        <is>
          <t>2023-11-24 8:00:00</t>
        </is>
      </c>
      <c r="M11" t="n">
        <v>0</v>
      </c>
      <c r="N11" t="n">
        <v>0</v>
      </c>
      <c r="O11" t="n">
        <v>0.42</v>
      </c>
      <c r="P11" t="n">
        <v>6.24</v>
      </c>
      <c r="Q11" t="n">
        <v>0</v>
      </c>
      <c r="R11" t="n">
        <v>5.82</v>
      </c>
      <c r="S11" s="1">
        <f>T11/V$1</f>
        <v/>
      </c>
      <c r="T11" s="2">
        <f>T10-M11+N11</f>
        <v/>
      </c>
    </row>
    <row r="12">
      <c r="A12" t="inlineStr">
        <is>
          <t>2023-11-24 9:00:00</t>
        </is>
      </c>
      <c r="D12" t="n">
        <v>3.29</v>
      </c>
      <c r="E12" t="n">
        <v>6.28</v>
      </c>
      <c r="L12" t="inlineStr">
        <is>
          <t>2023-11-24 9:00:00</t>
        </is>
      </c>
      <c r="M12" t="n">
        <v>0</v>
      </c>
      <c r="N12" t="n">
        <v>0</v>
      </c>
      <c r="O12" t="n">
        <v>3.29</v>
      </c>
      <c r="P12" t="n">
        <v>6.28</v>
      </c>
      <c r="Q12" t="n">
        <v>0</v>
      </c>
      <c r="R12" t="n">
        <v>2.99</v>
      </c>
      <c r="S12" s="1">
        <f>T12/V$1</f>
        <v/>
      </c>
      <c r="T12" s="2">
        <f>T11-M12+N12</f>
        <v/>
      </c>
    </row>
    <row r="13">
      <c r="A13" t="inlineStr">
        <is>
          <t>2023-11-24 10:00:00</t>
        </is>
      </c>
      <c r="D13" t="n">
        <v>24.37</v>
      </c>
      <c r="E13" t="n">
        <v>6.46</v>
      </c>
      <c r="L13" t="inlineStr">
        <is>
          <t>2023-11-24 10:00:00</t>
        </is>
      </c>
      <c r="M13" t="n">
        <v>0</v>
      </c>
      <c r="N13" t="n">
        <v>0</v>
      </c>
      <c r="O13" t="n">
        <v>24.37</v>
      </c>
      <c r="P13" t="n">
        <v>6.46</v>
      </c>
      <c r="Q13" t="n">
        <v>17.91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2023-11-24 11:00:00</t>
        </is>
      </c>
      <c r="D14" t="n">
        <v>35.66</v>
      </c>
      <c r="E14" t="n">
        <v>6.66</v>
      </c>
      <c r="L14" t="inlineStr">
        <is>
          <t>2023-11-24 11:00:00</t>
        </is>
      </c>
      <c r="M14" t="n">
        <v>0</v>
      </c>
      <c r="N14" t="n">
        <v>0</v>
      </c>
      <c r="O14" t="n">
        <v>35.66</v>
      </c>
      <c r="P14" t="n">
        <v>6.66</v>
      </c>
      <c r="Q14" t="n">
        <v>29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2023-11-24 12:00:00</t>
        </is>
      </c>
      <c r="D15" t="n">
        <v>38.58</v>
      </c>
      <c r="E15" t="n">
        <v>6.61</v>
      </c>
      <c r="L15" t="inlineStr">
        <is>
          <t>2023-11-24 12:00:00</t>
        </is>
      </c>
      <c r="M15" t="n">
        <v>0</v>
      </c>
      <c r="N15" t="n">
        <v>0</v>
      </c>
      <c r="O15" t="n">
        <v>38.58</v>
      </c>
      <c r="P15" t="n">
        <v>6.61</v>
      </c>
      <c r="Q15" t="n">
        <v>31.97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2023-11-24 13:00:00</t>
        </is>
      </c>
      <c r="D16" t="n">
        <v>31.14</v>
      </c>
      <c r="E16" t="n">
        <v>6.53</v>
      </c>
      <c r="L16" t="inlineStr">
        <is>
          <t>2023-11-24 13:00:00</t>
        </is>
      </c>
      <c r="M16" t="n">
        <v>0</v>
      </c>
      <c r="N16" t="n">
        <v>17.05</v>
      </c>
      <c r="O16" t="n">
        <v>31.14</v>
      </c>
      <c r="P16" t="n">
        <v>6.53</v>
      </c>
      <c r="Q16" t="n">
        <v>7.56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2023-11-24 14:00:00</t>
        </is>
      </c>
      <c r="D17" t="n">
        <v>33.27</v>
      </c>
      <c r="E17" t="n">
        <v>6.43</v>
      </c>
      <c r="L17" t="inlineStr">
        <is>
          <t>2023-11-24 14:00:00</t>
        </is>
      </c>
      <c r="M17" t="n">
        <v>0</v>
      </c>
      <c r="N17" t="n">
        <v>0</v>
      </c>
      <c r="O17" t="n">
        <v>33.27</v>
      </c>
      <c r="P17" t="n">
        <v>6.43</v>
      </c>
      <c r="Q17" t="n">
        <v>26.84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2023-11-24 15:00:00</t>
        </is>
      </c>
      <c r="D18" t="n">
        <v>24.69</v>
      </c>
      <c r="E18" t="n">
        <v>6.98</v>
      </c>
      <c r="L18" t="inlineStr">
        <is>
          <t>2023-11-24 15:00:00</t>
        </is>
      </c>
      <c r="M18" t="n">
        <v>0</v>
      </c>
      <c r="N18" t="n">
        <v>15.35</v>
      </c>
      <c r="O18" t="n">
        <v>24.69</v>
      </c>
      <c r="P18" t="n">
        <v>6.98</v>
      </c>
      <c r="Q18" t="n">
        <v>2.36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2023-11-24 16:00:00</t>
        </is>
      </c>
      <c r="D19" t="n">
        <v>9.6</v>
      </c>
      <c r="E19" t="n">
        <v>6.9</v>
      </c>
      <c r="L19" t="inlineStr">
        <is>
          <t>2023-11-24 16:00:00</t>
        </is>
      </c>
      <c r="M19" t="n">
        <v>0</v>
      </c>
      <c r="N19" t="n">
        <v>0</v>
      </c>
      <c r="O19" t="n">
        <v>9.6</v>
      </c>
      <c r="P19" t="n">
        <v>6.9</v>
      </c>
      <c r="Q19" t="n">
        <v>2.7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2023-11-24 17:00:00</t>
        </is>
      </c>
      <c r="D20" t="n">
        <v>0.82</v>
      </c>
      <c r="E20" t="n">
        <v>7.62</v>
      </c>
      <c r="L20" t="inlineStr">
        <is>
          <t>2023-11-24 17:00:00</t>
        </is>
      </c>
      <c r="M20" t="n">
        <v>6.24</v>
      </c>
      <c r="N20" t="n">
        <v>0</v>
      </c>
      <c r="O20" t="n">
        <v>0.82</v>
      </c>
      <c r="P20" t="n">
        <v>7.62</v>
      </c>
      <c r="Q20" t="n">
        <v>0</v>
      </c>
      <c r="R20" t="n">
        <v>0.5600000000000001</v>
      </c>
      <c r="S20" s="1">
        <f>T20/V$1</f>
        <v/>
      </c>
      <c r="T20" s="2">
        <f>T19-M20+N20</f>
        <v/>
      </c>
    </row>
    <row r="21">
      <c r="A21" t="inlineStr">
        <is>
          <t>2023-11-24 18:00:00</t>
        </is>
      </c>
      <c r="D21" t="n">
        <v>0</v>
      </c>
      <c r="E21" t="n">
        <v>7.43</v>
      </c>
      <c r="L21" t="inlineStr">
        <is>
          <t>2023-11-24 18:00:00</t>
        </is>
      </c>
      <c r="M21" t="n">
        <v>7.21</v>
      </c>
      <c r="N21" t="n">
        <v>0</v>
      </c>
      <c r="O21" t="n">
        <v>0</v>
      </c>
      <c r="P21" t="n">
        <v>7.43</v>
      </c>
      <c r="Q21" t="n">
        <v>0</v>
      </c>
      <c r="R21" t="n">
        <v>0.22</v>
      </c>
      <c r="S21" s="1">
        <f>T21/V$1</f>
        <v/>
      </c>
      <c r="T21" s="2">
        <f>T20-M21+N21</f>
        <v/>
      </c>
    </row>
    <row r="22">
      <c r="A22" t="inlineStr">
        <is>
          <t>2023-11-24 19:00:00</t>
        </is>
      </c>
      <c r="D22" t="n">
        <v>0</v>
      </c>
      <c r="E22" t="n">
        <v>6.96</v>
      </c>
      <c r="L22" t="inlineStr">
        <is>
          <t>2023-11-24 19:00:00</t>
        </is>
      </c>
      <c r="M22" t="n">
        <v>5.68</v>
      </c>
      <c r="N22" t="n">
        <v>0</v>
      </c>
      <c r="O22" t="n">
        <v>0</v>
      </c>
      <c r="P22" t="n">
        <v>6.96</v>
      </c>
      <c r="Q22" t="n">
        <v>0</v>
      </c>
      <c r="R22" t="n">
        <v>1.28</v>
      </c>
      <c r="S22" s="1">
        <f>T22/V$1</f>
        <v/>
      </c>
      <c r="T22" s="2">
        <f>T21-M22+N22</f>
        <v/>
      </c>
    </row>
    <row r="23">
      <c r="A23" t="inlineStr">
        <is>
          <t>2023-11-24 20:00:00</t>
        </is>
      </c>
      <c r="D23" t="n">
        <v>0</v>
      </c>
      <c r="E23" t="n">
        <v>6.71</v>
      </c>
      <c r="L23" t="inlineStr">
        <is>
          <t>2023-11-24 20:00:00</t>
        </is>
      </c>
      <c r="M23" t="n">
        <v>5.89</v>
      </c>
      <c r="N23" t="n">
        <v>0</v>
      </c>
      <c r="O23" t="n">
        <v>0</v>
      </c>
      <c r="P23" t="n">
        <v>6.71</v>
      </c>
      <c r="Q23" t="n">
        <v>0</v>
      </c>
      <c r="R23" t="n">
        <v>0.82</v>
      </c>
      <c r="S23" s="1">
        <f>T23/V$1</f>
        <v/>
      </c>
      <c r="T23" s="2">
        <f>T22-M23+N23</f>
        <v/>
      </c>
    </row>
    <row r="24">
      <c r="A24" t="inlineStr">
        <is>
          <t>2023-11-24 21:00:00</t>
        </is>
      </c>
      <c r="D24" t="n">
        <v>0</v>
      </c>
      <c r="E24" t="n">
        <v>6.89</v>
      </c>
      <c r="L24" t="inlineStr">
        <is>
          <t>2023-11-24 21:00:00</t>
        </is>
      </c>
      <c r="M24" t="n">
        <v>6.7</v>
      </c>
      <c r="N24" t="n">
        <v>0</v>
      </c>
      <c r="O24" t="n">
        <v>0</v>
      </c>
      <c r="P24" t="n">
        <v>6.89</v>
      </c>
      <c r="Q24" t="n">
        <v>0</v>
      </c>
      <c r="R24" t="n">
        <v>0.19</v>
      </c>
      <c r="S24" s="1">
        <f>T24/V$1</f>
        <v/>
      </c>
      <c r="T24" s="2">
        <f>T23-M24+N24</f>
        <v/>
      </c>
    </row>
    <row r="25">
      <c r="A25" t="inlineStr">
        <is>
          <t>2023-11-24 22:00:00</t>
        </is>
      </c>
      <c r="D25" t="n">
        <v>0</v>
      </c>
      <c r="E25" t="n">
        <v>6.87</v>
      </c>
      <c r="L25" t="inlineStr">
        <is>
          <t>2023-11-24 22:00:00</t>
        </is>
      </c>
      <c r="M25" t="n">
        <v>0.43</v>
      </c>
      <c r="N25" t="n">
        <v>0</v>
      </c>
      <c r="O25" t="n">
        <v>0</v>
      </c>
      <c r="P25" t="n">
        <v>6.87</v>
      </c>
      <c r="Q25" t="n">
        <v>0</v>
      </c>
      <c r="R25" t="n">
        <v>6.44</v>
      </c>
      <c r="S25" s="1">
        <f>T25/V$1</f>
        <v/>
      </c>
      <c r="T25" s="2">
        <f>T24-M25+N25</f>
        <v/>
      </c>
    </row>
    <row r="26">
      <c r="A26" t="inlineStr">
        <is>
          <t>2023-11-24 23:00:00</t>
        </is>
      </c>
      <c r="D26" t="n">
        <v>0</v>
      </c>
      <c r="E26" t="n">
        <v>6.91</v>
      </c>
      <c r="L26" t="inlineStr">
        <is>
          <t>2023-11-24 23:00:00</t>
        </is>
      </c>
      <c r="M26" t="n">
        <v>0.25</v>
      </c>
      <c r="N26" t="n">
        <v>0</v>
      </c>
      <c r="O26" t="n">
        <v>0</v>
      </c>
      <c r="P26" t="n">
        <v>6.91</v>
      </c>
      <c r="Q26" t="n">
        <v>0</v>
      </c>
      <c r="R26" t="n">
        <v>6.66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2023-11-25 0:00:00</t>
        </is>
      </c>
      <c r="D3" t="n">
        <v>0</v>
      </c>
      <c r="E3" t="n">
        <v>7.05</v>
      </c>
      <c r="L3" t="inlineStr">
        <is>
          <t>2023-11-25 0:00:00</t>
        </is>
      </c>
      <c r="M3" t="n">
        <v>0</v>
      </c>
      <c r="N3" t="n">
        <v>0</v>
      </c>
      <c r="O3" t="n">
        <v>0</v>
      </c>
      <c r="P3" t="n">
        <v>7.05</v>
      </c>
      <c r="Q3" t="n">
        <v>0</v>
      </c>
      <c r="R3" t="n">
        <v>7.05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2023-11-25 1:00:00</t>
        </is>
      </c>
      <c r="D4" t="n">
        <v>0</v>
      </c>
      <c r="E4" t="n">
        <v>6.92</v>
      </c>
      <c r="L4" t="inlineStr">
        <is>
          <t>2023-11-25 1:00:00</t>
        </is>
      </c>
      <c r="M4" t="n">
        <v>0</v>
      </c>
      <c r="N4" t="n">
        <v>0</v>
      </c>
      <c r="O4" t="n">
        <v>0</v>
      </c>
      <c r="P4" t="n">
        <v>6.92</v>
      </c>
      <c r="Q4" t="n">
        <v>0</v>
      </c>
      <c r="R4" t="n">
        <v>6.92</v>
      </c>
      <c r="S4" s="1">
        <f>T4/V$1</f>
        <v/>
      </c>
      <c r="T4" s="2">
        <f>T3-M4+N4</f>
        <v/>
      </c>
    </row>
    <row r="5">
      <c r="A5" t="inlineStr">
        <is>
          <t>2023-11-25 2:00:00</t>
        </is>
      </c>
      <c r="D5" t="n">
        <v>0</v>
      </c>
      <c r="E5" t="n">
        <v>6.78</v>
      </c>
      <c r="L5" t="inlineStr">
        <is>
          <t>2023-11-25 2:00:00</t>
        </is>
      </c>
      <c r="M5" t="n">
        <v>0</v>
      </c>
      <c r="N5" t="n">
        <v>0</v>
      </c>
      <c r="O5" t="n">
        <v>0</v>
      </c>
      <c r="P5" t="n">
        <v>6.78</v>
      </c>
      <c r="Q5" t="n">
        <v>0</v>
      </c>
      <c r="R5" t="n">
        <v>6.78</v>
      </c>
      <c r="S5" s="1">
        <f>T5/V$1</f>
        <v/>
      </c>
      <c r="T5" s="2">
        <f>T4-M5+N5</f>
        <v/>
      </c>
    </row>
    <row r="6">
      <c r="A6" t="inlineStr">
        <is>
          <t>2023-11-25 3:00:00</t>
        </is>
      </c>
      <c r="D6" t="n">
        <v>0</v>
      </c>
      <c r="E6" t="n">
        <v>6.91</v>
      </c>
      <c r="L6" t="inlineStr">
        <is>
          <t>2023-11-25 3:00:00</t>
        </is>
      </c>
      <c r="M6" t="n">
        <v>0</v>
      </c>
      <c r="N6" t="n">
        <v>0</v>
      </c>
      <c r="O6" t="n">
        <v>0</v>
      </c>
      <c r="P6" t="n">
        <v>6.91</v>
      </c>
      <c r="Q6" t="n">
        <v>0</v>
      </c>
      <c r="R6" t="n">
        <v>6.91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2023-11-25 4:00:00</t>
        </is>
      </c>
      <c r="D7" t="n">
        <v>0</v>
      </c>
      <c r="E7" t="n">
        <v>6.9</v>
      </c>
      <c r="L7" t="inlineStr">
        <is>
          <t>2023-11-25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2023-11-25 5:00:00</t>
        </is>
      </c>
      <c r="D8" t="n">
        <v>0</v>
      </c>
      <c r="E8" t="n">
        <v>6.71</v>
      </c>
      <c r="L8" t="inlineStr">
        <is>
          <t>2023-11-25 5:00:00</t>
        </is>
      </c>
      <c r="M8" t="n">
        <v>0</v>
      </c>
      <c r="N8" t="n">
        <v>0</v>
      </c>
      <c r="O8" t="n">
        <v>0</v>
      </c>
      <c r="P8" t="n">
        <v>6.71</v>
      </c>
      <c r="Q8" t="n">
        <v>0</v>
      </c>
      <c r="R8" t="n">
        <v>6.71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2023-11-25 6:00:00</t>
        </is>
      </c>
      <c r="D9" t="n">
        <v>0</v>
      </c>
      <c r="E9" t="n">
        <v>6.39</v>
      </c>
      <c r="L9" t="inlineStr">
        <is>
          <t>2023-11-25 6:00:00</t>
        </is>
      </c>
      <c r="M9" t="n">
        <v>0</v>
      </c>
      <c r="N9" t="n">
        <v>0</v>
      </c>
      <c r="O9" t="n">
        <v>0</v>
      </c>
      <c r="P9" t="n">
        <v>6.39</v>
      </c>
      <c r="Q9" t="n">
        <v>0</v>
      </c>
      <c r="R9" t="n">
        <v>6.39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2023-11-25 7:00:00</t>
        </is>
      </c>
      <c r="D10" t="n">
        <v>0</v>
      </c>
      <c r="E10" t="n">
        <v>5.74</v>
      </c>
      <c r="L10" t="inlineStr">
        <is>
          <t>2023-11-25 7:00:00</t>
        </is>
      </c>
      <c r="M10" t="n">
        <v>0</v>
      </c>
      <c r="N10" t="n">
        <v>0</v>
      </c>
      <c r="O10" t="n">
        <v>0</v>
      </c>
      <c r="P10" t="n">
        <v>5.74</v>
      </c>
      <c r="Q10" t="n">
        <v>0</v>
      </c>
      <c r="R10" t="n">
        <v>5.74</v>
      </c>
      <c r="S10" s="1">
        <f>T10/V$1</f>
        <v/>
      </c>
      <c r="T10" s="2">
        <f>T9-M10+N10</f>
        <v/>
      </c>
    </row>
    <row r="11">
      <c r="A11" t="inlineStr">
        <is>
          <t>2023-11-25 8:00:00</t>
        </is>
      </c>
      <c r="D11" t="n">
        <v>0.62</v>
      </c>
      <c r="E11" t="n">
        <v>5.91</v>
      </c>
      <c r="L11" t="inlineStr">
        <is>
          <t>2023-11-25 8:00:00</t>
        </is>
      </c>
      <c r="M11" t="n">
        <v>0</v>
      </c>
      <c r="N11" t="n">
        <v>0</v>
      </c>
      <c r="O11" t="n">
        <v>0.62</v>
      </c>
      <c r="P11" t="n">
        <v>5.91</v>
      </c>
      <c r="Q11" t="n">
        <v>0</v>
      </c>
      <c r="R11" t="n">
        <v>5.29</v>
      </c>
      <c r="S11" s="1">
        <f>T11/V$1</f>
        <v/>
      </c>
      <c r="T11" s="2">
        <f>T10-M11+N11</f>
        <v/>
      </c>
    </row>
    <row r="12">
      <c r="A12" t="inlineStr">
        <is>
          <t>2023-11-25 9:00:00</t>
        </is>
      </c>
      <c r="D12" t="n">
        <v>5.57</v>
      </c>
      <c r="E12" t="n">
        <v>5.9</v>
      </c>
      <c r="L12" t="inlineStr">
        <is>
          <t>2023-11-25 9:00:00</t>
        </is>
      </c>
      <c r="M12" t="n">
        <v>0</v>
      </c>
      <c r="N12" t="n">
        <v>0</v>
      </c>
      <c r="O12" t="n">
        <v>5.57</v>
      </c>
      <c r="P12" t="n">
        <v>5.9</v>
      </c>
      <c r="Q12" t="n">
        <v>0</v>
      </c>
      <c r="R12" t="n">
        <v>0.33</v>
      </c>
      <c r="S12" s="1">
        <f>T12/V$1</f>
        <v/>
      </c>
      <c r="T12" s="2">
        <f>T11-M12+N12</f>
        <v/>
      </c>
    </row>
    <row r="13">
      <c r="A13" t="inlineStr">
        <is>
          <t>2023-11-25 10:00:00</t>
        </is>
      </c>
      <c r="D13" t="n">
        <v>19.92</v>
      </c>
      <c r="E13" t="n">
        <v>6.15</v>
      </c>
      <c r="L13" t="inlineStr">
        <is>
          <t>2023-11-25 10:00:00</t>
        </is>
      </c>
      <c r="M13" t="n">
        <v>0</v>
      </c>
      <c r="N13" t="n">
        <v>13.77</v>
      </c>
      <c r="O13" t="n">
        <v>19.92</v>
      </c>
      <c r="P13" t="n">
        <v>6.15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2023-11-25 11:00:00</t>
        </is>
      </c>
      <c r="D14" t="n">
        <v>28.85</v>
      </c>
      <c r="E14" t="n">
        <v>6.35</v>
      </c>
      <c r="L14" t="inlineStr">
        <is>
          <t>2023-11-25 11:00:00</t>
        </is>
      </c>
      <c r="M14" t="n">
        <v>0</v>
      </c>
      <c r="N14" t="n">
        <v>4.04</v>
      </c>
      <c r="O14" t="n">
        <v>28.85</v>
      </c>
      <c r="P14" t="n">
        <v>6.35</v>
      </c>
      <c r="Q14" t="n">
        <v>18.46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2023-11-25 12:00:00</t>
        </is>
      </c>
      <c r="D15" t="n">
        <v>37.83</v>
      </c>
      <c r="E15" t="n">
        <v>6</v>
      </c>
      <c r="L15" t="inlineStr">
        <is>
          <t>2023-11-25 12:00:00</t>
        </is>
      </c>
      <c r="M15" t="n">
        <v>0</v>
      </c>
      <c r="N15" t="n">
        <v>0</v>
      </c>
      <c r="O15" t="n">
        <v>37.83</v>
      </c>
      <c r="P15" t="n">
        <v>6</v>
      </c>
      <c r="Q15" t="n">
        <v>31.83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2023-11-25 13:00:00</t>
        </is>
      </c>
      <c r="D16" t="n">
        <v>31.47</v>
      </c>
      <c r="E16" t="n">
        <v>5.86</v>
      </c>
      <c r="L16" t="inlineStr">
        <is>
          <t>2023-11-25 13:00:00</t>
        </is>
      </c>
      <c r="M16" t="n">
        <v>0</v>
      </c>
      <c r="N16" t="n">
        <v>0</v>
      </c>
      <c r="O16" t="n">
        <v>31.47</v>
      </c>
      <c r="P16" t="n">
        <v>5.86</v>
      </c>
      <c r="Q16" t="n">
        <v>25.61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2023-11-25 14:00:00</t>
        </is>
      </c>
      <c r="D17" t="n">
        <v>28.5</v>
      </c>
      <c r="E17" t="n">
        <v>6.05</v>
      </c>
      <c r="L17" t="inlineStr">
        <is>
          <t>2023-11-25 14:00:00</t>
        </is>
      </c>
      <c r="M17" t="n">
        <v>0</v>
      </c>
      <c r="N17" t="n">
        <v>0</v>
      </c>
      <c r="O17" t="n">
        <v>28.5</v>
      </c>
      <c r="P17" t="n">
        <v>6.05</v>
      </c>
      <c r="Q17" t="n">
        <v>22.45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2023-11-25 15:00:00</t>
        </is>
      </c>
      <c r="D18" t="n">
        <v>20.77</v>
      </c>
      <c r="E18" t="n">
        <v>6.18</v>
      </c>
      <c r="L18" t="inlineStr">
        <is>
          <t>2023-11-25 15:00:00</t>
        </is>
      </c>
      <c r="M18" t="n">
        <v>0</v>
      </c>
      <c r="N18" t="n">
        <v>14.59</v>
      </c>
      <c r="O18" t="n">
        <v>20.77</v>
      </c>
      <c r="P18" t="n">
        <v>6.18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2023-11-25 16:00:00</t>
        </is>
      </c>
      <c r="D19" t="n">
        <v>8.06</v>
      </c>
      <c r="E19" t="n">
        <v>6.46</v>
      </c>
      <c r="L19" t="inlineStr">
        <is>
          <t>2023-11-25 16:00:00</t>
        </is>
      </c>
      <c r="M19" t="n">
        <v>0</v>
      </c>
      <c r="N19" t="n">
        <v>0</v>
      </c>
      <c r="O19" t="n">
        <v>8.06</v>
      </c>
      <c r="P19" t="n">
        <v>6.46</v>
      </c>
      <c r="Q19" t="n">
        <v>1.6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2023-11-25 17:00:00</t>
        </is>
      </c>
      <c r="D20" t="n">
        <v>0.71</v>
      </c>
      <c r="E20" t="n">
        <v>6.5</v>
      </c>
      <c r="L20" t="inlineStr">
        <is>
          <t>2023-11-25 17:00:00</t>
        </is>
      </c>
      <c r="M20" t="n">
        <v>4.82</v>
      </c>
      <c r="N20" t="n">
        <v>0</v>
      </c>
      <c r="O20" t="n">
        <v>0.71</v>
      </c>
      <c r="P20" t="n">
        <v>6.5</v>
      </c>
      <c r="Q20" t="n">
        <v>0</v>
      </c>
      <c r="R20" t="n">
        <v>0.97</v>
      </c>
      <c r="S20" s="1">
        <f>T20/V$1</f>
        <v/>
      </c>
      <c r="T20" s="2">
        <f>T19-M20+N20</f>
        <v/>
      </c>
    </row>
    <row r="21">
      <c r="A21" t="inlineStr">
        <is>
          <t>2023-11-25 18:00:00</t>
        </is>
      </c>
      <c r="D21" t="n">
        <v>0</v>
      </c>
      <c r="E21" t="n">
        <v>6.59</v>
      </c>
      <c r="L21" t="inlineStr">
        <is>
          <t>2023-11-25 18:00:00</t>
        </is>
      </c>
      <c r="M21" t="n">
        <v>4.2</v>
      </c>
      <c r="N21" t="n">
        <v>0</v>
      </c>
      <c r="O21" t="n">
        <v>0</v>
      </c>
      <c r="P21" t="n">
        <v>6.59</v>
      </c>
      <c r="Q21" t="n">
        <v>0</v>
      </c>
      <c r="R21" t="n">
        <v>2.39</v>
      </c>
      <c r="S21" s="1">
        <f>T21/V$1</f>
        <v/>
      </c>
      <c r="T21" s="2">
        <f>T20-M21+N21</f>
        <v/>
      </c>
    </row>
    <row r="22">
      <c r="A22" t="inlineStr">
        <is>
          <t>2023-11-25 19:00:00</t>
        </is>
      </c>
      <c r="D22" t="n">
        <v>0</v>
      </c>
      <c r="E22" t="n">
        <v>6.69</v>
      </c>
      <c r="L22" t="inlineStr">
        <is>
          <t>2023-11-25 19:00:00</t>
        </is>
      </c>
      <c r="M22" t="n">
        <v>5.54</v>
      </c>
      <c r="N22" t="n">
        <v>0</v>
      </c>
      <c r="O22" t="n">
        <v>0</v>
      </c>
      <c r="P22" t="n">
        <v>6.69</v>
      </c>
      <c r="Q22" t="n">
        <v>0</v>
      </c>
      <c r="R22" t="n">
        <v>1.15</v>
      </c>
      <c r="S22" s="1">
        <f>T22/V$1</f>
        <v/>
      </c>
      <c r="T22" s="2">
        <f>T21-M22+N22</f>
        <v/>
      </c>
    </row>
    <row r="23">
      <c r="A23" t="inlineStr">
        <is>
          <t>2023-11-25 20:00:00</t>
        </is>
      </c>
      <c r="D23" t="n">
        <v>0</v>
      </c>
      <c r="E23" t="n">
        <v>6.83</v>
      </c>
      <c r="L23" t="inlineStr">
        <is>
          <t>2023-11-25 20:00:00</t>
        </is>
      </c>
      <c r="M23" t="n">
        <v>6.06</v>
      </c>
      <c r="N23" t="n">
        <v>0</v>
      </c>
      <c r="O23" t="n">
        <v>0</v>
      </c>
      <c r="P23" t="n">
        <v>6.83</v>
      </c>
      <c r="Q23" t="n">
        <v>0</v>
      </c>
      <c r="R23" t="n">
        <v>0.77</v>
      </c>
      <c r="S23" s="1">
        <f>T23/V$1</f>
        <v/>
      </c>
      <c r="T23" s="2">
        <f>T22-M23+N23</f>
        <v/>
      </c>
    </row>
    <row r="24">
      <c r="A24" t="inlineStr">
        <is>
          <t>2023-11-25 21:00:00</t>
        </is>
      </c>
      <c r="D24" t="n">
        <v>0</v>
      </c>
      <c r="E24" t="n">
        <v>6.76</v>
      </c>
      <c r="L24" t="inlineStr">
        <is>
          <t>2023-11-25 21:00:00</t>
        </is>
      </c>
      <c r="M24" t="n">
        <v>4.31</v>
      </c>
      <c r="N24" t="n">
        <v>0</v>
      </c>
      <c r="O24" t="n">
        <v>0</v>
      </c>
      <c r="P24" t="n">
        <v>6.76</v>
      </c>
      <c r="Q24" t="n">
        <v>0</v>
      </c>
      <c r="R24" t="n">
        <v>2.45</v>
      </c>
      <c r="S24" s="1">
        <f>T24/V$1</f>
        <v/>
      </c>
      <c r="T24" s="2">
        <f>T23-M24+N24</f>
        <v/>
      </c>
    </row>
    <row r="25">
      <c r="A25" t="inlineStr">
        <is>
          <t>2023-11-25 22:00:00</t>
        </is>
      </c>
      <c r="D25" t="n">
        <v>0</v>
      </c>
      <c r="E25" t="n">
        <v>6.42</v>
      </c>
      <c r="L25" t="inlineStr">
        <is>
          <t>2023-11-25 22:00:00</t>
        </is>
      </c>
      <c r="M25" t="n">
        <v>5.73</v>
      </c>
      <c r="N25" t="n">
        <v>0</v>
      </c>
      <c r="O25" t="n">
        <v>0</v>
      </c>
      <c r="P25" t="n">
        <v>6.42</v>
      </c>
      <c r="Q25" t="n">
        <v>0</v>
      </c>
      <c r="R25" t="n">
        <v>0.6899999999999999</v>
      </c>
      <c r="S25" s="1">
        <f>T25/V$1</f>
        <v/>
      </c>
      <c r="T25" s="2">
        <f>T24-M25+N25</f>
        <v/>
      </c>
    </row>
    <row r="26">
      <c r="A26" t="inlineStr">
        <is>
          <t>2023-11-25 23:00:00</t>
        </is>
      </c>
      <c r="D26" t="n">
        <v>0</v>
      </c>
      <c r="E26" t="n">
        <v>6.49</v>
      </c>
      <c r="L26" t="inlineStr">
        <is>
          <t>2023-11-25 23:00:00</t>
        </is>
      </c>
      <c r="M26" t="n">
        <v>1.74</v>
      </c>
      <c r="N26" t="n">
        <v>0</v>
      </c>
      <c r="O26" t="n">
        <v>0</v>
      </c>
      <c r="P26" t="n">
        <v>6.49</v>
      </c>
      <c r="Q26" t="n">
        <v>0</v>
      </c>
      <c r="R26" t="n">
        <v>4.75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2023-11-26 0:00:00</t>
        </is>
      </c>
      <c r="D3" t="n">
        <v>0</v>
      </c>
      <c r="E3" t="n">
        <v>6.39</v>
      </c>
      <c r="L3" t="inlineStr">
        <is>
          <t>2023-11-26 0:00:00</t>
        </is>
      </c>
      <c r="M3" t="n">
        <v>0</v>
      </c>
      <c r="N3" t="n">
        <v>0</v>
      </c>
      <c r="O3" t="n">
        <v>0</v>
      </c>
      <c r="P3" t="n">
        <v>6.39</v>
      </c>
      <c r="Q3" t="n">
        <v>0</v>
      </c>
      <c r="R3" t="n">
        <v>6.39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2023-11-26 1:00:00</t>
        </is>
      </c>
      <c r="D4" t="n">
        <v>0</v>
      </c>
      <c r="E4" t="n">
        <v>6.65</v>
      </c>
      <c r="L4" t="inlineStr">
        <is>
          <t>2023-11-26 1:00:00</t>
        </is>
      </c>
      <c r="M4" t="n">
        <v>0</v>
      </c>
      <c r="N4" t="n">
        <v>0</v>
      </c>
      <c r="O4" t="n">
        <v>0</v>
      </c>
      <c r="P4" t="n">
        <v>6.65</v>
      </c>
      <c r="Q4" t="n">
        <v>0</v>
      </c>
      <c r="R4" t="n">
        <v>6.65</v>
      </c>
      <c r="S4" s="1">
        <f>T4/V$1</f>
        <v/>
      </c>
      <c r="T4" s="2">
        <f>T3-M4+N4</f>
        <v/>
      </c>
    </row>
    <row r="5">
      <c r="A5" t="inlineStr">
        <is>
          <t>2023-11-26 2:00:00</t>
        </is>
      </c>
      <c r="D5" t="n">
        <v>0</v>
      </c>
      <c r="E5" t="n">
        <v>6.32</v>
      </c>
      <c r="L5" t="inlineStr">
        <is>
          <t>2023-11-26 2:00:00</t>
        </is>
      </c>
      <c r="M5" t="n">
        <v>0</v>
      </c>
      <c r="N5" t="n">
        <v>0</v>
      </c>
      <c r="O5" t="n">
        <v>0</v>
      </c>
      <c r="P5" t="n">
        <v>6.32</v>
      </c>
      <c r="Q5" t="n">
        <v>0</v>
      </c>
      <c r="R5" t="n">
        <v>6.32</v>
      </c>
      <c r="S5" s="1">
        <f>T5/V$1</f>
        <v/>
      </c>
      <c r="T5" s="2">
        <f>T4-M5+N5</f>
        <v/>
      </c>
    </row>
    <row r="6">
      <c r="A6" t="inlineStr">
        <is>
          <t>2023-11-26 3:00:00</t>
        </is>
      </c>
      <c r="D6" t="n">
        <v>0</v>
      </c>
      <c r="E6" t="n">
        <v>6.1</v>
      </c>
      <c r="L6" t="inlineStr">
        <is>
          <t>2023-11-26 3:00:00</t>
        </is>
      </c>
      <c r="M6" t="n">
        <v>0</v>
      </c>
      <c r="N6" t="n">
        <v>0</v>
      </c>
      <c r="O6" t="n">
        <v>0</v>
      </c>
      <c r="P6" t="n">
        <v>6.1</v>
      </c>
      <c r="Q6" t="n">
        <v>0</v>
      </c>
      <c r="R6" t="n">
        <v>6.1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2023-11-26 4:00:00</t>
        </is>
      </c>
      <c r="D7" t="n">
        <v>0</v>
      </c>
      <c r="E7" t="n">
        <v>6.48</v>
      </c>
      <c r="L7" t="inlineStr">
        <is>
          <t>2023-11-26 4:00:00</t>
        </is>
      </c>
      <c r="M7" t="n">
        <v>0</v>
      </c>
      <c r="N7" t="n">
        <v>0</v>
      </c>
      <c r="O7" t="n">
        <v>0</v>
      </c>
      <c r="P7" t="n">
        <v>6.48</v>
      </c>
      <c r="Q7" t="n">
        <v>0</v>
      </c>
      <c r="R7" t="n">
        <v>6.48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2023-11-26 5:00:00</t>
        </is>
      </c>
      <c r="D8" t="n">
        <v>0</v>
      </c>
      <c r="E8" t="n">
        <v>5.91</v>
      </c>
      <c r="L8" t="inlineStr">
        <is>
          <t>2023-11-26 5:00:00</t>
        </is>
      </c>
      <c r="M8" t="n">
        <v>0</v>
      </c>
      <c r="N8" t="n">
        <v>0</v>
      </c>
      <c r="O8" t="n">
        <v>0</v>
      </c>
      <c r="P8" t="n">
        <v>5.91</v>
      </c>
      <c r="Q8" t="n">
        <v>0</v>
      </c>
      <c r="R8" t="n">
        <v>5.91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2023-11-26 6:00:00</t>
        </is>
      </c>
      <c r="D9" t="n">
        <v>0</v>
      </c>
      <c r="E9" t="n">
        <v>5.84</v>
      </c>
      <c r="L9" t="inlineStr">
        <is>
          <t>2023-11-26 6:00:00</t>
        </is>
      </c>
      <c r="M9" t="n">
        <v>0</v>
      </c>
      <c r="N9" t="n">
        <v>0</v>
      </c>
      <c r="O9" t="n">
        <v>0</v>
      </c>
      <c r="P9" t="n">
        <v>5.84</v>
      </c>
      <c r="Q9" t="n">
        <v>0</v>
      </c>
      <c r="R9" t="n">
        <v>5.84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2023-11-26 7:00:00</t>
        </is>
      </c>
      <c r="D10" t="n">
        <v>0</v>
      </c>
      <c r="E10" t="n">
        <v>5.87</v>
      </c>
      <c r="L10" t="inlineStr">
        <is>
          <t>2023-11-26 7:00:00</t>
        </is>
      </c>
      <c r="M10" t="n">
        <v>0</v>
      </c>
      <c r="N10" t="n">
        <v>0</v>
      </c>
      <c r="O10" t="n">
        <v>0</v>
      </c>
      <c r="P10" t="n">
        <v>5.87</v>
      </c>
      <c r="Q10" t="n">
        <v>0</v>
      </c>
      <c r="R10" t="n">
        <v>5.87</v>
      </c>
      <c r="S10" s="1">
        <f>T10/V$1</f>
        <v/>
      </c>
      <c r="T10" s="2">
        <f>T9-M10+N10</f>
        <v/>
      </c>
    </row>
    <row r="11">
      <c r="A11" t="inlineStr">
        <is>
          <t>2023-11-26 8:00:00</t>
        </is>
      </c>
      <c r="D11" t="n">
        <v>0.04</v>
      </c>
      <c r="E11" t="n">
        <v>5.83</v>
      </c>
      <c r="L11" t="inlineStr">
        <is>
          <t>2023-11-26 8:00:00</t>
        </is>
      </c>
      <c r="M11" t="n">
        <v>0</v>
      </c>
      <c r="N11" t="n">
        <v>0</v>
      </c>
      <c r="O11" t="n">
        <v>0.04</v>
      </c>
      <c r="P11" t="n">
        <v>5.83</v>
      </c>
      <c r="Q11" t="n">
        <v>0</v>
      </c>
      <c r="R11" t="n">
        <v>5.79</v>
      </c>
      <c r="S11" s="1">
        <f>T11/V$1</f>
        <v/>
      </c>
      <c r="T11" s="2">
        <f>T10-M11+N11</f>
        <v/>
      </c>
    </row>
    <row r="12">
      <c r="A12" t="inlineStr">
        <is>
          <t>2023-11-26 9:00:00</t>
        </is>
      </c>
      <c r="D12" t="n">
        <v>0.22</v>
      </c>
      <c r="E12" t="n">
        <v>5.61</v>
      </c>
      <c r="L12" t="inlineStr">
        <is>
          <t>2023-11-26 9:00:00</t>
        </is>
      </c>
      <c r="M12" t="n">
        <v>0</v>
      </c>
      <c r="N12" t="n">
        <v>0</v>
      </c>
      <c r="O12" t="n">
        <v>0.22</v>
      </c>
      <c r="P12" t="n">
        <v>5.61</v>
      </c>
      <c r="Q12" t="n">
        <v>0</v>
      </c>
      <c r="R12" t="n">
        <v>5.39</v>
      </c>
      <c r="S12" s="1">
        <f>T12/V$1</f>
        <v/>
      </c>
      <c r="T12" s="2">
        <f>T11-M12+N12</f>
        <v/>
      </c>
    </row>
    <row r="13">
      <c r="A13" t="inlineStr">
        <is>
          <t>2023-11-26 10:00:00</t>
        </is>
      </c>
      <c r="D13" t="n">
        <v>2.41</v>
      </c>
      <c r="E13" t="n">
        <v>5.91</v>
      </c>
      <c r="L13" t="inlineStr">
        <is>
          <t>2023-11-26 10:00:00</t>
        </is>
      </c>
      <c r="M13" t="n">
        <v>0</v>
      </c>
      <c r="N13" t="n">
        <v>0</v>
      </c>
      <c r="O13" t="n">
        <v>2.41</v>
      </c>
      <c r="P13" t="n">
        <v>5.91</v>
      </c>
      <c r="Q13" t="n">
        <v>0</v>
      </c>
      <c r="R13" t="n">
        <v>3.5</v>
      </c>
      <c r="S13" s="1">
        <f>T13/V$1</f>
        <v/>
      </c>
      <c r="T13" s="2">
        <f>T12-M13+N13</f>
        <v/>
      </c>
    </row>
    <row r="14">
      <c r="A14" t="inlineStr">
        <is>
          <t>2023-11-26 11:00:00</t>
        </is>
      </c>
      <c r="D14" t="n">
        <v>6.67</v>
      </c>
      <c r="E14" t="n">
        <v>6.09</v>
      </c>
      <c r="L14" t="inlineStr">
        <is>
          <t>2023-11-26 11:00:00</t>
        </is>
      </c>
      <c r="M14" t="n">
        <v>0</v>
      </c>
      <c r="N14" t="n">
        <v>0.58</v>
      </c>
      <c r="O14" t="n">
        <v>6.67</v>
      </c>
      <c r="P14" t="n">
        <v>6.09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2023-11-26 12:00:00</t>
        </is>
      </c>
      <c r="D15" t="n">
        <v>7.85</v>
      </c>
      <c r="E15" t="n">
        <v>5.91</v>
      </c>
      <c r="L15" t="inlineStr">
        <is>
          <t>2023-11-26 12:00:00</t>
        </is>
      </c>
      <c r="M15" t="n">
        <v>0</v>
      </c>
      <c r="N15" t="n">
        <v>1.94</v>
      </c>
      <c r="O15" t="n">
        <v>7.85</v>
      </c>
      <c r="P15" t="n">
        <v>5.91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2023-11-26 13:00:00</t>
        </is>
      </c>
      <c r="D16" t="n">
        <v>3.75</v>
      </c>
      <c r="E16" t="n">
        <v>6.96</v>
      </c>
      <c r="L16" t="inlineStr">
        <is>
          <t>2023-11-26 13:00:00</t>
        </is>
      </c>
      <c r="M16" t="n">
        <v>2.52</v>
      </c>
      <c r="N16" t="n">
        <v>0</v>
      </c>
      <c r="O16" t="n">
        <v>3.75</v>
      </c>
      <c r="P16" t="n">
        <v>6.96</v>
      </c>
      <c r="Q16" t="n">
        <v>0</v>
      </c>
      <c r="R16" t="n">
        <v>0.6899999999999999</v>
      </c>
      <c r="S16" s="1">
        <f>T16/V$1</f>
        <v/>
      </c>
      <c r="T16" s="2">
        <f>T15-M16+N16</f>
        <v/>
      </c>
    </row>
    <row r="17">
      <c r="A17" t="inlineStr">
        <is>
          <t>2023-11-26 14:00:00</t>
        </is>
      </c>
      <c r="D17" t="n">
        <v>3.62</v>
      </c>
      <c r="E17" t="n">
        <v>7.83</v>
      </c>
      <c r="L17" t="inlineStr">
        <is>
          <t>2023-11-26 14:00:00</t>
        </is>
      </c>
      <c r="M17" t="n">
        <v>0</v>
      </c>
      <c r="N17" t="n">
        <v>0</v>
      </c>
      <c r="O17" t="n">
        <v>3.62</v>
      </c>
      <c r="P17" t="n">
        <v>7.83</v>
      </c>
      <c r="Q17" t="n">
        <v>0</v>
      </c>
      <c r="R17" t="n">
        <v>4.21</v>
      </c>
      <c r="S17" s="1">
        <f>T17/V$1</f>
        <v/>
      </c>
      <c r="T17" s="2">
        <f>T16-M17+N17</f>
        <v/>
      </c>
    </row>
    <row r="18">
      <c r="A18" t="inlineStr">
        <is>
          <t>2023-11-26 15:00:00</t>
        </is>
      </c>
      <c r="D18" t="n">
        <v>1.11</v>
      </c>
      <c r="E18" t="n">
        <v>8.59</v>
      </c>
      <c r="L18" t="inlineStr">
        <is>
          <t>2023-11-26 15:00:00</t>
        </is>
      </c>
      <c r="M18" t="n">
        <v>0</v>
      </c>
      <c r="N18" t="n">
        <v>0</v>
      </c>
      <c r="O18" t="n">
        <v>1.11</v>
      </c>
      <c r="P18" t="n">
        <v>8.59</v>
      </c>
      <c r="Q18" t="n">
        <v>0</v>
      </c>
      <c r="R18" t="n">
        <v>7.48</v>
      </c>
      <c r="S18" s="1">
        <f>T18/V$1</f>
        <v/>
      </c>
      <c r="T18" s="2">
        <f>T17-M18+N18</f>
        <v/>
      </c>
    </row>
    <row r="19">
      <c r="A19" t="inlineStr">
        <is>
          <t>2023-11-26 16:00:00</t>
        </is>
      </c>
      <c r="D19" t="n">
        <v>0.32</v>
      </c>
      <c r="E19" t="n">
        <v>8.59</v>
      </c>
      <c r="L19" t="inlineStr">
        <is>
          <t>2023-11-26 16:00:00</t>
        </is>
      </c>
      <c r="M19" t="n">
        <v>0</v>
      </c>
      <c r="N19" t="n">
        <v>0</v>
      </c>
      <c r="O19" t="n">
        <v>0.32</v>
      </c>
      <c r="P19" t="n">
        <v>8.59</v>
      </c>
      <c r="Q19" t="n">
        <v>0</v>
      </c>
      <c r="R19" t="n">
        <v>8.27</v>
      </c>
      <c r="S19" s="1">
        <f>T19/V$1</f>
        <v/>
      </c>
      <c r="T19" s="2">
        <f>T18-M19+N19</f>
        <v/>
      </c>
    </row>
    <row r="20">
      <c r="A20" t="inlineStr">
        <is>
          <t>2023-11-26 17:00:00</t>
        </is>
      </c>
      <c r="D20" t="n">
        <v>0</v>
      </c>
      <c r="E20" t="n">
        <v>9.15</v>
      </c>
      <c r="L20" t="inlineStr">
        <is>
          <t>2023-11-26 17:00:00</t>
        </is>
      </c>
      <c r="M20" t="n">
        <v>0</v>
      </c>
      <c r="N20" t="n">
        <v>0</v>
      </c>
      <c r="O20" t="n">
        <v>0</v>
      </c>
      <c r="P20" t="n">
        <v>9.15</v>
      </c>
      <c r="Q20" t="n">
        <v>0</v>
      </c>
      <c r="R20" t="n">
        <v>9.15</v>
      </c>
      <c r="S20" s="1">
        <f>T20/V$1</f>
        <v/>
      </c>
      <c r="T20" s="2">
        <f>T19-M20+N20</f>
        <v/>
      </c>
    </row>
    <row r="21">
      <c r="A21" t="inlineStr">
        <is>
          <t>2023-11-26 18:00:00</t>
        </is>
      </c>
      <c r="D21" t="n">
        <v>0</v>
      </c>
      <c r="E21" t="n">
        <v>9.44</v>
      </c>
      <c r="L21" t="inlineStr">
        <is>
          <t>2023-11-26 18:00:00</t>
        </is>
      </c>
      <c r="M21" t="n">
        <v>0</v>
      </c>
      <c r="N21" t="n">
        <v>0</v>
      </c>
      <c r="O21" t="n">
        <v>0</v>
      </c>
      <c r="P21" t="n">
        <v>9.44</v>
      </c>
      <c r="Q21" t="n">
        <v>0</v>
      </c>
      <c r="R21" t="n">
        <v>9.44</v>
      </c>
      <c r="S21" s="1">
        <f>T21/V$1</f>
        <v/>
      </c>
      <c r="T21" s="2">
        <f>T20-M21+N21</f>
        <v/>
      </c>
    </row>
    <row r="22">
      <c r="A22" t="inlineStr">
        <is>
          <t>2023-11-26 19:00:00</t>
        </is>
      </c>
      <c r="D22" t="n">
        <v>0</v>
      </c>
      <c r="E22" t="n">
        <v>9.619999999999999</v>
      </c>
      <c r="L22" t="inlineStr">
        <is>
          <t>2023-11-26 19:00:00</t>
        </is>
      </c>
      <c r="M22" t="n">
        <v>0</v>
      </c>
      <c r="N22" t="n">
        <v>0</v>
      </c>
      <c r="O22" t="n">
        <v>0</v>
      </c>
      <c r="P22" t="n">
        <v>9.619999999999999</v>
      </c>
      <c r="Q22" t="n">
        <v>0</v>
      </c>
      <c r="R22" t="n">
        <v>9.619999999999999</v>
      </c>
      <c r="S22" s="1">
        <f>T22/V$1</f>
        <v/>
      </c>
      <c r="T22" s="2">
        <f>T21-M22+N22</f>
        <v/>
      </c>
    </row>
    <row r="23">
      <c r="A23" t="inlineStr">
        <is>
          <t>2023-11-26 20:00:00</t>
        </is>
      </c>
      <c r="D23" t="n">
        <v>0</v>
      </c>
      <c r="E23" t="n">
        <v>9.550000000000001</v>
      </c>
      <c r="L23" t="inlineStr">
        <is>
          <t>2023-11-26 20:00:00</t>
        </is>
      </c>
      <c r="M23" t="n">
        <v>0</v>
      </c>
      <c r="N23" t="n">
        <v>0</v>
      </c>
      <c r="O23" t="n">
        <v>0</v>
      </c>
      <c r="P23" t="n">
        <v>9.550000000000001</v>
      </c>
      <c r="Q23" t="n">
        <v>0</v>
      </c>
      <c r="R23" t="n">
        <v>9.550000000000001</v>
      </c>
      <c r="S23" s="1">
        <f>T23/V$1</f>
        <v/>
      </c>
      <c r="T23" s="2">
        <f>T22-M23+N23</f>
        <v/>
      </c>
    </row>
    <row r="24">
      <c r="A24" t="inlineStr">
        <is>
          <t>2023-11-26 21:00:00</t>
        </is>
      </c>
      <c r="D24" t="n">
        <v>0</v>
      </c>
      <c r="E24" t="n">
        <v>10.17</v>
      </c>
      <c r="L24" t="inlineStr">
        <is>
          <t>2023-11-26 21:00:00</t>
        </is>
      </c>
      <c r="M24" t="n">
        <v>0</v>
      </c>
      <c r="N24" t="n">
        <v>0</v>
      </c>
      <c r="O24" t="n">
        <v>0</v>
      </c>
      <c r="P24" t="n">
        <v>10.17</v>
      </c>
      <c r="Q24" t="n">
        <v>0</v>
      </c>
      <c r="R24" t="n">
        <v>10.17</v>
      </c>
      <c r="S24" s="1">
        <f>T24/V$1</f>
        <v/>
      </c>
      <c r="T24" s="2">
        <f>T23-M24+N24</f>
        <v/>
      </c>
    </row>
    <row r="25">
      <c r="A25" t="inlineStr">
        <is>
          <t>2023-11-26 22:00:00</t>
        </is>
      </c>
      <c r="D25" t="n">
        <v>0</v>
      </c>
      <c r="E25" t="n">
        <v>9.890000000000001</v>
      </c>
      <c r="L25" t="inlineStr">
        <is>
          <t>2023-11-26 22:00:00</t>
        </is>
      </c>
      <c r="M25" t="n">
        <v>0</v>
      </c>
      <c r="N25" t="n">
        <v>0</v>
      </c>
      <c r="O25" t="n">
        <v>0</v>
      </c>
      <c r="P25" t="n">
        <v>9.890000000000001</v>
      </c>
      <c r="Q25" t="n">
        <v>0</v>
      </c>
      <c r="R25" t="n">
        <v>9.890000000000001</v>
      </c>
      <c r="S25" s="1">
        <f>T25/V$1</f>
        <v/>
      </c>
      <c r="T25" s="2">
        <f>T24-M25+N25</f>
        <v/>
      </c>
    </row>
    <row r="26">
      <c r="A26" t="inlineStr">
        <is>
          <t>2023-11-26 23:00:00</t>
        </is>
      </c>
      <c r="D26" t="n">
        <v>0</v>
      </c>
      <c r="E26" t="n">
        <v>9.949999999999999</v>
      </c>
      <c r="L26" t="inlineStr">
        <is>
          <t>2023-11-26 23:00:00</t>
        </is>
      </c>
      <c r="M26" t="n">
        <v>0</v>
      </c>
      <c r="N26" t="n">
        <v>0</v>
      </c>
      <c r="O26" t="n">
        <v>0</v>
      </c>
      <c r="P26" t="n">
        <v>9.949999999999999</v>
      </c>
      <c r="Q26" t="n">
        <v>0</v>
      </c>
      <c r="R26" t="n">
        <v>9.949999999999999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2023-11-27 0:00:00</t>
        </is>
      </c>
      <c r="D3" t="n">
        <v>0</v>
      </c>
      <c r="E3" t="n">
        <v>8.970000000000001</v>
      </c>
      <c r="L3" t="inlineStr">
        <is>
          <t>2023-11-27 0:00:00</t>
        </is>
      </c>
      <c r="M3" t="n">
        <v>0</v>
      </c>
      <c r="N3" t="n">
        <v>0</v>
      </c>
      <c r="O3" t="n">
        <v>0</v>
      </c>
      <c r="P3" t="n">
        <v>8.970000000000001</v>
      </c>
      <c r="Q3" t="n">
        <v>0</v>
      </c>
      <c r="R3" t="n">
        <v>8.970000000000001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2023-11-27 1:00:00</t>
        </is>
      </c>
      <c r="D4" t="n">
        <v>0</v>
      </c>
      <c r="E4" t="n">
        <v>8.289999999999999</v>
      </c>
      <c r="L4" t="inlineStr">
        <is>
          <t>2023-11-27 1:00:00</t>
        </is>
      </c>
      <c r="M4" t="n">
        <v>0</v>
      </c>
      <c r="N4" t="n">
        <v>0</v>
      </c>
      <c r="O4" t="n">
        <v>0</v>
      </c>
      <c r="P4" t="n">
        <v>8.289999999999999</v>
      </c>
      <c r="Q4" t="n">
        <v>0</v>
      </c>
      <c r="R4" t="n">
        <v>8.289999999999999</v>
      </c>
      <c r="S4" s="1">
        <f>T4/V$1</f>
        <v/>
      </c>
      <c r="T4" s="2">
        <f>T3-M4+N4</f>
        <v/>
      </c>
    </row>
    <row r="5">
      <c r="A5" t="inlineStr">
        <is>
          <t>2023-11-27 2:00:00</t>
        </is>
      </c>
      <c r="D5" t="n">
        <v>0</v>
      </c>
      <c r="E5" t="n">
        <v>7.54</v>
      </c>
      <c r="L5" t="inlineStr">
        <is>
          <t>2023-11-27 2:00:00</t>
        </is>
      </c>
      <c r="M5" t="n">
        <v>0</v>
      </c>
      <c r="N5" t="n">
        <v>0</v>
      </c>
      <c r="O5" t="n">
        <v>0</v>
      </c>
      <c r="P5" t="n">
        <v>7.54</v>
      </c>
      <c r="Q5" t="n">
        <v>0</v>
      </c>
      <c r="R5" t="n">
        <v>7.54</v>
      </c>
      <c r="S5" s="1">
        <f>T5/V$1</f>
        <v/>
      </c>
      <c r="T5" s="2">
        <f>T4-M5+N5</f>
        <v/>
      </c>
    </row>
    <row r="6">
      <c r="A6" t="inlineStr">
        <is>
          <t>2023-11-27 3:00:00</t>
        </is>
      </c>
      <c r="D6" t="n">
        <v>0</v>
      </c>
      <c r="E6" t="n">
        <v>7.04</v>
      </c>
      <c r="L6" t="inlineStr">
        <is>
          <t>2023-11-27 3:00:00</t>
        </is>
      </c>
      <c r="M6" t="n">
        <v>0</v>
      </c>
      <c r="N6" t="n">
        <v>0</v>
      </c>
      <c r="O6" t="n">
        <v>0</v>
      </c>
      <c r="P6" t="n">
        <v>7.04</v>
      </c>
      <c r="Q6" t="n">
        <v>0</v>
      </c>
      <c r="R6" t="n">
        <v>7.04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2023-11-27 4:00:00</t>
        </is>
      </c>
      <c r="D7" t="n">
        <v>0</v>
      </c>
      <c r="E7" t="n">
        <v>6.03</v>
      </c>
      <c r="L7" t="inlineStr">
        <is>
          <t>2023-11-27 4:00:00</t>
        </is>
      </c>
      <c r="M7" t="n">
        <v>0</v>
      </c>
      <c r="N7" t="n">
        <v>0</v>
      </c>
      <c r="O7" t="n">
        <v>0</v>
      </c>
      <c r="P7" t="n">
        <v>6.03</v>
      </c>
      <c r="Q7" t="n">
        <v>0</v>
      </c>
      <c r="R7" t="n">
        <v>6.03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2023-11-27 5:00:00</t>
        </is>
      </c>
      <c r="D8" t="n">
        <v>0</v>
      </c>
      <c r="E8" t="n">
        <v>5.37</v>
      </c>
      <c r="L8" t="inlineStr">
        <is>
          <t>2023-11-27 5:00:00</t>
        </is>
      </c>
      <c r="M8" t="n">
        <v>0</v>
      </c>
      <c r="N8" t="n">
        <v>0</v>
      </c>
      <c r="O8" t="n">
        <v>0</v>
      </c>
      <c r="P8" t="n">
        <v>5.37</v>
      </c>
      <c r="Q8" t="n">
        <v>0</v>
      </c>
      <c r="R8" t="n">
        <v>5.37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2023-11-27 6:00:00</t>
        </is>
      </c>
      <c r="D9" t="n">
        <v>0</v>
      </c>
      <c r="E9" t="n">
        <v>5.64</v>
      </c>
      <c r="L9" t="inlineStr">
        <is>
          <t>2023-11-27 6:00:00</t>
        </is>
      </c>
      <c r="M9" t="n">
        <v>0</v>
      </c>
      <c r="N9" t="n">
        <v>0</v>
      </c>
      <c r="O9" t="n">
        <v>0</v>
      </c>
      <c r="P9" t="n">
        <v>5.64</v>
      </c>
      <c r="Q9" t="n">
        <v>0</v>
      </c>
      <c r="R9" t="n">
        <v>5.64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2023-11-27 7:00:00</t>
        </is>
      </c>
      <c r="D10" t="n">
        <v>0</v>
      </c>
      <c r="E10" t="n">
        <v>5.65</v>
      </c>
      <c r="L10" t="inlineStr">
        <is>
          <t>2023-11-27 7:00:00</t>
        </is>
      </c>
      <c r="M10" t="n">
        <v>0</v>
      </c>
      <c r="N10" t="n">
        <v>0</v>
      </c>
      <c r="O10" t="n">
        <v>0</v>
      </c>
      <c r="P10" t="n">
        <v>5.65</v>
      </c>
      <c r="Q10" t="n">
        <v>0</v>
      </c>
      <c r="R10" t="n">
        <v>5.65</v>
      </c>
      <c r="S10" s="1">
        <f>T10/V$1</f>
        <v/>
      </c>
      <c r="T10" s="2">
        <f>T9-M10+N10</f>
        <v/>
      </c>
    </row>
    <row r="11">
      <c r="A11" t="inlineStr">
        <is>
          <t>2023-11-27 8:00:00</t>
        </is>
      </c>
      <c r="D11" t="n">
        <v>0</v>
      </c>
      <c r="E11" t="n">
        <v>5.43</v>
      </c>
      <c r="L11" t="inlineStr">
        <is>
          <t>2023-11-27 8:00:00</t>
        </is>
      </c>
      <c r="M11" t="n">
        <v>0</v>
      </c>
      <c r="N11" t="n">
        <v>0</v>
      </c>
      <c r="O11" t="n">
        <v>0</v>
      </c>
      <c r="P11" t="n">
        <v>5.43</v>
      </c>
      <c r="Q11" t="n">
        <v>0</v>
      </c>
      <c r="R11" t="n">
        <v>5.43</v>
      </c>
      <c r="S11" s="1">
        <f>T11/V$1</f>
        <v/>
      </c>
      <c r="T11" s="2">
        <f>T10-M11+N11</f>
        <v/>
      </c>
    </row>
    <row r="12">
      <c r="A12" t="inlineStr">
        <is>
          <t>2023-11-27 9:00:00</t>
        </is>
      </c>
      <c r="D12" t="n">
        <v>0.07000000000000001</v>
      </c>
      <c r="E12" t="n">
        <v>5.56</v>
      </c>
      <c r="L12" t="inlineStr">
        <is>
          <t>2023-11-27 9:00:00</t>
        </is>
      </c>
      <c r="M12" t="n">
        <v>0</v>
      </c>
      <c r="N12" t="n">
        <v>0</v>
      </c>
      <c r="O12" t="n">
        <v>0.07000000000000001</v>
      </c>
      <c r="P12" t="n">
        <v>5.56</v>
      </c>
      <c r="Q12" t="n">
        <v>0</v>
      </c>
      <c r="R12" t="n">
        <v>5.49</v>
      </c>
      <c r="S12" s="1">
        <f>T12/V$1</f>
        <v/>
      </c>
      <c r="T12" s="2">
        <f>T11-M12+N12</f>
        <v/>
      </c>
    </row>
    <row r="13">
      <c r="A13" t="inlineStr">
        <is>
          <t>2023-11-27 10:00:00</t>
        </is>
      </c>
      <c r="D13" t="n">
        <v>0.41</v>
      </c>
      <c r="E13" t="n">
        <v>6.35</v>
      </c>
      <c r="L13" t="inlineStr">
        <is>
          <t>2023-11-27 10:00:00</t>
        </is>
      </c>
      <c r="M13" t="n">
        <v>0</v>
      </c>
      <c r="N13" t="n">
        <v>0</v>
      </c>
      <c r="O13" t="n">
        <v>0.41</v>
      </c>
      <c r="P13" t="n">
        <v>6.35</v>
      </c>
      <c r="Q13" t="n">
        <v>0</v>
      </c>
      <c r="R13" t="n">
        <v>5.94</v>
      </c>
      <c r="S13" s="1">
        <f>T13/V$1</f>
        <v/>
      </c>
      <c r="T13" s="2">
        <f>T12-M13+N13</f>
        <v/>
      </c>
    </row>
    <row r="14">
      <c r="A14" t="inlineStr">
        <is>
          <t>2023-11-27 11:00:00</t>
        </is>
      </c>
      <c r="D14" t="n">
        <v>1.52</v>
      </c>
      <c r="E14" t="n">
        <v>6.55</v>
      </c>
      <c r="L14" t="inlineStr">
        <is>
          <t>2023-11-27 11:00:00</t>
        </is>
      </c>
      <c r="M14" t="n">
        <v>0</v>
      </c>
      <c r="N14" t="n">
        <v>0</v>
      </c>
      <c r="O14" t="n">
        <v>1.52</v>
      </c>
      <c r="P14" t="n">
        <v>6.55</v>
      </c>
      <c r="Q14" t="n">
        <v>0</v>
      </c>
      <c r="R14" t="n">
        <v>5.03</v>
      </c>
      <c r="S14" s="1">
        <f>T14/V$1</f>
        <v/>
      </c>
      <c r="T14" s="2">
        <f>T13-M14+N14</f>
        <v/>
      </c>
    </row>
    <row r="15">
      <c r="A15" t="inlineStr">
        <is>
          <t>2023-11-27 12:00:00</t>
        </is>
      </c>
      <c r="D15" t="n">
        <v>3.4</v>
      </c>
      <c r="E15" t="n">
        <v>6.63</v>
      </c>
      <c r="L15" t="inlineStr">
        <is>
          <t>2023-11-27 12:00:00</t>
        </is>
      </c>
      <c r="M15" t="n">
        <v>0</v>
      </c>
      <c r="N15" t="n">
        <v>0</v>
      </c>
      <c r="O15" t="n">
        <v>3.4</v>
      </c>
      <c r="P15" t="n">
        <v>6.63</v>
      </c>
      <c r="Q15" t="n">
        <v>0</v>
      </c>
      <c r="R15" t="n">
        <v>3.23</v>
      </c>
      <c r="S15" s="1">
        <f>T15/V$1</f>
        <v/>
      </c>
      <c r="T15" s="2">
        <f>T14-M15+N15</f>
        <v/>
      </c>
    </row>
    <row r="16">
      <c r="A16" t="inlineStr">
        <is>
          <t>2023-11-27 13:00:00</t>
        </is>
      </c>
      <c r="D16" t="n">
        <v>7.11</v>
      </c>
      <c r="E16" t="n">
        <v>6.92</v>
      </c>
      <c r="L16" t="inlineStr">
        <is>
          <t>2023-11-27 13:00:00</t>
        </is>
      </c>
      <c r="M16" t="n">
        <v>0</v>
      </c>
      <c r="N16" t="n">
        <v>0.19</v>
      </c>
      <c r="O16" t="n">
        <v>7.11</v>
      </c>
      <c r="P16" t="n">
        <v>6.92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2023-11-27 14:00:00</t>
        </is>
      </c>
      <c r="D17" t="n">
        <v>6.11</v>
      </c>
      <c r="E17" t="n">
        <v>6.96</v>
      </c>
      <c r="L17" t="inlineStr">
        <is>
          <t>2023-11-27 14:00:00</t>
        </is>
      </c>
      <c r="M17" t="n">
        <v>0.19</v>
      </c>
      <c r="N17" t="n">
        <v>0</v>
      </c>
      <c r="O17" t="n">
        <v>6.11</v>
      </c>
      <c r="P17" t="n">
        <v>6.96</v>
      </c>
      <c r="Q17" t="n">
        <v>0</v>
      </c>
      <c r="R17" t="n">
        <v>0.66</v>
      </c>
      <c r="S17" s="1">
        <f>T17/V$1</f>
        <v/>
      </c>
      <c r="T17" s="2">
        <f>T16-M17+N17</f>
        <v/>
      </c>
    </row>
    <row r="18">
      <c r="A18" t="inlineStr">
        <is>
          <t>2023-11-27 15:00:00</t>
        </is>
      </c>
      <c r="D18" t="n">
        <v>18.41</v>
      </c>
      <c r="E18" t="n">
        <v>7.05</v>
      </c>
      <c r="L18" t="inlineStr">
        <is>
          <t>2023-11-27 15:00:00</t>
        </is>
      </c>
      <c r="M18" t="n">
        <v>0</v>
      </c>
      <c r="N18" t="n">
        <v>11.36</v>
      </c>
      <c r="O18" t="n">
        <v>18.41</v>
      </c>
      <c r="P18" t="n">
        <v>7.05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2023-11-27 16:00:00</t>
        </is>
      </c>
      <c r="D19" t="n">
        <v>2.32</v>
      </c>
      <c r="E19" t="n">
        <v>7.59</v>
      </c>
      <c r="L19" t="inlineStr">
        <is>
          <t>2023-11-27 16:00:00</t>
        </is>
      </c>
      <c r="M19" t="n">
        <v>2.38</v>
      </c>
      <c r="N19" t="n">
        <v>0</v>
      </c>
      <c r="O19" t="n">
        <v>2.32</v>
      </c>
      <c r="P19" t="n">
        <v>7.59</v>
      </c>
      <c r="Q19" t="n">
        <v>0</v>
      </c>
      <c r="R19" t="n">
        <v>2.89</v>
      </c>
      <c r="S19" s="1">
        <f>T19/V$1</f>
        <v/>
      </c>
      <c r="T19" s="2">
        <f>T18-M19+N19</f>
        <v/>
      </c>
    </row>
    <row r="20">
      <c r="A20" t="inlineStr">
        <is>
          <t>2023-11-27 17:00:00</t>
        </is>
      </c>
      <c r="D20" t="n">
        <v>0.15</v>
      </c>
      <c r="E20" t="n">
        <v>7.79</v>
      </c>
      <c r="L20" t="inlineStr">
        <is>
          <t>2023-11-27 17:00:00</t>
        </is>
      </c>
      <c r="M20" t="n">
        <v>7.64</v>
      </c>
      <c r="N20" t="n">
        <v>0</v>
      </c>
      <c r="O20" t="n">
        <v>0.15</v>
      </c>
      <c r="P20" t="n">
        <v>7.79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2023-11-27 18:00:00</t>
        </is>
      </c>
      <c r="D21" t="n">
        <v>0</v>
      </c>
      <c r="E21" t="n">
        <v>7.88</v>
      </c>
      <c r="L21" t="inlineStr">
        <is>
          <t>2023-11-27 18:00:00</t>
        </is>
      </c>
      <c r="M21" t="n">
        <v>1.34</v>
      </c>
      <c r="N21" t="n">
        <v>0</v>
      </c>
      <c r="O21" t="n">
        <v>0</v>
      </c>
      <c r="P21" t="n">
        <v>7.88</v>
      </c>
      <c r="Q21" t="n">
        <v>0</v>
      </c>
      <c r="R21" t="n">
        <v>6.54</v>
      </c>
      <c r="S21" s="1">
        <f>T21/V$1</f>
        <v/>
      </c>
      <c r="T21" s="2">
        <f>T20-M21+N21</f>
        <v/>
      </c>
    </row>
    <row r="22">
      <c r="A22" t="inlineStr">
        <is>
          <t>2023-11-27 19:00:00</t>
        </is>
      </c>
      <c r="D22" t="n">
        <v>0</v>
      </c>
      <c r="E22" t="n">
        <v>8.130000000000001</v>
      </c>
      <c r="L22" t="inlineStr">
        <is>
          <t>2023-11-27 19:00:00</t>
        </is>
      </c>
      <c r="M22" t="n">
        <v>0</v>
      </c>
      <c r="N22" t="n">
        <v>0</v>
      </c>
      <c r="O22" t="n">
        <v>0</v>
      </c>
      <c r="P22" t="n">
        <v>8.130000000000001</v>
      </c>
      <c r="Q22" t="n">
        <v>0</v>
      </c>
      <c r="R22" t="n">
        <v>8.130000000000001</v>
      </c>
      <c r="S22" s="1">
        <f>T22/V$1</f>
        <v/>
      </c>
      <c r="T22" s="2">
        <f>T21-M22+N22</f>
        <v/>
      </c>
    </row>
    <row r="23">
      <c r="A23" t="inlineStr">
        <is>
          <t>2023-11-27 20:00:00</t>
        </is>
      </c>
      <c r="D23" t="n">
        <v>0</v>
      </c>
      <c r="E23" t="n">
        <v>8.17</v>
      </c>
      <c r="L23" t="inlineStr">
        <is>
          <t>2023-11-27 20:00:00</t>
        </is>
      </c>
      <c r="M23" t="n">
        <v>0</v>
      </c>
      <c r="N23" t="n">
        <v>0</v>
      </c>
      <c r="O23" t="n">
        <v>0</v>
      </c>
      <c r="P23" t="n">
        <v>8.17</v>
      </c>
      <c r="Q23" t="n">
        <v>0</v>
      </c>
      <c r="R23" t="n">
        <v>8.17</v>
      </c>
      <c r="S23" s="1">
        <f>T23/V$1</f>
        <v/>
      </c>
      <c r="T23" s="2">
        <f>T22-M23+N23</f>
        <v/>
      </c>
    </row>
    <row r="24">
      <c r="A24" t="inlineStr">
        <is>
          <t>2023-11-27 21:00:00</t>
        </is>
      </c>
      <c r="D24" t="n">
        <v>0</v>
      </c>
      <c r="E24" t="n">
        <v>7.89</v>
      </c>
      <c r="L24" t="inlineStr">
        <is>
          <t>2023-11-27 21:00:00</t>
        </is>
      </c>
      <c r="M24" t="n">
        <v>0</v>
      </c>
      <c r="N24" t="n">
        <v>0</v>
      </c>
      <c r="O24" t="n">
        <v>0</v>
      </c>
      <c r="P24" t="n">
        <v>7.89</v>
      </c>
      <c r="Q24" t="n">
        <v>0</v>
      </c>
      <c r="R24" t="n">
        <v>7.89</v>
      </c>
      <c r="S24" s="1">
        <f>T24/V$1</f>
        <v/>
      </c>
      <c r="T24" s="2">
        <f>T23-M24+N24</f>
        <v/>
      </c>
    </row>
    <row r="25">
      <c r="A25" t="inlineStr">
        <is>
          <t>2023-11-27 22:00:00</t>
        </is>
      </c>
      <c r="D25" t="n">
        <v>0</v>
      </c>
      <c r="E25" t="n">
        <v>7.56</v>
      </c>
      <c r="L25" t="inlineStr">
        <is>
          <t>2023-11-27 22:00:00</t>
        </is>
      </c>
      <c r="M25" t="n">
        <v>0</v>
      </c>
      <c r="N25" t="n">
        <v>0</v>
      </c>
      <c r="O25" t="n">
        <v>0</v>
      </c>
      <c r="P25" t="n">
        <v>7.56</v>
      </c>
      <c r="Q25" t="n">
        <v>0</v>
      </c>
      <c r="R25" t="n">
        <v>7.56</v>
      </c>
      <c r="S25" s="1">
        <f>T25/V$1</f>
        <v/>
      </c>
      <c r="T25" s="2">
        <f>T24-M25+N25</f>
        <v/>
      </c>
    </row>
    <row r="26">
      <c r="A26" t="inlineStr">
        <is>
          <t>2023-11-27 23:00:00</t>
        </is>
      </c>
      <c r="D26" t="n">
        <v>0</v>
      </c>
      <c r="E26" t="n">
        <v>7.62</v>
      </c>
      <c r="L26" t="inlineStr">
        <is>
          <t>2023-11-27 23:00:00</t>
        </is>
      </c>
      <c r="M26" t="n">
        <v>0</v>
      </c>
      <c r="N26" t="n">
        <v>0</v>
      </c>
      <c r="O26" t="n">
        <v>0</v>
      </c>
      <c r="P26" t="n">
        <v>7.62</v>
      </c>
      <c r="Q26" t="n">
        <v>0</v>
      </c>
      <c r="R26" t="n">
        <v>7.62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2023-11-28 0:00:00</t>
        </is>
      </c>
      <c r="D3" t="n">
        <v>0</v>
      </c>
      <c r="E3" t="n">
        <v>7.22</v>
      </c>
      <c r="L3" t="inlineStr">
        <is>
          <t>2023-11-28 0:00:00</t>
        </is>
      </c>
      <c r="M3" t="n">
        <v>0</v>
      </c>
      <c r="N3" t="n">
        <v>0</v>
      </c>
      <c r="O3" t="n">
        <v>0</v>
      </c>
      <c r="P3" t="n">
        <v>7.22</v>
      </c>
      <c r="Q3" t="n">
        <v>0</v>
      </c>
      <c r="R3" t="n">
        <v>7.22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2023-11-28 1:00:00</t>
        </is>
      </c>
      <c r="D4" t="n">
        <v>0</v>
      </c>
      <c r="E4" t="n">
        <v>6.53</v>
      </c>
      <c r="L4" t="inlineStr">
        <is>
          <t>2023-11-28 1:00:00</t>
        </is>
      </c>
      <c r="M4" t="n">
        <v>0</v>
      </c>
      <c r="N4" t="n">
        <v>0</v>
      </c>
      <c r="O4" t="n">
        <v>0</v>
      </c>
      <c r="P4" t="n">
        <v>6.53</v>
      </c>
      <c r="Q4" t="n">
        <v>0</v>
      </c>
      <c r="R4" t="n">
        <v>6.53</v>
      </c>
      <c r="S4" s="1">
        <f>T4/V$1</f>
        <v/>
      </c>
      <c r="T4" s="2">
        <f>T3-M4+N4</f>
        <v/>
      </c>
    </row>
    <row r="5">
      <c r="A5" t="inlineStr">
        <is>
          <t>2023-11-28 2:00:00</t>
        </is>
      </c>
      <c r="D5" t="n">
        <v>0</v>
      </c>
      <c r="E5" t="n">
        <v>6.58</v>
      </c>
      <c r="L5" t="inlineStr">
        <is>
          <t>2023-11-28 2:00:00</t>
        </is>
      </c>
      <c r="M5" t="n">
        <v>0</v>
      </c>
      <c r="N5" t="n">
        <v>0</v>
      </c>
      <c r="O5" t="n">
        <v>0</v>
      </c>
      <c r="P5" t="n">
        <v>6.58</v>
      </c>
      <c r="Q5" t="n">
        <v>0</v>
      </c>
      <c r="R5" t="n">
        <v>6.58</v>
      </c>
      <c r="S5" s="1">
        <f>T5/V$1</f>
        <v/>
      </c>
      <c r="T5" s="2">
        <f>T4-M5+N5</f>
        <v/>
      </c>
    </row>
    <row r="6">
      <c r="A6" t="inlineStr">
        <is>
          <t>2023-11-28 3:00:00</t>
        </is>
      </c>
      <c r="D6" t="n">
        <v>0</v>
      </c>
      <c r="E6" t="n">
        <v>6.98</v>
      </c>
      <c r="L6" t="inlineStr">
        <is>
          <t>2023-11-28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2023-11-28 4:00:00</t>
        </is>
      </c>
      <c r="D7" t="n">
        <v>0</v>
      </c>
      <c r="E7" t="n">
        <v>6.97</v>
      </c>
      <c r="L7" t="inlineStr">
        <is>
          <t>2023-11-28 4:00:00</t>
        </is>
      </c>
      <c r="M7" t="n">
        <v>0</v>
      </c>
      <c r="N7" t="n">
        <v>0</v>
      </c>
      <c r="O7" t="n">
        <v>0</v>
      </c>
      <c r="P7" t="n">
        <v>6.97</v>
      </c>
      <c r="Q7" t="n">
        <v>0</v>
      </c>
      <c r="R7" t="n">
        <v>6.97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28
</t>
        </is>
      </c>
    </row>
    <row r="8">
      <c r="A8" t="inlineStr">
        <is>
          <t>2023-11-28 5:00:00</t>
        </is>
      </c>
      <c r="D8" t="n">
        <v>0</v>
      </c>
      <c r="E8" t="n">
        <v>6.4</v>
      </c>
      <c r="L8" t="inlineStr">
        <is>
          <t>2023-11-28 5:00:00</t>
        </is>
      </c>
      <c r="M8" t="n">
        <v>0</v>
      </c>
      <c r="N8" t="n">
        <v>0</v>
      </c>
      <c r="O8" t="n">
        <v>0</v>
      </c>
      <c r="P8" t="n">
        <v>6.4</v>
      </c>
      <c r="Q8" t="n">
        <v>0</v>
      </c>
      <c r="R8" t="n">
        <v>6.4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2023-11-28 6:00:00</t>
        </is>
      </c>
      <c r="D9" t="n">
        <v>0</v>
      </c>
      <c r="E9" t="n">
        <v>6.25</v>
      </c>
      <c r="L9" t="inlineStr">
        <is>
          <t>2023-11-28 6:00:00</t>
        </is>
      </c>
      <c r="M9" t="n">
        <v>0</v>
      </c>
      <c r="N9" t="n">
        <v>0</v>
      </c>
      <c r="O9" t="n">
        <v>0</v>
      </c>
      <c r="P9" t="n">
        <v>6.25</v>
      </c>
      <c r="Q9" t="n">
        <v>0</v>
      </c>
      <c r="R9" t="n">
        <v>6.25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2023-11-28 7:00:00</t>
        </is>
      </c>
      <c r="D10" t="n">
        <v>0</v>
      </c>
      <c r="E10" t="n">
        <v>6.1</v>
      </c>
      <c r="L10" t="inlineStr">
        <is>
          <t>2023-11-28 7:00:00</t>
        </is>
      </c>
      <c r="M10" t="n">
        <v>0</v>
      </c>
      <c r="N10" t="n">
        <v>0</v>
      </c>
      <c r="O10" t="n">
        <v>0</v>
      </c>
      <c r="P10" t="n">
        <v>6.1</v>
      </c>
      <c r="Q10" t="n">
        <v>0</v>
      </c>
      <c r="R10" t="n">
        <v>6.1</v>
      </c>
      <c r="S10" s="1">
        <f>T10/V$1</f>
        <v/>
      </c>
      <c r="T10" s="2">
        <f>T9-M10+N10</f>
        <v/>
      </c>
    </row>
    <row r="11">
      <c r="A11" t="inlineStr">
        <is>
          <t>2023-11-28 8:00:00</t>
        </is>
      </c>
      <c r="D11" t="n">
        <v>0.66</v>
      </c>
      <c r="E11" t="n">
        <v>6.22</v>
      </c>
      <c r="L11" t="inlineStr">
        <is>
          <t>2023-11-28 8:00:00</t>
        </is>
      </c>
      <c r="M11" t="n">
        <v>0</v>
      </c>
      <c r="N11" t="n">
        <v>0</v>
      </c>
      <c r="O11" t="n">
        <v>0.66</v>
      </c>
      <c r="P11" t="n">
        <v>6.22</v>
      </c>
      <c r="Q11" t="n">
        <v>0</v>
      </c>
      <c r="R11" t="n">
        <v>5.56</v>
      </c>
      <c r="S11" s="1">
        <f>T11/V$1</f>
        <v/>
      </c>
      <c r="T11" s="2">
        <f>T10-M11+N11</f>
        <v/>
      </c>
    </row>
    <row r="12">
      <c r="A12" t="inlineStr">
        <is>
          <t>2023-11-28 9:00:00</t>
        </is>
      </c>
      <c r="D12" t="n">
        <v>2.92</v>
      </c>
      <c r="E12" t="n">
        <v>6.14</v>
      </c>
      <c r="L12" t="inlineStr">
        <is>
          <t>2023-11-28 9:00:00</t>
        </is>
      </c>
      <c r="M12" t="n">
        <v>0</v>
      </c>
      <c r="N12" t="n">
        <v>0</v>
      </c>
      <c r="O12" t="n">
        <v>2.92</v>
      </c>
      <c r="P12" t="n">
        <v>6.14</v>
      </c>
      <c r="Q12" t="n">
        <v>0</v>
      </c>
      <c r="R12" t="n">
        <v>3.22</v>
      </c>
      <c r="S12" s="1">
        <f>T12/V$1</f>
        <v/>
      </c>
      <c r="T12" s="2">
        <f>T11-M12+N12</f>
        <v/>
      </c>
    </row>
    <row r="13">
      <c r="A13" t="inlineStr">
        <is>
          <t>2023-11-28 10:00:00</t>
        </is>
      </c>
      <c r="D13" t="n">
        <v>20.3</v>
      </c>
      <c r="E13" t="n">
        <v>6.3</v>
      </c>
      <c r="L13" t="inlineStr">
        <is>
          <t>2023-11-28 10:00:00</t>
        </is>
      </c>
      <c r="M13" t="n">
        <v>0</v>
      </c>
      <c r="N13" t="n">
        <v>0</v>
      </c>
      <c r="O13" t="n">
        <v>20.3</v>
      </c>
      <c r="P13" t="n">
        <v>6.3</v>
      </c>
      <c r="Q13" t="n">
        <v>14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2023-11-28 11:00:00</t>
        </is>
      </c>
      <c r="D14" t="n">
        <v>34.7</v>
      </c>
      <c r="E14" t="n">
        <v>6.55</v>
      </c>
      <c r="L14" t="inlineStr">
        <is>
          <t>2023-11-28 11:00:00</t>
        </is>
      </c>
      <c r="M14" t="n">
        <v>0</v>
      </c>
      <c r="N14" t="n">
        <v>13.81</v>
      </c>
      <c r="O14" t="n">
        <v>34.7</v>
      </c>
      <c r="P14" t="n">
        <v>6.55</v>
      </c>
      <c r="Q14" t="n">
        <v>14.34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2023-11-28 12:00:00</t>
        </is>
      </c>
      <c r="D15" t="n">
        <v>38.59</v>
      </c>
      <c r="E15" t="n">
        <v>6.97</v>
      </c>
      <c r="L15" t="inlineStr">
        <is>
          <t>2023-11-28 12:00:00</t>
        </is>
      </c>
      <c r="M15" t="n">
        <v>0</v>
      </c>
      <c r="N15" t="n">
        <v>0.44</v>
      </c>
      <c r="O15" t="n">
        <v>38.59</v>
      </c>
      <c r="P15" t="n">
        <v>6.97</v>
      </c>
      <c r="Q15" t="n">
        <v>31.18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2023-11-28 13:00:00</t>
        </is>
      </c>
      <c r="D16" t="n">
        <v>38.53</v>
      </c>
      <c r="E16" t="n">
        <v>7.07</v>
      </c>
      <c r="L16" t="inlineStr">
        <is>
          <t>2023-11-28 13:00:00</t>
        </is>
      </c>
      <c r="M16" t="n">
        <v>0</v>
      </c>
      <c r="N16" t="n">
        <v>17.88</v>
      </c>
      <c r="O16" t="n">
        <v>38.53</v>
      </c>
      <c r="P16" t="n">
        <v>7.07</v>
      </c>
      <c r="Q16" t="n">
        <v>13.58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2023-11-28 14:00:00</t>
        </is>
      </c>
      <c r="D17" t="n">
        <v>34.38</v>
      </c>
      <c r="E17" t="n">
        <v>7.09</v>
      </c>
      <c r="L17" t="inlineStr">
        <is>
          <t>2023-11-28 14:00:00</t>
        </is>
      </c>
      <c r="M17" t="n">
        <v>0</v>
      </c>
      <c r="N17" t="n">
        <v>0.27</v>
      </c>
      <c r="O17" t="n">
        <v>34.38</v>
      </c>
      <c r="P17" t="n">
        <v>7.09</v>
      </c>
      <c r="Q17" t="n">
        <v>27.02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2023-11-28 15:00:00</t>
        </is>
      </c>
      <c r="D18" t="n">
        <v>23.29</v>
      </c>
      <c r="E18" t="n">
        <v>7.09</v>
      </c>
      <c r="L18" t="inlineStr">
        <is>
          <t>2023-11-28 15:00:00</t>
        </is>
      </c>
      <c r="M18" t="n">
        <v>0</v>
      </c>
      <c r="N18" t="n">
        <v>0</v>
      </c>
      <c r="O18" t="n">
        <v>23.29</v>
      </c>
      <c r="P18" t="n">
        <v>7.09</v>
      </c>
      <c r="Q18" t="n">
        <v>16.2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2023-11-28 16:00:00</t>
        </is>
      </c>
      <c r="D19" t="n">
        <v>7.05</v>
      </c>
      <c r="E19" t="n">
        <v>7.19</v>
      </c>
      <c r="L19" t="inlineStr">
        <is>
          <t>2023-11-28 16:00:00</t>
        </is>
      </c>
      <c r="M19" t="n">
        <v>0</v>
      </c>
      <c r="N19" t="n">
        <v>0</v>
      </c>
      <c r="O19" t="n">
        <v>7.05</v>
      </c>
      <c r="P19" t="n">
        <v>7.19</v>
      </c>
      <c r="Q19" t="n">
        <v>0</v>
      </c>
      <c r="R19" t="n">
        <v>0.14</v>
      </c>
      <c r="S19" s="1">
        <f>T19/V$1</f>
        <v/>
      </c>
      <c r="T19" s="2">
        <f>T18-M19+N19</f>
        <v/>
      </c>
    </row>
    <row r="20">
      <c r="A20" t="inlineStr">
        <is>
          <t>2023-11-28 17:00:00</t>
        </is>
      </c>
      <c r="D20" t="n">
        <v>0.46</v>
      </c>
      <c r="E20" t="n">
        <v>7.73</v>
      </c>
      <c r="L20" t="inlineStr">
        <is>
          <t>2023-11-28 17:00:00</t>
        </is>
      </c>
      <c r="M20" t="n">
        <v>7.27</v>
      </c>
      <c r="N20" t="n">
        <v>0</v>
      </c>
      <c r="O20" t="n">
        <v>0.46</v>
      </c>
      <c r="P20" t="n">
        <v>7.73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2023-11-28 18:00:00</t>
        </is>
      </c>
      <c r="D21" t="n">
        <v>0</v>
      </c>
      <c r="E21" t="n">
        <v>8.24</v>
      </c>
      <c r="L21" t="inlineStr">
        <is>
          <t>2023-11-28 18:00:00</t>
        </is>
      </c>
      <c r="M21" t="n">
        <v>6.65</v>
      </c>
      <c r="N21" t="n">
        <v>0</v>
      </c>
      <c r="O21" t="n">
        <v>0</v>
      </c>
      <c r="P21" t="n">
        <v>8.24</v>
      </c>
      <c r="Q21" t="n">
        <v>0</v>
      </c>
      <c r="R21" t="n">
        <v>1.59</v>
      </c>
      <c r="S21" s="1">
        <f>T21/V$1</f>
        <v/>
      </c>
      <c r="T21" s="2">
        <f>T20-M21+N21</f>
        <v/>
      </c>
    </row>
    <row r="22">
      <c r="A22" t="inlineStr">
        <is>
          <t>2023-11-28 19:00:00</t>
        </is>
      </c>
      <c r="D22" t="n">
        <v>0</v>
      </c>
      <c r="E22" t="n">
        <v>8.66</v>
      </c>
      <c r="L22" t="inlineStr">
        <is>
          <t>2023-11-28 19:00:00</t>
        </is>
      </c>
      <c r="M22" t="n">
        <v>0</v>
      </c>
      <c r="N22" t="n">
        <v>0</v>
      </c>
      <c r="O22" t="n">
        <v>0</v>
      </c>
      <c r="P22" t="n">
        <v>8.66</v>
      </c>
      <c r="Q22" t="n">
        <v>0</v>
      </c>
      <c r="R22" t="n">
        <v>8.66</v>
      </c>
      <c r="S22" s="1">
        <f>T22/V$1</f>
        <v/>
      </c>
      <c r="T22" s="2">
        <f>T21-M22+N22</f>
        <v/>
      </c>
    </row>
    <row r="23">
      <c r="A23" t="inlineStr">
        <is>
          <t>2023-11-28 20:00:00</t>
        </is>
      </c>
      <c r="D23" t="n">
        <v>0</v>
      </c>
      <c r="E23" t="n">
        <v>8.609999999999999</v>
      </c>
      <c r="L23" t="inlineStr">
        <is>
          <t>2023-11-28 20:00:00</t>
        </is>
      </c>
      <c r="M23" t="n">
        <v>0.33</v>
      </c>
      <c r="N23" t="n">
        <v>0</v>
      </c>
      <c r="O23" t="n">
        <v>0</v>
      </c>
      <c r="P23" t="n">
        <v>8.609999999999999</v>
      </c>
      <c r="Q23" t="n">
        <v>0</v>
      </c>
      <c r="R23" t="n">
        <v>8.279999999999999</v>
      </c>
      <c r="S23" s="1">
        <f>T23/V$1</f>
        <v/>
      </c>
      <c r="T23" s="2">
        <f>T22-M23+N23</f>
        <v/>
      </c>
    </row>
    <row r="24">
      <c r="A24" t="inlineStr">
        <is>
          <t>2023-11-28 21:00:00</t>
        </is>
      </c>
      <c r="D24" t="n">
        <v>0</v>
      </c>
      <c r="E24" t="n">
        <v>8.56</v>
      </c>
      <c r="L24" t="inlineStr">
        <is>
          <t>2023-11-28 21:00:00</t>
        </is>
      </c>
      <c r="M24" t="n">
        <v>8.390000000000001</v>
      </c>
      <c r="N24" t="n">
        <v>0</v>
      </c>
      <c r="O24" t="n">
        <v>0</v>
      </c>
      <c r="P24" t="n">
        <v>8.56</v>
      </c>
      <c r="Q24" t="n">
        <v>0</v>
      </c>
      <c r="R24" t="n">
        <v>0.17</v>
      </c>
      <c r="S24" s="1">
        <f>T24/V$1</f>
        <v/>
      </c>
      <c r="T24" s="2">
        <f>T23-M24+N24</f>
        <v/>
      </c>
    </row>
    <row r="25">
      <c r="A25" t="inlineStr">
        <is>
          <t>2023-11-28 22:00:00</t>
        </is>
      </c>
      <c r="D25" t="n">
        <v>0</v>
      </c>
      <c r="E25" t="n">
        <v>8.58</v>
      </c>
      <c r="L25" t="inlineStr">
        <is>
          <t>2023-11-28 22:00:00</t>
        </is>
      </c>
      <c r="M25" t="n">
        <v>8.57</v>
      </c>
      <c r="N25" t="n">
        <v>0</v>
      </c>
      <c r="O25" t="n">
        <v>0</v>
      </c>
      <c r="P25" t="n">
        <v>8.58</v>
      </c>
      <c r="Q25" t="n">
        <v>0</v>
      </c>
      <c r="R25" t="n">
        <v>0.01</v>
      </c>
      <c r="S25" s="1">
        <f>T25/V$1</f>
        <v/>
      </c>
      <c r="T25" s="2">
        <f>T24-M25+N25</f>
        <v/>
      </c>
    </row>
    <row r="26">
      <c r="A26" t="inlineStr">
        <is>
          <t>2023-11-28 23:00:00</t>
        </is>
      </c>
      <c r="D26" t="n">
        <v>0</v>
      </c>
      <c r="E26" t="n">
        <v>8.300000000000001</v>
      </c>
      <c r="L26" t="inlineStr">
        <is>
          <t>2023-11-28 23:00:00</t>
        </is>
      </c>
      <c r="M26" t="n">
        <v>1.19</v>
      </c>
      <c r="N26" t="n">
        <v>0</v>
      </c>
      <c r="O26" t="n">
        <v>0</v>
      </c>
      <c r="P26" t="n">
        <v>8.300000000000001</v>
      </c>
      <c r="Q26" t="n">
        <v>0</v>
      </c>
      <c r="R26" t="n">
        <v>7.11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2023-11-29 0:00:00</t>
        </is>
      </c>
      <c r="D3" t="n">
        <v>0</v>
      </c>
      <c r="E3" t="n">
        <v>8.07</v>
      </c>
      <c r="L3" t="inlineStr">
        <is>
          <t>2023-11-29 0:00:00</t>
        </is>
      </c>
      <c r="M3" t="n">
        <v>0</v>
      </c>
      <c r="N3" t="n">
        <v>0</v>
      </c>
      <c r="O3" t="n">
        <v>0</v>
      </c>
      <c r="P3" t="n">
        <v>8.07</v>
      </c>
      <c r="Q3" t="n">
        <v>0</v>
      </c>
      <c r="R3" t="n">
        <v>8.07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2023-11-29 1:00:00</t>
        </is>
      </c>
      <c r="D4" t="n">
        <v>0</v>
      </c>
      <c r="E4" t="n">
        <v>7.81</v>
      </c>
      <c r="L4" t="inlineStr">
        <is>
          <t>2023-11-29 1:00:00</t>
        </is>
      </c>
      <c r="M4" t="n">
        <v>0</v>
      </c>
      <c r="N4" t="n">
        <v>0</v>
      </c>
      <c r="O4" t="n">
        <v>0</v>
      </c>
      <c r="P4" t="n">
        <v>7.81</v>
      </c>
      <c r="Q4" t="n">
        <v>0</v>
      </c>
      <c r="R4" t="n">
        <v>7.81</v>
      </c>
      <c r="S4" s="1">
        <f>T4/V$1</f>
        <v/>
      </c>
      <c r="T4" s="2">
        <f>T3-M4+N4</f>
        <v/>
      </c>
    </row>
    <row r="5">
      <c r="A5" t="inlineStr">
        <is>
          <t>2023-11-29 2:00:00</t>
        </is>
      </c>
      <c r="D5" t="n">
        <v>0</v>
      </c>
      <c r="E5" t="n">
        <v>7.59</v>
      </c>
      <c r="L5" t="inlineStr">
        <is>
          <t>2023-11-29 2:00:00</t>
        </is>
      </c>
      <c r="M5" t="n">
        <v>0</v>
      </c>
      <c r="N5" t="n">
        <v>0</v>
      </c>
      <c r="O5" t="n">
        <v>0</v>
      </c>
      <c r="P5" t="n">
        <v>7.59</v>
      </c>
      <c r="Q5" t="n">
        <v>0</v>
      </c>
      <c r="R5" t="n">
        <v>7.59</v>
      </c>
      <c r="S5" s="1">
        <f>T5/V$1</f>
        <v/>
      </c>
      <c r="T5" s="2">
        <f>T4-M5+N5</f>
        <v/>
      </c>
    </row>
    <row r="6">
      <c r="A6" t="inlineStr">
        <is>
          <t>2023-11-29 3:00:00</t>
        </is>
      </c>
      <c r="D6" t="n">
        <v>0</v>
      </c>
      <c r="E6" t="n">
        <v>9.779999999999999</v>
      </c>
      <c r="L6" t="inlineStr">
        <is>
          <t>2023-11-29 3:00:00</t>
        </is>
      </c>
      <c r="M6" t="n">
        <v>0</v>
      </c>
      <c r="N6" t="n">
        <v>0</v>
      </c>
      <c r="O6" t="n">
        <v>0</v>
      </c>
      <c r="P6" t="n">
        <v>9.779999999999999</v>
      </c>
      <c r="Q6" t="n">
        <v>0</v>
      </c>
      <c r="R6" t="n">
        <v>9.779999999999999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2023-11-29 4:00:00</t>
        </is>
      </c>
      <c r="D7" t="n">
        <v>0</v>
      </c>
      <c r="E7" t="n">
        <v>9.970000000000001</v>
      </c>
      <c r="L7" t="inlineStr">
        <is>
          <t>2023-11-29 4:00:00</t>
        </is>
      </c>
      <c r="M7" t="n">
        <v>0</v>
      </c>
      <c r="N7" t="n">
        <v>0</v>
      </c>
      <c r="O7" t="n">
        <v>0</v>
      </c>
      <c r="P7" t="n">
        <v>9.970000000000001</v>
      </c>
      <c r="Q7" t="n">
        <v>0</v>
      </c>
      <c r="R7" t="n">
        <v>9.970000000000001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2023-11-29 5:00:00</t>
        </is>
      </c>
      <c r="D8" t="n">
        <v>0</v>
      </c>
      <c r="E8" t="n">
        <v>9.82</v>
      </c>
      <c r="L8" t="inlineStr">
        <is>
          <t>2023-11-29 5:00:00</t>
        </is>
      </c>
      <c r="M8" t="n">
        <v>0</v>
      </c>
      <c r="N8" t="n">
        <v>0</v>
      </c>
      <c r="O8" t="n">
        <v>0</v>
      </c>
      <c r="P8" t="n">
        <v>9.82</v>
      </c>
      <c r="Q8" t="n">
        <v>0</v>
      </c>
      <c r="R8" t="n">
        <v>9.82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2023-11-29 6:00:00</t>
        </is>
      </c>
      <c r="D9" t="n">
        <v>0</v>
      </c>
      <c r="E9" t="n">
        <v>9.17</v>
      </c>
      <c r="L9" t="inlineStr">
        <is>
          <t>2023-11-29 6:00:00</t>
        </is>
      </c>
      <c r="M9" t="n">
        <v>0</v>
      </c>
      <c r="N9" t="n">
        <v>0</v>
      </c>
      <c r="O9" t="n">
        <v>0</v>
      </c>
      <c r="P9" t="n">
        <v>9.17</v>
      </c>
      <c r="Q9" t="n">
        <v>0</v>
      </c>
      <c r="R9" t="n">
        <v>9.17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2023-11-29 7:00:00</t>
        </is>
      </c>
      <c r="D10" t="n">
        <v>0</v>
      </c>
      <c r="E10" t="n">
        <v>9.369999999999999</v>
      </c>
      <c r="L10" t="inlineStr">
        <is>
          <t>2023-11-29 7:00:00</t>
        </is>
      </c>
      <c r="M10" t="n">
        <v>0</v>
      </c>
      <c r="N10" t="n">
        <v>0</v>
      </c>
      <c r="O10" t="n">
        <v>0</v>
      </c>
      <c r="P10" t="n">
        <v>9.369999999999999</v>
      </c>
      <c r="Q10" t="n">
        <v>0</v>
      </c>
      <c r="R10" t="n">
        <v>9.369999999999999</v>
      </c>
      <c r="S10" s="1">
        <f>T10/V$1</f>
        <v/>
      </c>
      <c r="T10" s="2">
        <f>T9-M10+N10</f>
        <v/>
      </c>
    </row>
    <row r="11">
      <c r="A11" t="inlineStr">
        <is>
          <t>2023-11-29 8:00:00</t>
        </is>
      </c>
      <c r="D11" t="n">
        <v>0.45</v>
      </c>
      <c r="E11" t="n">
        <v>9.02</v>
      </c>
      <c r="L11" t="inlineStr">
        <is>
          <t>2023-11-29 8:00:00</t>
        </is>
      </c>
      <c r="M11" t="n">
        <v>0</v>
      </c>
      <c r="N11" t="n">
        <v>0</v>
      </c>
      <c r="O11" t="n">
        <v>0.45</v>
      </c>
      <c r="P11" t="n">
        <v>9.02</v>
      </c>
      <c r="Q11" t="n">
        <v>0</v>
      </c>
      <c r="R11" t="n">
        <v>8.57</v>
      </c>
      <c r="S11" s="1">
        <f>T11/V$1</f>
        <v/>
      </c>
      <c r="T11" s="2">
        <f>T10-M11+N11</f>
        <v/>
      </c>
    </row>
    <row r="12">
      <c r="A12" t="inlineStr">
        <is>
          <t>2023-11-29 9:00:00</t>
        </is>
      </c>
      <c r="D12" t="n">
        <v>4.54</v>
      </c>
      <c r="E12" t="n">
        <v>8.92</v>
      </c>
      <c r="L12" t="inlineStr">
        <is>
          <t>2023-11-29 9:00:00</t>
        </is>
      </c>
      <c r="M12" t="n">
        <v>0</v>
      </c>
      <c r="N12" t="n">
        <v>0</v>
      </c>
      <c r="O12" t="n">
        <v>4.54</v>
      </c>
      <c r="P12" t="n">
        <v>8.92</v>
      </c>
      <c r="Q12" t="n">
        <v>0</v>
      </c>
      <c r="R12" t="n">
        <v>4.38</v>
      </c>
      <c r="S12" s="1">
        <f>T12/V$1</f>
        <v/>
      </c>
      <c r="T12" s="2">
        <f>T11-M12+N12</f>
        <v/>
      </c>
    </row>
    <row r="13">
      <c r="A13" t="inlineStr">
        <is>
          <t>2023-11-29 10:00:00</t>
        </is>
      </c>
      <c r="D13" t="n">
        <v>7.94</v>
      </c>
      <c r="E13" t="n">
        <v>9.140000000000001</v>
      </c>
      <c r="L13" t="inlineStr">
        <is>
          <t>2023-11-29 10:00:00</t>
        </is>
      </c>
      <c r="M13" t="n">
        <v>0</v>
      </c>
      <c r="N13" t="n">
        <v>0</v>
      </c>
      <c r="O13" t="n">
        <v>7.94</v>
      </c>
      <c r="P13" t="n">
        <v>9.140000000000001</v>
      </c>
      <c r="Q13" t="n">
        <v>0</v>
      </c>
      <c r="R13" t="n">
        <v>1.2</v>
      </c>
      <c r="S13" s="1">
        <f>T13/V$1</f>
        <v/>
      </c>
      <c r="T13" s="2">
        <f>T12-M13+N13</f>
        <v/>
      </c>
    </row>
    <row r="14">
      <c r="A14" t="inlineStr">
        <is>
          <t>2023-11-29 11:00:00</t>
        </is>
      </c>
      <c r="D14" t="n">
        <v>8.210000000000001</v>
      </c>
      <c r="E14" t="n">
        <v>8.44</v>
      </c>
      <c r="L14" t="inlineStr">
        <is>
          <t>2023-11-29 11:00:00</t>
        </is>
      </c>
      <c r="M14" t="n">
        <v>0</v>
      </c>
      <c r="N14" t="n">
        <v>0</v>
      </c>
      <c r="O14" t="n">
        <v>8.210000000000001</v>
      </c>
      <c r="P14" t="n">
        <v>8.44</v>
      </c>
      <c r="Q14" t="n">
        <v>0</v>
      </c>
      <c r="R14" t="n">
        <v>0.23</v>
      </c>
      <c r="S14" s="1">
        <f>T14/V$1</f>
        <v/>
      </c>
      <c r="T14" s="2">
        <f>T13-M14+N14</f>
        <v/>
      </c>
    </row>
    <row r="15">
      <c r="A15" t="inlineStr">
        <is>
          <t>2023-11-29 12:00:00</t>
        </is>
      </c>
      <c r="D15" t="n">
        <v>9.17</v>
      </c>
      <c r="E15" t="n">
        <v>8.69</v>
      </c>
      <c r="L15" t="inlineStr">
        <is>
          <t>2023-11-29 12:00:00</t>
        </is>
      </c>
      <c r="M15" t="n">
        <v>0</v>
      </c>
      <c r="N15" t="n">
        <v>0.48</v>
      </c>
      <c r="O15" t="n">
        <v>9.17</v>
      </c>
      <c r="P15" t="n">
        <v>8.69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2023-11-29 13:00:00</t>
        </is>
      </c>
      <c r="D16" t="n">
        <v>10.55</v>
      </c>
      <c r="E16" t="n">
        <v>8.23</v>
      </c>
      <c r="L16" t="inlineStr">
        <is>
          <t>2023-11-29 13:00:00</t>
        </is>
      </c>
      <c r="M16" t="n">
        <v>0</v>
      </c>
      <c r="N16" t="n">
        <v>2.32</v>
      </c>
      <c r="O16" t="n">
        <v>10.55</v>
      </c>
      <c r="P16" t="n">
        <v>8.23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2023-11-29 14:00:00</t>
        </is>
      </c>
      <c r="D17" t="n">
        <v>9.85</v>
      </c>
      <c r="E17" t="n">
        <v>8.48</v>
      </c>
      <c r="L17" t="inlineStr">
        <is>
          <t>2023-11-29 14:00:00</t>
        </is>
      </c>
      <c r="M17" t="n">
        <v>0</v>
      </c>
      <c r="N17" t="n">
        <v>1.37</v>
      </c>
      <c r="O17" t="n">
        <v>9.85</v>
      </c>
      <c r="P17" t="n">
        <v>8.48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2023-11-29 15:00:00</t>
        </is>
      </c>
      <c r="D18" t="n">
        <v>11.81</v>
      </c>
      <c r="E18" t="n">
        <v>8.529999999999999</v>
      </c>
      <c r="L18" t="inlineStr">
        <is>
          <t>2023-11-29 15:00:00</t>
        </is>
      </c>
      <c r="M18" t="n">
        <v>0</v>
      </c>
      <c r="N18" t="n">
        <v>3.28</v>
      </c>
      <c r="O18" t="n">
        <v>11.81</v>
      </c>
      <c r="P18" t="n">
        <v>8.529999999999999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2023-11-29 16:00:00</t>
        </is>
      </c>
      <c r="D19" t="n">
        <v>3.47</v>
      </c>
      <c r="E19" t="n">
        <v>8.859999999999999</v>
      </c>
      <c r="L19" t="inlineStr">
        <is>
          <t>2023-11-29 16:00:00</t>
        </is>
      </c>
      <c r="M19" t="n">
        <v>0</v>
      </c>
      <c r="N19" t="n">
        <v>0</v>
      </c>
      <c r="O19" t="n">
        <v>3.47</v>
      </c>
      <c r="P19" t="n">
        <v>8.859999999999999</v>
      </c>
      <c r="Q19" t="n">
        <v>0</v>
      </c>
      <c r="R19" t="n">
        <v>5.39</v>
      </c>
      <c r="S19" s="1">
        <f>T19/V$1</f>
        <v/>
      </c>
      <c r="T19" s="2">
        <f>T18-M19+N19</f>
        <v/>
      </c>
    </row>
    <row r="20">
      <c r="A20" t="inlineStr">
        <is>
          <t>2023-11-29 17:00:00</t>
        </is>
      </c>
      <c r="D20" t="n">
        <v>0.31</v>
      </c>
      <c r="E20" t="n">
        <v>10.17</v>
      </c>
      <c r="L20" t="inlineStr">
        <is>
          <t>2023-11-29 17:00:00</t>
        </is>
      </c>
      <c r="M20" t="n">
        <v>1.18</v>
      </c>
      <c r="N20" t="n">
        <v>0</v>
      </c>
      <c r="O20" t="n">
        <v>0.31</v>
      </c>
      <c r="P20" t="n">
        <v>10.17</v>
      </c>
      <c r="Q20" t="n">
        <v>0</v>
      </c>
      <c r="R20" t="n">
        <v>8.68</v>
      </c>
      <c r="S20" s="1">
        <f>T20/V$1</f>
        <v/>
      </c>
      <c r="T20" s="2">
        <f>T19-M20+N20</f>
        <v/>
      </c>
    </row>
    <row r="21">
      <c r="A21" t="inlineStr">
        <is>
          <t>2023-11-29 18:00:00</t>
        </is>
      </c>
      <c r="D21" t="n">
        <v>0</v>
      </c>
      <c r="E21" t="n">
        <v>10.26</v>
      </c>
      <c r="L21" t="inlineStr">
        <is>
          <t>2023-11-29 18:00:00</t>
        </is>
      </c>
      <c r="M21" t="n">
        <v>3.46</v>
      </c>
      <c r="N21" t="n">
        <v>0</v>
      </c>
      <c r="O21" t="n">
        <v>0</v>
      </c>
      <c r="P21" t="n">
        <v>10.26</v>
      </c>
      <c r="Q21" t="n">
        <v>0</v>
      </c>
      <c r="R21" t="n">
        <v>6.8</v>
      </c>
      <c r="S21" s="1">
        <f>T21/V$1</f>
        <v/>
      </c>
      <c r="T21" s="2">
        <f>T20-M21+N21</f>
        <v/>
      </c>
    </row>
    <row r="22">
      <c r="A22" t="inlineStr">
        <is>
          <t>2023-11-29 19:00:00</t>
        </is>
      </c>
      <c r="D22" t="n">
        <v>0</v>
      </c>
      <c r="E22" t="n">
        <v>10.21</v>
      </c>
      <c r="L22" t="inlineStr">
        <is>
          <t>2023-11-29 19:00:00</t>
        </is>
      </c>
      <c r="M22" t="n">
        <v>0.01</v>
      </c>
      <c r="N22" t="n">
        <v>0</v>
      </c>
      <c r="O22" t="n">
        <v>0</v>
      </c>
      <c r="P22" t="n">
        <v>10.21</v>
      </c>
      <c r="Q22" t="n">
        <v>0</v>
      </c>
      <c r="R22" t="n">
        <v>10.2</v>
      </c>
      <c r="S22" s="1">
        <f>T22/V$1</f>
        <v/>
      </c>
      <c r="T22" s="2">
        <f>T21-M22+N22</f>
        <v/>
      </c>
    </row>
    <row r="23">
      <c r="A23" t="inlineStr">
        <is>
          <t>2023-11-29 20:00:00</t>
        </is>
      </c>
      <c r="D23" t="n">
        <v>0</v>
      </c>
      <c r="E23" t="n">
        <v>10.31</v>
      </c>
      <c r="L23" t="inlineStr">
        <is>
          <t>2023-11-29 20:00:00</t>
        </is>
      </c>
      <c r="M23" t="n">
        <v>0.16</v>
      </c>
      <c r="N23" t="n">
        <v>0</v>
      </c>
      <c r="O23" t="n">
        <v>0</v>
      </c>
      <c r="P23" t="n">
        <v>10.31</v>
      </c>
      <c r="Q23" t="n">
        <v>0</v>
      </c>
      <c r="R23" t="n">
        <v>10.15</v>
      </c>
      <c r="S23" s="1">
        <f>T23/V$1</f>
        <v/>
      </c>
      <c r="T23" s="2">
        <f>T22-M23+N23</f>
        <v/>
      </c>
    </row>
    <row r="24">
      <c r="A24" t="inlineStr">
        <is>
          <t>2023-11-29 21:00:00</t>
        </is>
      </c>
      <c r="D24" t="n">
        <v>0</v>
      </c>
      <c r="E24" t="n">
        <v>10.64</v>
      </c>
      <c r="L24" t="inlineStr">
        <is>
          <t>2023-11-29 21:00:00</t>
        </is>
      </c>
      <c r="M24" t="n">
        <v>0.47</v>
      </c>
      <c r="N24" t="n">
        <v>0</v>
      </c>
      <c r="O24" t="n">
        <v>0</v>
      </c>
      <c r="P24" t="n">
        <v>10.64</v>
      </c>
      <c r="Q24" t="n">
        <v>0</v>
      </c>
      <c r="R24" t="n">
        <v>10.17</v>
      </c>
      <c r="S24" s="1">
        <f>T24/V$1</f>
        <v/>
      </c>
      <c r="T24" s="2">
        <f>T23-M24+N24</f>
        <v/>
      </c>
    </row>
    <row r="25">
      <c r="A25" t="inlineStr">
        <is>
          <t>2023-11-29 22:00:00</t>
        </is>
      </c>
      <c r="D25" t="n">
        <v>0</v>
      </c>
      <c r="E25" t="n">
        <v>10.45</v>
      </c>
      <c r="L25" t="inlineStr">
        <is>
          <t>2023-11-29 22:00:00</t>
        </is>
      </c>
      <c r="M25" t="n">
        <v>0</v>
      </c>
      <c r="N25" t="n">
        <v>0</v>
      </c>
      <c r="O25" t="n">
        <v>0</v>
      </c>
      <c r="P25" t="n">
        <v>10.45</v>
      </c>
      <c r="Q25" t="n">
        <v>0</v>
      </c>
      <c r="R25" t="n">
        <v>10.45</v>
      </c>
      <c r="S25" s="1">
        <f>T25/V$1</f>
        <v/>
      </c>
      <c r="T25" s="2">
        <f>T24-M25+N25</f>
        <v/>
      </c>
    </row>
    <row r="26">
      <c r="A26" t="inlineStr">
        <is>
          <t>2023-11-29 23:00:00</t>
        </is>
      </c>
      <c r="D26" t="n">
        <v>0</v>
      </c>
      <c r="E26" t="n">
        <v>11.01</v>
      </c>
      <c r="L26" t="inlineStr">
        <is>
          <t>2023-11-29 23:00:00</t>
        </is>
      </c>
      <c r="M26" t="n">
        <v>2.17</v>
      </c>
      <c r="N26" t="n">
        <v>0</v>
      </c>
      <c r="O26" t="n">
        <v>0</v>
      </c>
      <c r="P26" t="n">
        <v>11.01</v>
      </c>
      <c r="Q26" t="n">
        <v>0</v>
      </c>
      <c r="R26" t="n">
        <v>8.84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2023-11-30 0:00:00</t>
        </is>
      </c>
      <c r="D3" t="n">
        <v>0</v>
      </c>
      <c r="E3" t="n">
        <v>10.77</v>
      </c>
      <c r="L3" t="inlineStr">
        <is>
          <t>2023-11-30 0:00:00</t>
        </is>
      </c>
      <c r="M3" t="n">
        <v>0</v>
      </c>
      <c r="N3" t="n">
        <v>0</v>
      </c>
      <c r="O3" t="n">
        <v>0</v>
      </c>
      <c r="P3" t="n">
        <v>10.77</v>
      </c>
      <c r="Q3" t="n">
        <v>0</v>
      </c>
      <c r="R3" t="n">
        <v>10.77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2023-11-30 1:00:00</t>
        </is>
      </c>
      <c r="D4" t="n">
        <v>0</v>
      </c>
      <c r="E4" t="n">
        <v>10.46</v>
      </c>
      <c r="L4" t="inlineStr">
        <is>
          <t>2023-11-30 1:00:00</t>
        </is>
      </c>
      <c r="M4" t="n">
        <v>0</v>
      </c>
      <c r="N4" t="n">
        <v>0</v>
      </c>
      <c r="O4" t="n">
        <v>0</v>
      </c>
      <c r="P4" t="n">
        <v>10.46</v>
      </c>
      <c r="Q4" t="n">
        <v>0</v>
      </c>
      <c r="R4" t="n">
        <v>10.46</v>
      </c>
      <c r="S4" s="1">
        <f>T4/V$1</f>
        <v/>
      </c>
      <c r="T4" s="2">
        <f>T3-M4+N4</f>
        <v/>
      </c>
    </row>
    <row r="5">
      <c r="A5" t="inlineStr">
        <is>
          <t>2023-11-30 2:00:00</t>
        </is>
      </c>
      <c r="D5" t="n">
        <v>0</v>
      </c>
      <c r="E5" t="n">
        <v>14.66</v>
      </c>
      <c r="L5" t="inlineStr">
        <is>
          <t>2023-11-30 2:00:00</t>
        </is>
      </c>
      <c r="M5" t="n">
        <v>0</v>
      </c>
      <c r="N5" t="n">
        <v>0</v>
      </c>
      <c r="O5" t="n">
        <v>0</v>
      </c>
      <c r="P5" t="n">
        <v>14.66</v>
      </c>
      <c r="Q5" t="n">
        <v>0</v>
      </c>
      <c r="R5" t="n">
        <v>14.66</v>
      </c>
      <c r="S5" s="1">
        <f>T5/V$1</f>
        <v/>
      </c>
      <c r="T5" s="2">
        <f>T4-M5+N5</f>
        <v/>
      </c>
    </row>
    <row r="6">
      <c r="A6" t="inlineStr">
        <is>
          <t>2023-11-30 3:00:00</t>
        </is>
      </c>
      <c r="D6" t="n">
        <v>0</v>
      </c>
      <c r="E6" t="n">
        <v>13.97</v>
      </c>
      <c r="L6" t="inlineStr">
        <is>
          <t>2023-11-30 3:00:00</t>
        </is>
      </c>
      <c r="M6" t="n">
        <v>0</v>
      </c>
      <c r="N6" t="n">
        <v>0</v>
      </c>
      <c r="O6" t="n">
        <v>0</v>
      </c>
      <c r="P6" t="n">
        <v>13.97</v>
      </c>
      <c r="Q6" t="n">
        <v>0</v>
      </c>
      <c r="R6" t="n">
        <v>13.97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2023-11-30 4:00:00</t>
        </is>
      </c>
      <c r="D7" t="n">
        <v>0</v>
      </c>
      <c r="E7" t="n">
        <v>13.45</v>
      </c>
      <c r="L7" t="inlineStr">
        <is>
          <t>2023-11-30 4:00:00</t>
        </is>
      </c>
      <c r="M7" t="n">
        <v>0</v>
      </c>
      <c r="N7" t="n">
        <v>0</v>
      </c>
      <c r="O7" t="n">
        <v>0</v>
      </c>
      <c r="P7" t="n">
        <v>13.45</v>
      </c>
      <c r="Q7" t="n">
        <v>0</v>
      </c>
      <c r="R7" t="n">
        <v>13.45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2023-11-30 5:00:00</t>
        </is>
      </c>
      <c r="D8" t="n">
        <v>0</v>
      </c>
      <c r="E8" t="n">
        <v>12</v>
      </c>
      <c r="L8" t="inlineStr">
        <is>
          <t>2023-11-30 5:00:00</t>
        </is>
      </c>
      <c r="M8" t="n">
        <v>0</v>
      </c>
      <c r="N8" t="n">
        <v>0</v>
      </c>
      <c r="O8" t="n">
        <v>0</v>
      </c>
      <c r="P8" t="n">
        <v>12</v>
      </c>
      <c r="Q8" t="n">
        <v>0</v>
      </c>
      <c r="R8" t="n">
        <v>12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2023-11-30 6:00:00</t>
        </is>
      </c>
      <c r="D9" t="n">
        <v>0</v>
      </c>
      <c r="E9" t="n">
        <v>11.1</v>
      </c>
      <c r="L9" t="inlineStr">
        <is>
          <t>2023-11-30 6:00:00</t>
        </is>
      </c>
      <c r="M9" t="n">
        <v>0</v>
      </c>
      <c r="N9" t="n">
        <v>0</v>
      </c>
      <c r="O9" t="n">
        <v>0</v>
      </c>
      <c r="P9" t="n">
        <v>11.1</v>
      </c>
      <c r="Q9" t="n">
        <v>0</v>
      </c>
      <c r="R9" t="n">
        <v>11.1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2023-11-30 7:00:00</t>
        </is>
      </c>
      <c r="D10" t="n">
        <v>0</v>
      </c>
      <c r="E10" t="n">
        <v>10.58</v>
      </c>
      <c r="L10" t="inlineStr">
        <is>
          <t>2023-11-30 7:00:00</t>
        </is>
      </c>
      <c r="M10" t="n">
        <v>0</v>
      </c>
      <c r="N10" t="n">
        <v>0</v>
      </c>
      <c r="O10" t="n">
        <v>0</v>
      </c>
      <c r="P10" t="n">
        <v>10.58</v>
      </c>
      <c r="Q10" t="n">
        <v>0</v>
      </c>
      <c r="R10" t="n">
        <v>10.58</v>
      </c>
      <c r="S10" s="1">
        <f>T10/V$1</f>
        <v/>
      </c>
      <c r="T10" s="2">
        <f>T9-M10+N10</f>
        <v/>
      </c>
    </row>
    <row r="11">
      <c r="A11" t="inlineStr">
        <is>
          <t>2023-11-30 8:00:00</t>
        </is>
      </c>
      <c r="D11" t="n">
        <v>0.03</v>
      </c>
      <c r="E11" t="n">
        <v>11.09</v>
      </c>
      <c r="L11" t="inlineStr">
        <is>
          <t>2023-11-30 8:00:00</t>
        </is>
      </c>
      <c r="M11" t="n">
        <v>0</v>
      </c>
      <c r="N11" t="n">
        <v>0</v>
      </c>
      <c r="O11" t="n">
        <v>0.03</v>
      </c>
      <c r="P11" t="n">
        <v>11.09</v>
      </c>
      <c r="Q11" t="n">
        <v>0</v>
      </c>
      <c r="R11" t="n">
        <v>11.06</v>
      </c>
      <c r="S11" s="1">
        <f>T11/V$1</f>
        <v/>
      </c>
      <c r="T11" s="2">
        <f>T10-M11+N11</f>
        <v/>
      </c>
    </row>
    <row r="12">
      <c r="A12" t="inlineStr">
        <is>
          <t>2023-11-30 9:00:00</t>
        </is>
      </c>
      <c r="D12" t="n">
        <v>0.27</v>
      </c>
      <c r="E12" t="n">
        <v>10.39</v>
      </c>
      <c r="L12" t="inlineStr">
        <is>
          <t>2023-11-30 9:00:00</t>
        </is>
      </c>
      <c r="M12" t="n">
        <v>0</v>
      </c>
      <c r="N12" t="n">
        <v>0</v>
      </c>
      <c r="O12" t="n">
        <v>0.27</v>
      </c>
      <c r="P12" t="n">
        <v>10.39</v>
      </c>
      <c r="Q12" t="n">
        <v>0</v>
      </c>
      <c r="R12" t="n">
        <v>10.12</v>
      </c>
      <c r="S12" s="1">
        <f>T12/V$1</f>
        <v/>
      </c>
      <c r="T12" s="2">
        <f>T11-M12+N12</f>
        <v/>
      </c>
    </row>
    <row r="13">
      <c r="A13" t="inlineStr">
        <is>
          <t>2023-11-30 10:00:00</t>
        </is>
      </c>
      <c r="D13" t="n">
        <v>0.07000000000000001</v>
      </c>
      <c r="E13" t="n">
        <v>9.6</v>
      </c>
      <c r="L13" t="inlineStr">
        <is>
          <t>2023-11-30 10:00:00</t>
        </is>
      </c>
      <c r="M13" t="n">
        <v>0</v>
      </c>
      <c r="N13" t="n">
        <v>0</v>
      </c>
      <c r="O13" t="n">
        <v>0.07000000000000001</v>
      </c>
      <c r="P13" t="n">
        <v>9.6</v>
      </c>
      <c r="Q13" t="n">
        <v>0</v>
      </c>
      <c r="R13" t="n">
        <v>9.529999999999999</v>
      </c>
      <c r="S13" s="1">
        <f>T13/V$1</f>
        <v/>
      </c>
      <c r="T13" s="2">
        <f>T12-M13+N13</f>
        <v/>
      </c>
    </row>
    <row r="14">
      <c r="A14" t="inlineStr">
        <is>
          <t>2023-11-30 11:00:00</t>
        </is>
      </c>
      <c r="D14" t="n">
        <v>0.29</v>
      </c>
      <c r="E14" t="n">
        <v>8.82</v>
      </c>
      <c r="L14" t="inlineStr">
        <is>
          <t>2023-11-30 11:00:00</t>
        </is>
      </c>
      <c r="M14" t="n">
        <v>0</v>
      </c>
      <c r="N14" t="n">
        <v>0</v>
      </c>
      <c r="O14" t="n">
        <v>0.29</v>
      </c>
      <c r="P14" t="n">
        <v>8.82</v>
      </c>
      <c r="Q14" t="n">
        <v>0</v>
      </c>
      <c r="R14" t="n">
        <v>8.529999999999999</v>
      </c>
      <c r="S14" s="1">
        <f>T14/V$1</f>
        <v/>
      </c>
      <c r="T14" s="2">
        <f>T13-M14+N14</f>
        <v/>
      </c>
    </row>
    <row r="15">
      <c r="A15" t="inlineStr">
        <is>
          <t>2023-11-30 12:00:00</t>
        </is>
      </c>
      <c r="D15" t="n">
        <v>0.22</v>
      </c>
      <c r="E15" t="n">
        <v>9.609999999999999</v>
      </c>
      <c r="L15" t="inlineStr">
        <is>
          <t>2023-11-30 12:00:00</t>
        </is>
      </c>
      <c r="M15" t="n">
        <v>0</v>
      </c>
      <c r="N15" t="n">
        <v>0</v>
      </c>
      <c r="O15" t="n">
        <v>0.22</v>
      </c>
      <c r="P15" t="n">
        <v>9.609999999999999</v>
      </c>
      <c r="Q15" t="n">
        <v>0</v>
      </c>
      <c r="R15" t="n">
        <v>9.390000000000001</v>
      </c>
      <c r="S15" s="1">
        <f>T15/V$1</f>
        <v/>
      </c>
      <c r="T15" s="2">
        <f>T14-M15+N15</f>
        <v/>
      </c>
    </row>
    <row r="16">
      <c r="A16" t="inlineStr">
        <is>
          <t>2023-11-30 13:00:00</t>
        </is>
      </c>
      <c r="D16" t="n">
        <v>6.71</v>
      </c>
      <c r="E16" t="n">
        <v>10.84</v>
      </c>
      <c r="L16" t="inlineStr">
        <is>
          <t>2023-11-30 13:00:00</t>
        </is>
      </c>
      <c r="M16" t="n">
        <v>0</v>
      </c>
      <c r="N16" t="n">
        <v>0</v>
      </c>
      <c r="O16" t="n">
        <v>6.71</v>
      </c>
      <c r="P16" t="n">
        <v>10.84</v>
      </c>
      <c r="Q16" t="n">
        <v>0</v>
      </c>
      <c r="R16" t="n">
        <v>4.13</v>
      </c>
      <c r="S16" s="1">
        <f>T16/V$1</f>
        <v/>
      </c>
      <c r="T16" s="2">
        <f>T15-M16+N16</f>
        <v/>
      </c>
    </row>
    <row r="17">
      <c r="A17" t="inlineStr">
        <is>
          <t>2023-11-30 14:00:00</t>
        </is>
      </c>
      <c r="D17" t="n">
        <v>4.02</v>
      </c>
      <c r="E17" t="n">
        <v>12.27</v>
      </c>
      <c r="L17" t="inlineStr">
        <is>
          <t>2023-11-30 14:00:00</t>
        </is>
      </c>
      <c r="M17" t="n">
        <v>0</v>
      </c>
      <c r="N17" t="n">
        <v>0</v>
      </c>
      <c r="O17" t="n">
        <v>4.02</v>
      </c>
      <c r="P17" t="n">
        <v>12.27</v>
      </c>
      <c r="Q17" t="n">
        <v>0</v>
      </c>
      <c r="R17" t="n">
        <v>8.25</v>
      </c>
      <c r="S17" s="1">
        <f>T17/V$1</f>
        <v/>
      </c>
      <c r="T17" s="2">
        <f>T16-M17+N17</f>
        <v/>
      </c>
    </row>
    <row r="18">
      <c r="A18" t="inlineStr">
        <is>
          <t>2023-11-30 15:00:00</t>
        </is>
      </c>
      <c r="D18" t="n">
        <v>1.77</v>
      </c>
      <c r="E18" t="n">
        <v>13</v>
      </c>
      <c r="L18" t="inlineStr">
        <is>
          <t>2023-11-30 15:00:00</t>
        </is>
      </c>
      <c r="M18" t="n">
        <v>0</v>
      </c>
      <c r="N18" t="n">
        <v>0</v>
      </c>
      <c r="O18" t="n">
        <v>1.77</v>
      </c>
      <c r="P18" t="n">
        <v>13</v>
      </c>
      <c r="Q18" t="n">
        <v>0</v>
      </c>
      <c r="R18" t="n">
        <v>11.23</v>
      </c>
      <c r="S18" s="1">
        <f>T18/V$1</f>
        <v/>
      </c>
      <c r="T18" s="2">
        <f>T17-M18+N18</f>
        <v/>
      </c>
    </row>
    <row r="19">
      <c r="A19" t="inlineStr">
        <is>
          <t>2023-11-30 16:00:00</t>
        </is>
      </c>
      <c r="D19" t="n">
        <v>0.25</v>
      </c>
      <c r="E19" t="n">
        <v>12.84</v>
      </c>
      <c r="L19" t="inlineStr">
        <is>
          <t>2023-11-30 16:00:00</t>
        </is>
      </c>
      <c r="M19" t="n">
        <v>0</v>
      </c>
      <c r="N19" t="n">
        <v>0</v>
      </c>
      <c r="O19" t="n">
        <v>0.25</v>
      </c>
      <c r="P19" t="n">
        <v>12.84</v>
      </c>
      <c r="Q19" t="n">
        <v>0</v>
      </c>
      <c r="R19" t="n">
        <v>12.59</v>
      </c>
      <c r="S19" s="1">
        <f>T19/V$1</f>
        <v/>
      </c>
      <c r="T19" s="2">
        <f>T18-M19+N19</f>
        <v/>
      </c>
    </row>
    <row r="20">
      <c r="A20" t="inlineStr">
        <is>
          <t>2023-11-30 17:00:00</t>
        </is>
      </c>
      <c r="D20" t="n">
        <v>0</v>
      </c>
      <c r="E20" t="n">
        <v>14.33</v>
      </c>
      <c r="L20" t="inlineStr">
        <is>
          <t>2023-11-30 17:00:00</t>
        </is>
      </c>
      <c r="M20" t="n">
        <v>0</v>
      </c>
      <c r="N20" t="n">
        <v>0</v>
      </c>
      <c r="O20" t="n">
        <v>0</v>
      </c>
      <c r="P20" t="n">
        <v>14.33</v>
      </c>
      <c r="Q20" t="n">
        <v>0</v>
      </c>
      <c r="R20" t="n">
        <v>14.33</v>
      </c>
      <c r="S20" s="1">
        <f>T20/V$1</f>
        <v/>
      </c>
      <c r="T20" s="2">
        <f>T19-M20+N20</f>
        <v/>
      </c>
    </row>
    <row r="21">
      <c r="A21" t="inlineStr">
        <is>
          <t>2023-11-30 18:00:00</t>
        </is>
      </c>
      <c r="D21" t="n">
        <v>0</v>
      </c>
      <c r="E21" t="n">
        <v>14.67</v>
      </c>
      <c r="L21" t="inlineStr">
        <is>
          <t>2023-11-30 18:00:00</t>
        </is>
      </c>
      <c r="M21" t="n">
        <v>0</v>
      </c>
      <c r="N21" t="n">
        <v>0</v>
      </c>
      <c r="O21" t="n">
        <v>0</v>
      </c>
      <c r="P21" t="n">
        <v>14.67</v>
      </c>
      <c r="Q21" t="n">
        <v>0</v>
      </c>
      <c r="R21" t="n">
        <v>14.67</v>
      </c>
      <c r="S21" s="1">
        <f>T21/V$1</f>
        <v/>
      </c>
      <c r="T21" s="2">
        <f>T20-M21+N21</f>
        <v/>
      </c>
    </row>
    <row r="22">
      <c r="A22" t="inlineStr">
        <is>
          <t>2023-11-30 19:00:00</t>
        </is>
      </c>
      <c r="D22" t="n">
        <v>0</v>
      </c>
      <c r="E22" t="n">
        <v>14.89</v>
      </c>
      <c r="L22" t="inlineStr">
        <is>
          <t>2023-11-30 19:00:00</t>
        </is>
      </c>
      <c r="M22" t="n">
        <v>0</v>
      </c>
      <c r="N22" t="n">
        <v>0</v>
      </c>
      <c r="O22" t="n">
        <v>0</v>
      </c>
      <c r="P22" t="n">
        <v>14.89</v>
      </c>
      <c r="Q22" t="n">
        <v>0</v>
      </c>
      <c r="R22" t="n">
        <v>14.89</v>
      </c>
      <c r="S22" s="1">
        <f>T22/V$1</f>
        <v/>
      </c>
      <c r="T22" s="2">
        <f>T21-M22+N22</f>
        <v/>
      </c>
    </row>
    <row r="23">
      <c r="A23" t="inlineStr">
        <is>
          <t>2023-11-30 20:00:00</t>
        </is>
      </c>
      <c r="D23" t="n">
        <v>0</v>
      </c>
      <c r="E23" t="n">
        <v>14.89</v>
      </c>
      <c r="L23" t="inlineStr">
        <is>
          <t>2023-11-30 20:00:00</t>
        </is>
      </c>
      <c r="M23" t="n">
        <v>0</v>
      </c>
      <c r="N23" t="n">
        <v>0</v>
      </c>
      <c r="O23" t="n">
        <v>0</v>
      </c>
      <c r="P23" t="n">
        <v>14.89</v>
      </c>
      <c r="Q23" t="n">
        <v>0</v>
      </c>
      <c r="R23" t="n">
        <v>14.89</v>
      </c>
      <c r="S23" s="1">
        <f>T23/V$1</f>
        <v/>
      </c>
      <c r="T23" s="2">
        <f>T22-M23+N23</f>
        <v/>
      </c>
    </row>
    <row r="24">
      <c r="A24" t="inlineStr">
        <is>
          <t>2023-11-30 21:00:00</t>
        </is>
      </c>
      <c r="D24" t="n">
        <v>0</v>
      </c>
      <c r="E24" t="n">
        <v>14.9</v>
      </c>
      <c r="L24" t="inlineStr">
        <is>
          <t>2023-11-30 21:00:00</t>
        </is>
      </c>
      <c r="M24" t="n">
        <v>0</v>
      </c>
      <c r="N24" t="n">
        <v>0</v>
      </c>
      <c r="O24" t="n">
        <v>0</v>
      </c>
      <c r="P24" t="n">
        <v>14.9</v>
      </c>
      <c r="Q24" t="n">
        <v>0</v>
      </c>
      <c r="R24" t="n">
        <v>14.9</v>
      </c>
      <c r="S24" s="1">
        <f>T24/V$1</f>
        <v/>
      </c>
      <c r="T24" s="2">
        <f>T23-M24+N24</f>
        <v/>
      </c>
    </row>
    <row r="25">
      <c r="A25" t="inlineStr">
        <is>
          <t>2023-11-30 22:00:00</t>
        </is>
      </c>
      <c r="D25" t="n">
        <v>0</v>
      </c>
      <c r="E25" t="n">
        <v>15.25</v>
      </c>
      <c r="L25" t="inlineStr">
        <is>
          <t>2023-11-30 22:00:00</t>
        </is>
      </c>
      <c r="M25" t="n">
        <v>0</v>
      </c>
      <c r="N25" t="n">
        <v>0</v>
      </c>
      <c r="O25" t="n">
        <v>0</v>
      </c>
      <c r="P25" t="n">
        <v>15.25</v>
      </c>
      <c r="Q25" t="n">
        <v>0</v>
      </c>
      <c r="R25" t="n">
        <v>15.25</v>
      </c>
      <c r="S25" s="1">
        <f>T25/V$1</f>
        <v/>
      </c>
      <c r="T25" s="2">
        <f>T24-M25+N25</f>
        <v/>
      </c>
    </row>
    <row r="26">
      <c r="A26" t="inlineStr">
        <is>
          <t>2023-11-30 23:00:00</t>
        </is>
      </c>
      <c r="D26" t="n">
        <v>0</v>
      </c>
      <c r="E26" t="n">
        <v>15</v>
      </c>
      <c r="L26" t="inlineStr">
        <is>
          <t>2023-11-30 23:00:00</t>
        </is>
      </c>
      <c r="M26" t="n">
        <v>0</v>
      </c>
      <c r="N26" t="n">
        <v>0</v>
      </c>
      <c r="O26" t="n">
        <v>0</v>
      </c>
      <c r="P26" t="n">
        <v>15</v>
      </c>
      <c r="Q26" t="n">
        <v>0</v>
      </c>
      <c r="R26" t="n">
        <v>15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2023-12-21 0:00:00</t>
        </is>
      </c>
      <c r="D3" t="n">
        <v>0</v>
      </c>
      <c r="E3" t="n">
        <v>8.289999999999999</v>
      </c>
      <c r="L3" t="inlineStr">
        <is>
          <t>2023-12-21 0:00:00</t>
        </is>
      </c>
      <c r="M3" t="n">
        <v>0</v>
      </c>
      <c r="N3" t="n">
        <v>0</v>
      </c>
      <c r="O3" t="n">
        <v>0</v>
      </c>
      <c r="P3" t="n">
        <v>8.289999999999999</v>
      </c>
      <c r="Q3" t="n">
        <v>0</v>
      </c>
      <c r="R3" t="n">
        <v>8.289999999999999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2023-12-21 1:00:00</t>
        </is>
      </c>
      <c r="D4" t="n">
        <v>0</v>
      </c>
      <c r="E4" t="n">
        <v>8.56</v>
      </c>
      <c r="L4" t="inlineStr">
        <is>
          <t>2023-12-21 1:00:00</t>
        </is>
      </c>
      <c r="M4" t="n">
        <v>0</v>
      </c>
      <c r="N4" t="n">
        <v>0</v>
      </c>
      <c r="O4" t="n">
        <v>0</v>
      </c>
      <c r="P4" t="n">
        <v>8.56</v>
      </c>
      <c r="Q4" t="n">
        <v>0</v>
      </c>
      <c r="R4" t="n">
        <v>8.56</v>
      </c>
      <c r="S4" s="1">
        <f>T4/V$1</f>
        <v/>
      </c>
      <c r="T4" s="2">
        <f>T3-M4+N4</f>
        <v/>
      </c>
    </row>
    <row r="5">
      <c r="A5" t="inlineStr">
        <is>
          <t>2023-12-21 2:00:00</t>
        </is>
      </c>
      <c r="D5" t="n">
        <v>0</v>
      </c>
      <c r="E5" t="n">
        <v>8.57</v>
      </c>
      <c r="L5" t="inlineStr">
        <is>
          <t>2023-12-21 2:00:00</t>
        </is>
      </c>
      <c r="M5" t="n">
        <v>0</v>
      </c>
      <c r="N5" t="n">
        <v>0</v>
      </c>
      <c r="O5" t="n">
        <v>0</v>
      </c>
      <c r="P5" t="n">
        <v>8.57</v>
      </c>
      <c r="Q5" t="n">
        <v>0</v>
      </c>
      <c r="R5" t="n">
        <v>8.57</v>
      </c>
      <c r="S5" s="1">
        <f>T5/V$1</f>
        <v/>
      </c>
      <c r="T5" s="2">
        <f>T4-M5+N5</f>
        <v/>
      </c>
    </row>
    <row r="6">
      <c r="A6" t="inlineStr">
        <is>
          <t>2023-12-21 3:00:00</t>
        </is>
      </c>
      <c r="D6" t="n">
        <v>0</v>
      </c>
      <c r="E6" t="n">
        <v>9.300000000000001</v>
      </c>
      <c r="L6" t="inlineStr">
        <is>
          <t>2023-12-21 3:00:00</t>
        </is>
      </c>
      <c r="M6" t="n">
        <v>0</v>
      </c>
      <c r="N6" t="n">
        <v>0</v>
      </c>
      <c r="O6" t="n">
        <v>0</v>
      </c>
      <c r="P6" t="n">
        <v>9.300000000000001</v>
      </c>
      <c r="Q6" t="n">
        <v>0</v>
      </c>
      <c r="R6" t="n">
        <v>9.300000000000001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2023-12-21 4:00:00</t>
        </is>
      </c>
      <c r="D7" t="n">
        <v>0</v>
      </c>
      <c r="E7" t="n">
        <v>7.84</v>
      </c>
      <c r="L7" t="inlineStr">
        <is>
          <t>2023-12-21 4:00:00</t>
        </is>
      </c>
      <c r="M7" t="n">
        <v>0</v>
      </c>
      <c r="N7" t="n">
        <v>0</v>
      </c>
      <c r="O7" t="n">
        <v>0</v>
      </c>
      <c r="P7" t="n">
        <v>7.84</v>
      </c>
      <c r="Q7" t="n">
        <v>0</v>
      </c>
      <c r="R7" t="n">
        <v>7.84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2023-12-21 5:00:00</t>
        </is>
      </c>
      <c r="D8" t="n">
        <v>0</v>
      </c>
      <c r="E8" t="n">
        <v>7.49</v>
      </c>
      <c r="L8" t="inlineStr">
        <is>
          <t>2023-12-21 5:00:00</t>
        </is>
      </c>
      <c r="M8" t="n">
        <v>0</v>
      </c>
      <c r="N8" t="n">
        <v>0</v>
      </c>
      <c r="O8" t="n">
        <v>0</v>
      </c>
      <c r="P8" t="n">
        <v>7.49</v>
      </c>
      <c r="Q8" t="n">
        <v>0</v>
      </c>
      <c r="R8" t="n">
        <v>7.49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2023-12-21 6:00:00</t>
        </is>
      </c>
      <c r="D9" t="n">
        <v>0</v>
      </c>
      <c r="E9" t="n">
        <v>7.52</v>
      </c>
      <c r="L9" t="inlineStr">
        <is>
          <t>2023-12-21 6:00:00</t>
        </is>
      </c>
      <c r="M9" t="n">
        <v>0</v>
      </c>
      <c r="N9" t="n">
        <v>0</v>
      </c>
      <c r="O9" t="n">
        <v>0</v>
      </c>
      <c r="P9" t="n">
        <v>7.52</v>
      </c>
      <c r="Q9" t="n">
        <v>0</v>
      </c>
      <c r="R9" t="n">
        <v>7.52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2023-12-21 7:00:00</t>
        </is>
      </c>
      <c r="D10" t="n">
        <v>0.22</v>
      </c>
      <c r="E10" t="n">
        <v>7.62</v>
      </c>
      <c r="L10" t="inlineStr">
        <is>
          <t>2023-12-21 7:00:00</t>
        </is>
      </c>
      <c r="M10" t="n">
        <v>0</v>
      </c>
      <c r="N10" t="n">
        <v>0</v>
      </c>
      <c r="O10" t="n">
        <v>0.22</v>
      </c>
      <c r="P10" t="n">
        <v>7.62</v>
      </c>
      <c r="Q10" t="n">
        <v>0</v>
      </c>
      <c r="R10" t="n">
        <v>7.4</v>
      </c>
      <c r="S10" s="1">
        <f>T10/V$1</f>
        <v/>
      </c>
      <c r="T10" s="2">
        <f>T9-M10+N10</f>
        <v/>
      </c>
    </row>
    <row r="11">
      <c r="A11" t="inlineStr">
        <is>
          <t>2023-12-21 8:00:00</t>
        </is>
      </c>
      <c r="D11" t="n">
        <v>1.44</v>
      </c>
      <c r="E11" t="n">
        <v>8.109999999999999</v>
      </c>
      <c r="L11" t="inlineStr">
        <is>
          <t>2023-12-21 8:00:00</t>
        </is>
      </c>
      <c r="M11" t="n">
        <v>0</v>
      </c>
      <c r="N11" t="n">
        <v>0</v>
      </c>
      <c r="O11" t="n">
        <v>1.44</v>
      </c>
      <c r="P11" t="n">
        <v>8.109999999999999</v>
      </c>
      <c r="Q11" t="n">
        <v>0</v>
      </c>
      <c r="R11" t="n">
        <v>6.67</v>
      </c>
      <c r="S11" s="1">
        <f>T11/V$1</f>
        <v/>
      </c>
      <c r="T11" s="2">
        <f>T10-M11+N11</f>
        <v/>
      </c>
    </row>
    <row r="12">
      <c r="A12" t="inlineStr">
        <is>
          <t>2023-12-21 9:00:00</t>
        </is>
      </c>
      <c r="D12" t="n">
        <v>11.35</v>
      </c>
      <c r="E12" t="n">
        <v>8.119999999999999</v>
      </c>
      <c r="L12" t="inlineStr">
        <is>
          <t>2023-12-21 9:00:00</t>
        </is>
      </c>
      <c r="M12" t="n">
        <v>0</v>
      </c>
      <c r="N12" t="n">
        <v>3.23</v>
      </c>
      <c r="O12" t="n">
        <v>11.35</v>
      </c>
      <c r="P12" t="n">
        <v>8.119999999999999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2023-12-21 10:00:00</t>
        </is>
      </c>
      <c r="D13" t="n">
        <v>27.8</v>
      </c>
      <c r="E13" t="n">
        <v>8.51</v>
      </c>
      <c r="L13" t="inlineStr">
        <is>
          <t>2023-12-21 10:00:00</t>
        </is>
      </c>
      <c r="M13" t="n">
        <v>0</v>
      </c>
      <c r="N13" t="n">
        <v>18</v>
      </c>
      <c r="O13" t="n">
        <v>27.8</v>
      </c>
      <c r="P13" t="n">
        <v>8.51</v>
      </c>
      <c r="Q13" t="n">
        <v>1.29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2023-12-21 11:00:00</t>
        </is>
      </c>
      <c r="D14" t="n">
        <v>36.22</v>
      </c>
      <c r="E14" t="n">
        <v>8.65</v>
      </c>
      <c r="L14" t="inlineStr">
        <is>
          <t>2023-12-21 11:00:00</t>
        </is>
      </c>
      <c r="M14" t="n">
        <v>0</v>
      </c>
      <c r="N14" t="n">
        <v>1.92</v>
      </c>
      <c r="O14" t="n">
        <v>36.22</v>
      </c>
      <c r="P14" t="n">
        <v>8.65</v>
      </c>
      <c r="Q14" t="n">
        <v>25.65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2023-12-21 12:00:00</t>
        </is>
      </c>
      <c r="D15" t="n">
        <v>37.16</v>
      </c>
      <c r="E15" t="n">
        <v>8.359999999999999</v>
      </c>
      <c r="L15" t="inlineStr">
        <is>
          <t>2023-12-21 12:00:00</t>
        </is>
      </c>
      <c r="M15" t="n">
        <v>0</v>
      </c>
      <c r="N15" t="n">
        <v>0</v>
      </c>
      <c r="O15" t="n">
        <v>37.16</v>
      </c>
      <c r="P15" t="n">
        <v>8.359999999999999</v>
      </c>
      <c r="Q15" t="n">
        <v>28.8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2023-12-21 13:00:00</t>
        </is>
      </c>
      <c r="D16" t="n">
        <v>32.63</v>
      </c>
      <c r="E16" t="n">
        <v>8.789999999999999</v>
      </c>
      <c r="L16" t="inlineStr">
        <is>
          <t>2023-12-21 13:00:00</t>
        </is>
      </c>
      <c r="M16" t="n">
        <v>0</v>
      </c>
      <c r="N16" t="n">
        <v>0</v>
      </c>
      <c r="O16" t="n">
        <v>32.63</v>
      </c>
      <c r="P16" t="n">
        <v>8.789999999999999</v>
      </c>
      <c r="Q16" t="n">
        <v>23.84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2023-12-21 14:00:00</t>
        </is>
      </c>
      <c r="D17" t="n">
        <v>19.3</v>
      </c>
      <c r="E17" t="n">
        <v>10.05</v>
      </c>
      <c r="L17" t="inlineStr">
        <is>
          <t>2023-12-21 14:00:00</t>
        </is>
      </c>
      <c r="M17" t="n">
        <v>0</v>
      </c>
      <c r="N17" t="n">
        <v>9.25</v>
      </c>
      <c r="O17" t="n">
        <v>19.3</v>
      </c>
      <c r="P17" t="n">
        <v>10.05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2023-12-21 15:00:00</t>
        </is>
      </c>
      <c r="D18" t="n">
        <v>8.640000000000001</v>
      </c>
      <c r="E18" t="n">
        <v>10.83</v>
      </c>
      <c r="L18" t="inlineStr">
        <is>
          <t>2023-12-21 15:00:00</t>
        </is>
      </c>
      <c r="M18" t="n">
        <v>0.02</v>
      </c>
      <c r="N18" t="n">
        <v>0</v>
      </c>
      <c r="O18" t="n">
        <v>8.640000000000001</v>
      </c>
      <c r="P18" t="n">
        <v>10.83</v>
      </c>
      <c r="Q18" t="n">
        <v>0</v>
      </c>
      <c r="R18" t="n">
        <v>2.17</v>
      </c>
      <c r="S18" s="1">
        <f>T18/V$1</f>
        <v/>
      </c>
      <c r="T18" s="2">
        <f>T17-M18+N18</f>
        <v/>
      </c>
    </row>
    <row r="19">
      <c r="A19" t="inlineStr">
        <is>
          <t>2023-12-21 16:00:00</t>
        </is>
      </c>
      <c r="D19" t="n">
        <v>0.29</v>
      </c>
      <c r="E19" t="n">
        <v>11.95</v>
      </c>
      <c r="L19" t="inlineStr">
        <is>
          <t>2023-12-21 16:00:00</t>
        </is>
      </c>
      <c r="M19" t="n">
        <v>0.01</v>
      </c>
      <c r="N19" t="n">
        <v>0</v>
      </c>
      <c r="O19" t="n">
        <v>0.29</v>
      </c>
      <c r="P19" t="n">
        <v>11.95</v>
      </c>
      <c r="Q19" t="n">
        <v>0</v>
      </c>
      <c r="R19" t="n">
        <v>11.65</v>
      </c>
      <c r="S19" s="1">
        <f>T19/V$1</f>
        <v/>
      </c>
      <c r="T19" s="2">
        <f>T18-M19+N19</f>
        <v/>
      </c>
    </row>
    <row r="20">
      <c r="A20" t="inlineStr">
        <is>
          <t>2023-12-21 17:00:00</t>
        </is>
      </c>
      <c r="D20" t="n">
        <v>0</v>
      </c>
      <c r="E20" t="n">
        <v>12.86</v>
      </c>
      <c r="L20" t="inlineStr">
        <is>
          <t>2023-12-21 17:00:00</t>
        </is>
      </c>
      <c r="M20" t="n">
        <v>8.4</v>
      </c>
      <c r="N20" t="n">
        <v>0</v>
      </c>
      <c r="O20" t="n">
        <v>0</v>
      </c>
      <c r="P20" t="n">
        <v>12.86</v>
      </c>
      <c r="Q20" t="n">
        <v>0</v>
      </c>
      <c r="R20" t="n">
        <v>4.46</v>
      </c>
      <c r="S20" s="1">
        <f>T20/V$1</f>
        <v/>
      </c>
      <c r="T20" s="2">
        <f>T19-M20+N20</f>
        <v/>
      </c>
    </row>
    <row r="21">
      <c r="A21" t="inlineStr">
        <is>
          <t>2023-12-21 18:00:00</t>
        </is>
      </c>
      <c r="D21" t="n">
        <v>0</v>
      </c>
      <c r="E21" t="n">
        <v>12.98</v>
      </c>
      <c r="L21" t="inlineStr">
        <is>
          <t>2023-12-21 18:00:00</t>
        </is>
      </c>
      <c r="M21" t="n">
        <v>11.41</v>
      </c>
      <c r="N21" t="n">
        <v>0</v>
      </c>
      <c r="O21" t="n">
        <v>0</v>
      </c>
      <c r="P21" t="n">
        <v>12.98</v>
      </c>
      <c r="Q21" t="n">
        <v>0</v>
      </c>
      <c r="R21" t="n">
        <v>1.57</v>
      </c>
      <c r="S21" s="1">
        <f>T21/V$1</f>
        <v/>
      </c>
      <c r="T21" s="2">
        <f>T20-M21+N21</f>
        <v/>
      </c>
    </row>
    <row r="22">
      <c r="A22" t="inlineStr">
        <is>
          <t>2023-12-21 19:00:00</t>
        </is>
      </c>
      <c r="D22" t="n">
        <v>0</v>
      </c>
      <c r="E22" t="n">
        <v>12.67</v>
      </c>
      <c r="L22" t="inlineStr">
        <is>
          <t>2023-12-21 19:00:00</t>
        </is>
      </c>
      <c r="M22" t="n">
        <v>4.27</v>
      </c>
      <c r="N22" t="n">
        <v>0</v>
      </c>
      <c r="O22" t="n">
        <v>0</v>
      </c>
      <c r="P22" t="n">
        <v>12.67</v>
      </c>
      <c r="Q22" t="n">
        <v>0</v>
      </c>
      <c r="R22" t="n">
        <v>8.4</v>
      </c>
      <c r="S22" s="1">
        <f>T22/V$1</f>
        <v/>
      </c>
      <c r="T22" s="2">
        <f>T21-M22+N22</f>
        <v/>
      </c>
    </row>
    <row r="23">
      <c r="A23" t="inlineStr">
        <is>
          <t>2023-12-21 20:00:00</t>
        </is>
      </c>
      <c r="D23" t="n">
        <v>0</v>
      </c>
      <c r="E23" t="n">
        <v>12.23</v>
      </c>
      <c r="L23" t="inlineStr">
        <is>
          <t>2023-12-21 20:00:00</t>
        </is>
      </c>
      <c r="M23" t="n">
        <v>4.26</v>
      </c>
      <c r="N23" t="n">
        <v>0</v>
      </c>
      <c r="O23" t="n">
        <v>0</v>
      </c>
      <c r="P23" t="n">
        <v>12.23</v>
      </c>
      <c r="Q23" t="n">
        <v>0</v>
      </c>
      <c r="R23" t="n">
        <v>7.97</v>
      </c>
      <c r="S23" s="1">
        <f>T23/V$1</f>
        <v/>
      </c>
      <c r="T23" s="2">
        <f>T22-M23+N23</f>
        <v/>
      </c>
    </row>
    <row r="24">
      <c r="A24" t="inlineStr">
        <is>
          <t>2023-12-21 21:00:00</t>
        </is>
      </c>
      <c r="D24" t="n">
        <v>0</v>
      </c>
      <c r="E24" t="n">
        <v>11.83</v>
      </c>
      <c r="L24" t="inlineStr">
        <is>
          <t>2023-12-21 21:00:00</t>
        </is>
      </c>
      <c r="M24" t="n">
        <v>2.59</v>
      </c>
      <c r="N24" t="n">
        <v>0</v>
      </c>
      <c r="O24" t="n">
        <v>0</v>
      </c>
      <c r="P24" t="n">
        <v>11.83</v>
      </c>
      <c r="Q24" t="n">
        <v>0</v>
      </c>
      <c r="R24" t="n">
        <v>9.24</v>
      </c>
      <c r="S24" s="1">
        <f>T24/V$1</f>
        <v/>
      </c>
      <c r="T24" s="2">
        <f>T23-M24+N24</f>
        <v/>
      </c>
    </row>
    <row r="25">
      <c r="A25" t="inlineStr">
        <is>
          <t>2023-12-21 22:00:00</t>
        </is>
      </c>
      <c r="D25" t="n">
        <v>0</v>
      </c>
      <c r="E25" t="n">
        <v>11.86</v>
      </c>
      <c r="L25" t="inlineStr">
        <is>
          <t>2023-12-21 22:00:00</t>
        </is>
      </c>
      <c r="M25" t="n">
        <v>0.05</v>
      </c>
      <c r="N25" t="n">
        <v>0</v>
      </c>
      <c r="O25" t="n">
        <v>0</v>
      </c>
      <c r="P25" t="n">
        <v>11.86</v>
      </c>
      <c r="Q25" t="n">
        <v>0</v>
      </c>
      <c r="R25" t="n">
        <v>11.81</v>
      </c>
      <c r="S25" s="1">
        <f>T25/V$1</f>
        <v/>
      </c>
      <c r="T25" s="2">
        <f>T24-M25+N25</f>
        <v/>
      </c>
    </row>
    <row r="26">
      <c r="A26" t="inlineStr">
        <is>
          <t>2023-12-21 23:00:00</t>
        </is>
      </c>
      <c r="D26" t="n">
        <v>0</v>
      </c>
      <c r="E26" t="n">
        <v>11.75</v>
      </c>
      <c r="L26" t="inlineStr">
        <is>
          <t>2023-12-21 23:00:00</t>
        </is>
      </c>
      <c r="M26" t="n">
        <v>1.39</v>
      </c>
      <c r="N26" t="n">
        <v>0</v>
      </c>
      <c r="O26" t="n">
        <v>0</v>
      </c>
      <c r="P26" t="n">
        <v>11.75</v>
      </c>
      <c r="Q26" t="n">
        <v>0</v>
      </c>
      <c r="R26" t="n">
        <v>10.36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2023-12-22 0:00:00</t>
        </is>
      </c>
      <c r="D3" t="n">
        <v>0</v>
      </c>
      <c r="E3" t="n">
        <v>12.05</v>
      </c>
      <c r="L3" t="inlineStr">
        <is>
          <t>2023-12-22 0:00:00</t>
        </is>
      </c>
      <c r="M3" t="n">
        <v>0</v>
      </c>
      <c r="N3" t="n">
        <v>0</v>
      </c>
      <c r="O3" t="n">
        <v>0</v>
      </c>
      <c r="P3" t="n">
        <v>12.05</v>
      </c>
      <c r="Q3" t="n">
        <v>0</v>
      </c>
      <c r="R3" t="n">
        <v>12.05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2023-12-22 1:00:00</t>
        </is>
      </c>
      <c r="D4" t="n">
        <v>0</v>
      </c>
      <c r="E4" t="n">
        <v>11.58</v>
      </c>
      <c r="L4" t="inlineStr">
        <is>
          <t>2023-12-22 1:00:00</t>
        </is>
      </c>
      <c r="M4" t="n">
        <v>0</v>
      </c>
      <c r="N4" t="n">
        <v>0</v>
      </c>
      <c r="O4" t="n">
        <v>0</v>
      </c>
      <c r="P4" t="n">
        <v>11.58</v>
      </c>
      <c r="Q4" t="n">
        <v>0</v>
      </c>
      <c r="R4" t="n">
        <v>11.58</v>
      </c>
      <c r="S4" s="1">
        <f>T4/V$1</f>
        <v/>
      </c>
      <c r="T4" s="2">
        <f>T3-M4+N4</f>
        <v/>
      </c>
    </row>
    <row r="5">
      <c r="A5" t="inlineStr">
        <is>
          <t>2023-12-22 2:00:00</t>
        </is>
      </c>
      <c r="D5" t="n">
        <v>0</v>
      </c>
      <c r="E5" t="n">
        <v>11.03</v>
      </c>
      <c r="L5" t="inlineStr">
        <is>
          <t>2023-12-22 2:00:00</t>
        </is>
      </c>
      <c r="M5" t="n">
        <v>0</v>
      </c>
      <c r="N5" t="n">
        <v>0</v>
      </c>
      <c r="O5" t="n">
        <v>0</v>
      </c>
      <c r="P5" t="n">
        <v>11.03</v>
      </c>
      <c r="Q5" t="n">
        <v>0</v>
      </c>
      <c r="R5" t="n">
        <v>11.03</v>
      </c>
      <c r="S5" s="1">
        <f>T5/V$1</f>
        <v/>
      </c>
      <c r="T5" s="2">
        <f>T4-M5+N5</f>
        <v/>
      </c>
    </row>
    <row r="6">
      <c r="A6" t="inlineStr">
        <is>
          <t>2023-12-22 3:00:00</t>
        </is>
      </c>
      <c r="D6" t="n">
        <v>0</v>
      </c>
      <c r="E6" t="n">
        <v>8.390000000000001</v>
      </c>
      <c r="L6" t="inlineStr">
        <is>
          <t>2023-12-22 3:00:00</t>
        </is>
      </c>
      <c r="M6" t="n">
        <v>0</v>
      </c>
      <c r="N6" t="n">
        <v>0</v>
      </c>
      <c r="O6" t="n">
        <v>0</v>
      </c>
      <c r="P6" t="n">
        <v>8.390000000000001</v>
      </c>
      <c r="Q6" t="n">
        <v>0</v>
      </c>
      <c r="R6" t="n">
        <v>8.390000000000001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2023-12-22 4:00:00</t>
        </is>
      </c>
      <c r="D7" t="n">
        <v>0</v>
      </c>
      <c r="E7" t="n">
        <v>7.63</v>
      </c>
      <c r="L7" t="inlineStr">
        <is>
          <t>2023-12-22 4:00:00</t>
        </is>
      </c>
      <c r="M7" t="n">
        <v>0</v>
      </c>
      <c r="N7" t="n">
        <v>0</v>
      </c>
      <c r="O7" t="n">
        <v>0</v>
      </c>
      <c r="P7" t="n">
        <v>7.63</v>
      </c>
      <c r="Q7" t="n">
        <v>0</v>
      </c>
      <c r="R7" t="n">
        <v>7.63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2023-12-22 5:00:00</t>
        </is>
      </c>
      <c r="D8" t="n">
        <v>0</v>
      </c>
      <c r="E8" t="n">
        <v>7.32</v>
      </c>
      <c r="L8" t="inlineStr">
        <is>
          <t>2023-12-22 5:00:00</t>
        </is>
      </c>
      <c r="M8" t="n">
        <v>0</v>
      </c>
      <c r="N8" t="n">
        <v>0</v>
      </c>
      <c r="O8" t="n">
        <v>0</v>
      </c>
      <c r="P8" t="n">
        <v>7.32</v>
      </c>
      <c r="Q8" t="n">
        <v>0</v>
      </c>
      <c r="R8" t="n">
        <v>7.32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2023-12-22 6:00:00</t>
        </is>
      </c>
      <c r="D9" t="n">
        <v>0</v>
      </c>
      <c r="E9" t="n">
        <v>7.74</v>
      </c>
      <c r="L9" t="inlineStr">
        <is>
          <t>2023-12-22 6:00:00</t>
        </is>
      </c>
      <c r="M9" t="n">
        <v>0</v>
      </c>
      <c r="N9" t="n">
        <v>0</v>
      </c>
      <c r="O9" t="n">
        <v>0</v>
      </c>
      <c r="P9" t="n">
        <v>7.74</v>
      </c>
      <c r="Q9" t="n">
        <v>0</v>
      </c>
      <c r="R9" t="n">
        <v>7.74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2023-12-22 7:00:00</t>
        </is>
      </c>
      <c r="D10" t="n">
        <v>0.26</v>
      </c>
      <c r="E10" t="n">
        <v>6.79</v>
      </c>
      <c r="L10" t="inlineStr">
        <is>
          <t>2023-12-22 7:00:00</t>
        </is>
      </c>
      <c r="M10" t="n">
        <v>0</v>
      </c>
      <c r="N10" t="n">
        <v>0</v>
      </c>
      <c r="O10" t="n">
        <v>0.26</v>
      </c>
      <c r="P10" t="n">
        <v>6.79</v>
      </c>
      <c r="Q10" t="n">
        <v>0</v>
      </c>
      <c r="R10" t="n">
        <v>6.53</v>
      </c>
      <c r="S10" s="1">
        <f>T10/V$1</f>
        <v/>
      </c>
      <c r="T10" s="2">
        <f>T9-M10+N10</f>
        <v/>
      </c>
    </row>
    <row r="11">
      <c r="A11" t="inlineStr">
        <is>
          <t>2023-12-22 8:00:00</t>
        </is>
      </c>
      <c r="D11" t="n">
        <v>2.35</v>
      </c>
      <c r="E11" t="n">
        <v>6.8</v>
      </c>
      <c r="L11" t="inlineStr">
        <is>
          <t>2023-12-22 8:00:00</t>
        </is>
      </c>
      <c r="M11" t="n">
        <v>0</v>
      </c>
      <c r="N11" t="n">
        <v>0</v>
      </c>
      <c r="O11" t="n">
        <v>2.35</v>
      </c>
      <c r="P11" t="n">
        <v>6.8</v>
      </c>
      <c r="Q11" t="n">
        <v>0</v>
      </c>
      <c r="R11" t="n">
        <v>4.45</v>
      </c>
      <c r="S11" s="1">
        <f>T11/V$1</f>
        <v/>
      </c>
      <c r="T11" s="2">
        <f>T10-M11+N11</f>
        <v/>
      </c>
    </row>
    <row r="12">
      <c r="A12" t="inlineStr">
        <is>
          <t>2023-12-22 9:00:00</t>
        </is>
      </c>
      <c r="D12" t="n">
        <v>3.32</v>
      </c>
      <c r="E12" t="n">
        <v>7.44</v>
      </c>
      <c r="L12" t="inlineStr">
        <is>
          <t>2023-12-22 9:00:00</t>
        </is>
      </c>
      <c r="M12" t="n">
        <v>0</v>
      </c>
      <c r="N12" t="n">
        <v>0</v>
      </c>
      <c r="O12" t="n">
        <v>3.32</v>
      </c>
      <c r="P12" t="n">
        <v>7.44</v>
      </c>
      <c r="Q12" t="n">
        <v>0</v>
      </c>
      <c r="R12" t="n">
        <v>4.12</v>
      </c>
      <c r="S12" s="1">
        <f>T12/V$1</f>
        <v/>
      </c>
      <c r="T12" s="2">
        <f>T11-M12+N12</f>
        <v/>
      </c>
    </row>
    <row r="13">
      <c r="A13" t="inlineStr">
        <is>
          <t>2023-12-22 10:00:00</t>
        </is>
      </c>
      <c r="D13" t="n">
        <v>7.17</v>
      </c>
      <c r="E13" t="n">
        <v>7.71</v>
      </c>
      <c r="L13" t="inlineStr">
        <is>
          <t>2023-12-22 10:00:00</t>
        </is>
      </c>
      <c r="M13" t="n">
        <v>0</v>
      </c>
      <c r="N13" t="n">
        <v>0</v>
      </c>
      <c r="O13" t="n">
        <v>7.17</v>
      </c>
      <c r="P13" t="n">
        <v>7.71</v>
      </c>
      <c r="Q13" t="n">
        <v>0</v>
      </c>
      <c r="R13" t="n">
        <v>0.54</v>
      </c>
      <c r="S13" s="1">
        <f>T13/V$1</f>
        <v/>
      </c>
      <c r="T13" s="2">
        <f>T12-M13+N13</f>
        <v/>
      </c>
    </row>
    <row r="14">
      <c r="A14" t="inlineStr">
        <is>
          <t>2023-12-22 11:00:00</t>
        </is>
      </c>
      <c r="D14" t="n">
        <v>5.22</v>
      </c>
      <c r="E14" t="n">
        <v>7.85</v>
      </c>
      <c r="L14" t="inlineStr">
        <is>
          <t>2023-12-22 11:00:00</t>
        </is>
      </c>
      <c r="M14" t="n">
        <v>0</v>
      </c>
      <c r="N14" t="n">
        <v>0</v>
      </c>
      <c r="O14" t="n">
        <v>5.22</v>
      </c>
      <c r="P14" t="n">
        <v>7.85</v>
      </c>
      <c r="Q14" t="n">
        <v>0</v>
      </c>
      <c r="R14" t="n">
        <v>2.63</v>
      </c>
      <c r="S14" s="1">
        <f>T14/V$1</f>
        <v/>
      </c>
      <c r="T14" s="2">
        <f>T13-M14+N14</f>
        <v/>
      </c>
    </row>
    <row r="15">
      <c r="A15" t="inlineStr">
        <is>
          <t>2023-12-22 12:00:00</t>
        </is>
      </c>
      <c r="D15" t="n">
        <v>7.24</v>
      </c>
      <c r="E15" t="n">
        <v>7.4</v>
      </c>
      <c r="L15" t="inlineStr">
        <is>
          <t>2023-12-22 12:00:00</t>
        </is>
      </c>
      <c r="M15" t="n">
        <v>0</v>
      </c>
      <c r="N15" t="n">
        <v>0</v>
      </c>
      <c r="O15" t="n">
        <v>7.24</v>
      </c>
      <c r="P15" t="n">
        <v>7.4</v>
      </c>
      <c r="Q15" t="n">
        <v>0</v>
      </c>
      <c r="R15" t="n">
        <v>0.16</v>
      </c>
      <c r="S15" s="1">
        <f>T15/V$1</f>
        <v/>
      </c>
      <c r="T15" s="2">
        <f>T14-M15+N15</f>
        <v/>
      </c>
    </row>
    <row r="16">
      <c r="A16" t="inlineStr">
        <is>
          <t>2023-12-22 13:00:00</t>
        </is>
      </c>
      <c r="D16" t="n">
        <v>3.66</v>
      </c>
      <c r="E16" t="n">
        <v>7.82</v>
      </c>
      <c r="L16" t="inlineStr">
        <is>
          <t>2023-12-22 13:00:00</t>
        </is>
      </c>
      <c r="M16" t="n">
        <v>0</v>
      </c>
      <c r="N16" t="n">
        <v>0</v>
      </c>
      <c r="O16" t="n">
        <v>3.66</v>
      </c>
      <c r="P16" t="n">
        <v>7.82</v>
      </c>
      <c r="Q16" t="n">
        <v>0</v>
      </c>
      <c r="R16" t="n">
        <v>4.16</v>
      </c>
      <c r="S16" s="1">
        <f>T16/V$1</f>
        <v/>
      </c>
      <c r="T16" s="2">
        <f>T15-M16+N16</f>
        <v/>
      </c>
    </row>
    <row r="17">
      <c r="A17" t="inlineStr">
        <is>
          <t>2023-12-22 14:00:00</t>
        </is>
      </c>
      <c r="D17" t="n">
        <v>1.94</v>
      </c>
      <c r="E17" t="n">
        <v>7.92</v>
      </c>
      <c r="L17" t="inlineStr">
        <is>
          <t>2023-12-22 14:00:00</t>
        </is>
      </c>
      <c r="M17" t="n">
        <v>0</v>
      </c>
      <c r="N17" t="n">
        <v>0</v>
      </c>
      <c r="O17" t="n">
        <v>1.94</v>
      </c>
      <c r="P17" t="n">
        <v>7.92</v>
      </c>
      <c r="Q17" t="n">
        <v>0</v>
      </c>
      <c r="R17" t="n">
        <v>5.98</v>
      </c>
      <c r="S17" s="1">
        <f>T17/V$1</f>
        <v/>
      </c>
      <c r="T17" s="2">
        <f>T16-M17+N17</f>
        <v/>
      </c>
    </row>
    <row r="18">
      <c r="A18" t="inlineStr">
        <is>
          <t>2023-12-22 15:00:00</t>
        </is>
      </c>
      <c r="D18" t="n">
        <v>2.24</v>
      </c>
      <c r="E18" t="n">
        <v>8.75</v>
      </c>
      <c r="L18" t="inlineStr">
        <is>
          <t>2023-12-22 15:00:00</t>
        </is>
      </c>
      <c r="M18" t="n">
        <v>0</v>
      </c>
      <c r="N18" t="n">
        <v>0</v>
      </c>
      <c r="O18" t="n">
        <v>2.24</v>
      </c>
      <c r="P18" t="n">
        <v>8.75</v>
      </c>
      <c r="Q18" t="n">
        <v>0</v>
      </c>
      <c r="R18" t="n">
        <v>6.51</v>
      </c>
      <c r="S18" s="1">
        <f>T18/V$1</f>
        <v/>
      </c>
      <c r="T18" s="2">
        <f>T17-M18+N18</f>
        <v/>
      </c>
    </row>
    <row r="19">
      <c r="A19" t="inlineStr">
        <is>
          <t>2023-12-22 16:00:00</t>
        </is>
      </c>
      <c r="D19" t="n">
        <v>0.1</v>
      </c>
      <c r="E19" t="n">
        <v>9.039999999999999</v>
      </c>
      <c r="L19" t="inlineStr">
        <is>
          <t>2023-12-22 16:00:00</t>
        </is>
      </c>
      <c r="M19" t="n">
        <v>0</v>
      </c>
      <c r="N19" t="n">
        <v>0</v>
      </c>
      <c r="O19" t="n">
        <v>0.1</v>
      </c>
      <c r="P19" t="n">
        <v>9.039999999999999</v>
      </c>
      <c r="Q19" t="n">
        <v>0</v>
      </c>
      <c r="R19" t="n">
        <v>8.94</v>
      </c>
      <c r="S19" s="1">
        <f>T19/V$1</f>
        <v/>
      </c>
      <c r="T19" s="2">
        <f>T18-M19+N19</f>
        <v/>
      </c>
    </row>
    <row r="20">
      <c r="A20" t="inlineStr">
        <is>
          <t>2023-12-22 17:00:00</t>
        </is>
      </c>
      <c r="D20" t="n">
        <v>0</v>
      </c>
      <c r="E20" t="n">
        <v>9.630000000000001</v>
      </c>
      <c r="L20" t="inlineStr">
        <is>
          <t>2023-12-22 17:00:00</t>
        </is>
      </c>
      <c r="M20" t="n">
        <v>0</v>
      </c>
      <c r="N20" t="n">
        <v>0</v>
      </c>
      <c r="O20" t="n">
        <v>0</v>
      </c>
      <c r="P20" t="n">
        <v>9.630000000000001</v>
      </c>
      <c r="Q20" t="n">
        <v>0</v>
      </c>
      <c r="R20" t="n">
        <v>9.630000000000001</v>
      </c>
      <c r="S20" s="1">
        <f>T20/V$1</f>
        <v/>
      </c>
      <c r="T20" s="2">
        <f>T19-M20+N20</f>
        <v/>
      </c>
    </row>
    <row r="21">
      <c r="A21" t="inlineStr">
        <is>
          <t>2023-12-22 18:00:00</t>
        </is>
      </c>
      <c r="D21" t="n">
        <v>0</v>
      </c>
      <c r="E21" t="n">
        <v>9.51</v>
      </c>
      <c r="L21" t="inlineStr">
        <is>
          <t>2023-12-22 18:00:00</t>
        </is>
      </c>
      <c r="M21" t="n">
        <v>0</v>
      </c>
      <c r="N21" t="n">
        <v>0</v>
      </c>
      <c r="O21" t="n">
        <v>0</v>
      </c>
      <c r="P21" t="n">
        <v>9.51</v>
      </c>
      <c r="Q21" t="n">
        <v>0</v>
      </c>
      <c r="R21" t="n">
        <v>9.51</v>
      </c>
      <c r="S21" s="1">
        <f>T21/V$1</f>
        <v/>
      </c>
      <c r="T21" s="2">
        <f>T20-M21+N21</f>
        <v/>
      </c>
    </row>
    <row r="22">
      <c r="A22" t="inlineStr">
        <is>
          <t>2023-12-22 19:00:00</t>
        </is>
      </c>
      <c r="D22" t="n">
        <v>0</v>
      </c>
      <c r="E22" t="n">
        <v>9.9</v>
      </c>
      <c r="L22" t="inlineStr">
        <is>
          <t>2023-12-22 19:00:00</t>
        </is>
      </c>
      <c r="M22" t="n">
        <v>0</v>
      </c>
      <c r="N22" t="n">
        <v>0</v>
      </c>
      <c r="O22" t="n">
        <v>0</v>
      </c>
      <c r="P22" t="n">
        <v>9.9</v>
      </c>
      <c r="Q22" t="n">
        <v>0</v>
      </c>
      <c r="R22" t="n">
        <v>9.9</v>
      </c>
      <c r="S22" s="1">
        <f>T22/V$1</f>
        <v/>
      </c>
      <c r="T22" s="2">
        <f>T21-M22+N22</f>
        <v/>
      </c>
    </row>
    <row r="23">
      <c r="A23" t="inlineStr">
        <is>
          <t>2023-12-22 20:00:00</t>
        </is>
      </c>
      <c r="D23" t="n">
        <v>0</v>
      </c>
      <c r="E23" t="n">
        <v>10.37</v>
      </c>
      <c r="L23" t="inlineStr">
        <is>
          <t>2023-12-22 20:00:00</t>
        </is>
      </c>
      <c r="M23" t="n">
        <v>0</v>
      </c>
      <c r="N23" t="n">
        <v>0</v>
      </c>
      <c r="O23" t="n">
        <v>0</v>
      </c>
      <c r="P23" t="n">
        <v>10.37</v>
      </c>
      <c r="Q23" t="n">
        <v>0</v>
      </c>
      <c r="R23" t="n">
        <v>10.37</v>
      </c>
      <c r="S23" s="1">
        <f>T23/V$1</f>
        <v/>
      </c>
      <c r="T23" s="2">
        <f>T22-M23+N23</f>
        <v/>
      </c>
    </row>
    <row r="24">
      <c r="A24" t="inlineStr">
        <is>
          <t>2023-12-22 21:00:00</t>
        </is>
      </c>
      <c r="D24" t="n">
        <v>0</v>
      </c>
      <c r="E24" t="n">
        <v>9.98</v>
      </c>
      <c r="L24" t="inlineStr">
        <is>
          <t>2023-12-22 21:00:00</t>
        </is>
      </c>
      <c r="M24" t="n">
        <v>0</v>
      </c>
      <c r="N24" t="n">
        <v>0</v>
      </c>
      <c r="O24" t="n">
        <v>0</v>
      </c>
      <c r="P24" t="n">
        <v>9.98</v>
      </c>
      <c r="Q24" t="n">
        <v>0</v>
      </c>
      <c r="R24" t="n">
        <v>9.98</v>
      </c>
      <c r="S24" s="1">
        <f>T24/V$1</f>
        <v/>
      </c>
      <c r="T24" s="2">
        <f>T23-M24+N24</f>
        <v/>
      </c>
    </row>
    <row r="25">
      <c r="A25" t="inlineStr">
        <is>
          <t>2023-12-22 22:00:00</t>
        </is>
      </c>
      <c r="D25" t="n">
        <v>0</v>
      </c>
      <c r="E25" t="n">
        <v>9.109999999999999</v>
      </c>
      <c r="L25" t="inlineStr">
        <is>
          <t>2023-12-22 22:00:00</t>
        </is>
      </c>
      <c r="M25" t="n">
        <v>0</v>
      </c>
      <c r="N25" t="n">
        <v>0</v>
      </c>
      <c r="O25" t="n">
        <v>0</v>
      </c>
      <c r="P25" t="n">
        <v>9.109999999999999</v>
      </c>
      <c r="Q25" t="n">
        <v>0</v>
      </c>
      <c r="R25" t="n">
        <v>9.109999999999999</v>
      </c>
      <c r="S25" s="1">
        <f>T25/V$1</f>
        <v/>
      </c>
      <c r="T25" s="2">
        <f>T24-M25+N25</f>
        <v/>
      </c>
    </row>
    <row r="26">
      <c r="A26" t="inlineStr">
        <is>
          <t>2023-12-22 23:00:00</t>
        </is>
      </c>
      <c r="D26" t="n">
        <v>0</v>
      </c>
      <c r="E26" t="n">
        <v>8.85</v>
      </c>
      <c r="L26" t="inlineStr">
        <is>
          <t>2023-12-22 23:00:00</t>
        </is>
      </c>
      <c r="M26" t="n">
        <v>0</v>
      </c>
      <c r="N26" t="n">
        <v>0</v>
      </c>
      <c r="O26" t="n">
        <v>0</v>
      </c>
      <c r="P26" t="n">
        <v>8.85</v>
      </c>
      <c r="Q26" t="n">
        <v>0</v>
      </c>
      <c r="R26" t="n">
        <v>8.85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2023-12-23 0:00:00</t>
        </is>
      </c>
      <c r="D3" t="n">
        <v>0</v>
      </c>
      <c r="E3" t="n">
        <v>8.970000000000001</v>
      </c>
      <c r="L3" t="inlineStr">
        <is>
          <t>2023-12-23 0:00:00</t>
        </is>
      </c>
      <c r="M3" t="n">
        <v>0</v>
      </c>
      <c r="N3" t="n">
        <v>0</v>
      </c>
      <c r="O3" t="n">
        <v>0</v>
      </c>
      <c r="P3" t="n">
        <v>8.970000000000001</v>
      </c>
      <c r="Q3" t="n">
        <v>0</v>
      </c>
      <c r="R3" t="n">
        <v>8.970000000000001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2023-12-23 1:00:00</t>
        </is>
      </c>
      <c r="D4" t="n">
        <v>0</v>
      </c>
      <c r="E4" t="n">
        <v>9.109999999999999</v>
      </c>
      <c r="L4" t="inlineStr">
        <is>
          <t>2023-12-23 1:00:00</t>
        </is>
      </c>
      <c r="M4" t="n">
        <v>0</v>
      </c>
      <c r="N4" t="n">
        <v>0</v>
      </c>
      <c r="O4" t="n">
        <v>0</v>
      </c>
      <c r="P4" t="n">
        <v>9.109999999999999</v>
      </c>
      <c r="Q4" t="n">
        <v>0</v>
      </c>
      <c r="R4" t="n">
        <v>9.109999999999999</v>
      </c>
      <c r="S4" s="1">
        <f>T4/V$1</f>
        <v/>
      </c>
      <c r="T4" s="2">
        <f>T3-M4+N4</f>
        <v/>
      </c>
    </row>
    <row r="5">
      <c r="A5" t="inlineStr">
        <is>
          <t>2023-12-23 2:00:00</t>
        </is>
      </c>
      <c r="D5" t="n">
        <v>0</v>
      </c>
      <c r="E5" t="n">
        <v>8.65</v>
      </c>
      <c r="L5" t="inlineStr">
        <is>
          <t>2023-12-23 2:00:00</t>
        </is>
      </c>
      <c r="M5" t="n">
        <v>0</v>
      </c>
      <c r="N5" t="n">
        <v>0</v>
      </c>
      <c r="O5" t="n">
        <v>0</v>
      </c>
      <c r="P5" t="n">
        <v>8.65</v>
      </c>
      <c r="Q5" t="n">
        <v>0</v>
      </c>
      <c r="R5" t="n">
        <v>8.65</v>
      </c>
      <c r="S5" s="1">
        <f>T5/V$1</f>
        <v/>
      </c>
      <c r="T5" s="2">
        <f>T4-M5+N5</f>
        <v/>
      </c>
    </row>
    <row r="6">
      <c r="A6" t="inlineStr">
        <is>
          <t>2023-12-23 3:00:00</t>
        </is>
      </c>
      <c r="D6" t="n">
        <v>0</v>
      </c>
      <c r="E6" t="n">
        <v>8.84</v>
      </c>
      <c r="L6" t="inlineStr">
        <is>
          <t>2023-12-23 3:00:00</t>
        </is>
      </c>
      <c r="M6" t="n">
        <v>0</v>
      </c>
      <c r="N6" t="n">
        <v>0</v>
      </c>
      <c r="O6" t="n">
        <v>0</v>
      </c>
      <c r="P6" t="n">
        <v>8.84</v>
      </c>
      <c r="Q6" t="n">
        <v>0</v>
      </c>
      <c r="R6" t="n">
        <v>8.84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2023-12-23 4:00:00</t>
        </is>
      </c>
      <c r="D7" t="n">
        <v>0</v>
      </c>
      <c r="E7" t="n">
        <v>8.65</v>
      </c>
      <c r="L7" t="inlineStr">
        <is>
          <t>2023-12-23 4:00:00</t>
        </is>
      </c>
      <c r="M7" t="n">
        <v>0</v>
      </c>
      <c r="N7" t="n">
        <v>0</v>
      </c>
      <c r="O7" t="n">
        <v>0</v>
      </c>
      <c r="P7" t="n">
        <v>8.65</v>
      </c>
      <c r="Q7" t="n">
        <v>0</v>
      </c>
      <c r="R7" t="n">
        <v>8.65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14
</t>
        </is>
      </c>
    </row>
    <row r="8">
      <c r="A8" t="inlineStr">
        <is>
          <t>2023-12-23 5:00:00</t>
        </is>
      </c>
      <c r="D8" t="n">
        <v>0</v>
      </c>
      <c r="E8" t="n">
        <v>8.27</v>
      </c>
      <c r="L8" t="inlineStr">
        <is>
          <t>2023-12-23 5:00:00</t>
        </is>
      </c>
      <c r="M8" t="n">
        <v>0</v>
      </c>
      <c r="N8" t="n">
        <v>0</v>
      </c>
      <c r="O8" t="n">
        <v>0</v>
      </c>
      <c r="P8" t="n">
        <v>8.27</v>
      </c>
      <c r="Q8" t="n">
        <v>0</v>
      </c>
      <c r="R8" t="n">
        <v>8.27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2023-12-23 6:00:00</t>
        </is>
      </c>
      <c r="D9" t="n">
        <v>0</v>
      </c>
      <c r="E9" t="n">
        <v>7.8</v>
      </c>
      <c r="L9" t="inlineStr">
        <is>
          <t>2023-12-23 6:00:00</t>
        </is>
      </c>
      <c r="M9" t="n">
        <v>0</v>
      </c>
      <c r="N9" t="n">
        <v>0</v>
      </c>
      <c r="O9" t="n">
        <v>0</v>
      </c>
      <c r="P9" t="n">
        <v>7.8</v>
      </c>
      <c r="Q9" t="n">
        <v>0</v>
      </c>
      <c r="R9" t="n">
        <v>7.8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2023-12-23 7:00:00</t>
        </is>
      </c>
      <c r="D10" t="n">
        <v>0</v>
      </c>
      <c r="E10" t="n">
        <v>7.63</v>
      </c>
      <c r="L10" t="inlineStr">
        <is>
          <t>2023-12-23 7:00:00</t>
        </is>
      </c>
      <c r="M10" t="n">
        <v>0</v>
      </c>
      <c r="N10" t="n">
        <v>0</v>
      </c>
      <c r="O10" t="n">
        <v>0</v>
      </c>
      <c r="P10" t="n">
        <v>7.63</v>
      </c>
      <c r="Q10" t="n">
        <v>0</v>
      </c>
      <c r="R10" t="n">
        <v>7.63</v>
      </c>
      <c r="S10" s="1">
        <f>T10/V$1</f>
        <v/>
      </c>
      <c r="T10" s="2">
        <f>T9-M10+N10</f>
        <v/>
      </c>
    </row>
    <row r="11">
      <c r="A11" t="inlineStr">
        <is>
          <t>2023-12-23 8:00:00</t>
        </is>
      </c>
      <c r="D11" t="n">
        <v>1.32</v>
      </c>
      <c r="E11" t="n">
        <v>7.21</v>
      </c>
      <c r="L11" t="inlineStr">
        <is>
          <t>2023-12-23 8:00:00</t>
        </is>
      </c>
      <c r="M11" t="n">
        <v>0</v>
      </c>
      <c r="N11" t="n">
        <v>0</v>
      </c>
      <c r="O11" t="n">
        <v>1.32</v>
      </c>
      <c r="P11" t="n">
        <v>7.21</v>
      </c>
      <c r="Q11" t="n">
        <v>0</v>
      </c>
      <c r="R11" t="n">
        <v>5.89</v>
      </c>
      <c r="S11" s="1">
        <f>T11/V$1</f>
        <v/>
      </c>
      <c r="T11" s="2">
        <f>T10-M11+N11</f>
        <v/>
      </c>
    </row>
    <row r="12">
      <c r="A12" t="inlineStr">
        <is>
          <t>2023-12-23 9:00:00</t>
        </is>
      </c>
      <c r="D12" t="n">
        <v>5.37</v>
      </c>
      <c r="E12" t="n">
        <v>7.43</v>
      </c>
      <c r="L12" t="inlineStr">
        <is>
          <t>2023-12-23 9:00:00</t>
        </is>
      </c>
      <c r="M12" t="n">
        <v>0</v>
      </c>
      <c r="N12" t="n">
        <v>0</v>
      </c>
      <c r="O12" t="n">
        <v>5.37</v>
      </c>
      <c r="P12" t="n">
        <v>7.43</v>
      </c>
      <c r="Q12" t="n">
        <v>0</v>
      </c>
      <c r="R12" t="n">
        <v>2.06</v>
      </c>
      <c r="S12" s="1">
        <f>T12/V$1</f>
        <v/>
      </c>
      <c r="T12" s="2">
        <f>T11-M12+N12</f>
        <v/>
      </c>
    </row>
    <row r="13">
      <c r="A13" t="inlineStr">
        <is>
          <t>2023-12-23 10:00:00</t>
        </is>
      </c>
      <c r="D13" t="n">
        <v>25.68</v>
      </c>
      <c r="E13" t="n">
        <v>7.56</v>
      </c>
      <c r="L13" t="inlineStr">
        <is>
          <t>2023-12-23 10:00:00</t>
        </is>
      </c>
      <c r="M13" t="n">
        <v>0</v>
      </c>
      <c r="N13" t="n">
        <v>4.87</v>
      </c>
      <c r="O13" t="n">
        <v>25.68</v>
      </c>
      <c r="P13" t="n">
        <v>7.56</v>
      </c>
      <c r="Q13" t="n">
        <v>13.25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2023-12-23 11:00:00</t>
        </is>
      </c>
      <c r="D14" t="n">
        <v>31.96</v>
      </c>
      <c r="E14" t="n">
        <v>7.44</v>
      </c>
      <c r="L14" t="inlineStr">
        <is>
          <t>2023-12-23 11:00:00</t>
        </is>
      </c>
      <c r="M14" t="n">
        <v>0</v>
      </c>
      <c r="N14" t="n">
        <v>5.4</v>
      </c>
      <c r="O14" t="n">
        <v>31.96</v>
      </c>
      <c r="P14" t="n">
        <v>7.44</v>
      </c>
      <c r="Q14" t="n">
        <v>19.12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2023-12-23 12:00:00</t>
        </is>
      </c>
      <c r="D15" t="n">
        <v>15.82</v>
      </c>
      <c r="E15" t="n">
        <v>7.5</v>
      </c>
      <c r="L15" t="inlineStr">
        <is>
          <t>2023-12-23 12:00:00</t>
        </is>
      </c>
      <c r="M15" t="n">
        <v>0</v>
      </c>
      <c r="N15" t="n">
        <v>8.17</v>
      </c>
      <c r="O15" t="n">
        <v>15.82</v>
      </c>
      <c r="P15" t="n">
        <v>7.5</v>
      </c>
      <c r="Q15" t="n">
        <v>0.15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2023-12-23 13:00:00</t>
        </is>
      </c>
      <c r="D16" t="n">
        <v>26.93</v>
      </c>
      <c r="E16" t="n">
        <v>7.51</v>
      </c>
      <c r="L16" t="inlineStr">
        <is>
          <t>2023-12-23 13:00:00</t>
        </is>
      </c>
      <c r="M16" t="n">
        <v>0</v>
      </c>
      <c r="N16" t="n">
        <v>13.96</v>
      </c>
      <c r="O16" t="n">
        <v>26.93</v>
      </c>
      <c r="P16" t="n">
        <v>7.51</v>
      </c>
      <c r="Q16" t="n">
        <v>5.46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2023-12-23 14:00:00</t>
        </is>
      </c>
      <c r="D17" t="n">
        <v>9.210000000000001</v>
      </c>
      <c r="E17" t="n">
        <v>8.35</v>
      </c>
      <c r="L17" t="inlineStr">
        <is>
          <t>2023-12-23 14:00:00</t>
        </is>
      </c>
      <c r="M17" t="n">
        <v>0</v>
      </c>
      <c r="N17" t="n">
        <v>0</v>
      </c>
      <c r="O17" t="n">
        <v>9.210000000000001</v>
      </c>
      <c r="P17" t="n">
        <v>8.35</v>
      </c>
      <c r="Q17" t="n">
        <v>0.86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2023-12-23 15:00:00</t>
        </is>
      </c>
      <c r="D18" t="n">
        <v>3.3</v>
      </c>
      <c r="E18" t="n">
        <v>7.21</v>
      </c>
      <c r="L18" t="inlineStr">
        <is>
          <t>2023-12-23 15:00:00</t>
        </is>
      </c>
      <c r="M18" t="n">
        <v>0.3</v>
      </c>
      <c r="N18" t="n">
        <v>0</v>
      </c>
      <c r="O18" t="n">
        <v>3.3</v>
      </c>
      <c r="P18" t="n">
        <v>7.21</v>
      </c>
      <c r="Q18" t="n">
        <v>0</v>
      </c>
      <c r="R18" t="n">
        <v>3.61</v>
      </c>
      <c r="S18" s="1">
        <f>T18/V$1</f>
        <v/>
      </c>
      <c r="T18" s="2">
        <f>T17-M18+N18</f>
        <v/>
      </c>
    </row>
    <row r="19">
      <c r="A19" t="inlineStr">
        <is>
          <t>2023-12-23 16:00:00</t>
        </is>
      </c>
      <c r="D19" t="n">
        <v>0.47</v>
      </c>
      <c r="E19" t="n">
        <v>7.47</v>
      </c>
      <c r="L19" t="inlineStr">
        <is>
          <t>2023-12-23 16:00:00</t>
        </is>
      </c>
      <c r="M19" t="n">
        <v>0.87</v>
      </c>
      <c r="N19" t="n">
        <v>0</v>
      </c>
      <c r="O19" t="n">
        <v>0.47</v>
      </c>
      <c r="P19" t="n">
        <v>7.47</v>
      </c>
      <c r="Q19" t="n">
        <v>0</v>
      </c>
      <c r="R19" t="n">
        <v>6.13</v>
      </c>
      <c r="S19" s="1">
        <f>T19/V$1</f>
        <v/>
      </c>
      <c r="T19" s="2">
        <f>T18-M19+N19</f>
        <v/>
      </c>
    </row>
    <row r="20">
      <c r="A20" t="inlineStr">
        <is>
          <t>2023-12-23 17:00:00</t>
        </is>
      </c>
      <c r="D20" t="n">
        <v>0</v>
      </c>
      <c r="E20" t="n">
        <v>8.029999999999999</v>
      </c>
      <c r="L20" t="inlineStr">
        <is>
          <t>2023-12-23 17:00:00</t>
        </is>
      </c>
      <c r="M20" t="n">
        <v>7.96</v>
      </c>
      <c r="N20" t="n">
        <v>0</v>
      </c>
      <c r="O20" t="n">
        <v>0</v>
      </c>
      <c r="P20" t="n">
        <v>8.029999999999999</v>
      </c>
      <c r="Q20" t="n">
        <v>0</v>
      </c>
      <c r="R20" t="n">
        <v>0.07000000000000001</v>
      </c>
      <c r="S20" s="1">
        <f>T20/V$1</f>
        <v/>
      </c>
      <c r="T20" s="2">
        <f>T19-M20+N20</f>
        <v/>
      </c>
    </row>
    <row r="21">
      <c r="A21" t="inlineStr">
        <is>
          <t>2023-12-23 18:00:00</t>
        </is>
      </c>
      <c r="D21" t="n">
        <v>0</v>
      </c>
      <c r="E21" t="n">
        <v>7.8</v>
      </c>
      <c r="L21" t="inlineStr">
        <is>
          <t>2023-12-23 18:00:00</t>
        </is>
      </c>
      <c r="M21" t="n">
        <v>1.42</v>
      </c>
      <c r="N21" t="n">
        <v>0</v>
      </c>
      <c r="O21" t="n">
        <v>0</v>
      </c>
      <c r="P21" t="n">
        <v>7.8</v>
      </c>
      <c r="Q21" t="n">
        <v>0</v>
      </c>
      <c r="R21" t="n">
        <v>6.38</v>
      </c>
      <c r="S21" s="1">
        <f>T21/V$1</f>
        <v/>
      </c>
      <c r="T21" s="2">
        <f>T20-M21+N21</f>
        <v/>
      </c>
    </row>
    <row r="22">
      <c r="A22" t="inlineStr">
        <is>
          <t>2023-12-23 19:00:00</t>
        </is>
      </c>
      <c r="D22" t="n">
        <v>0</v>
      </c>
      <c r="E22" t="n">
        <v>7.86</v>
      </c>
      <c r="L22" t="inlineStr">
        <is>
          <t>2023-12-23 19:00:00</t>
        </is>
      </c>
      <c r="M22" t="n">
        <v>3.93</v>
      </c>
      <c r="N22" t="n">
        <v>0</v>
      </c>
      <c r="O22" t="n">
        <v>0</v>
      </c>
      <c r="P22" t="n">
        <v>7.86</v>
      </c>
      <c r="Q22" t="n">
        <v>0</v>
      </c>
      <c r="R22" t="n">
        <v>3.93</v>
      </c>
      <c r="S22" s="1">
        <f>T22/V$1</f>
        <v/>
      </c>
      <c r="T22" s="2">
        <f>T21-M22+N22</f>
        <v/>
      </c>
    </row>
    <row r="23">
      <c r="A23" t="inlineStr">
        <is>
          <t>2023-12-23 20:00:00</t>
        </is>
      </c>
      <c r="D23" t="n">
        <v>0</v>
      </c>
      <c r="E23" t="n">
        <v>7.27</v>
      </c>
      <c r="L23" t="inlineStr">
        <is>
          <t>2023-12-23 20:00:00</t>
        </is>
      </c>
      <c r="M23" t="n">
        <v>5.66</v>
      </c>
      <c r="N23" t="n">
        <v>0</v>
      </c>
      <c r="O23" t="n">
        <v>0</v>
      </c>
      <c r="P23" t="n">
        <v>7.27</v>
      </c>
      <c r="Q23" t="n">
        <v>0</v>
      </c>
      <c r="R23" t="n">
        <v>1.61</v>
      </c>
      <c r="S23" s="1">
        <f>T23/V$1</f>
        <v/>
      </c>
      <c r="T23" s="2">
        <f>T22-M23+N23</f>
        <v/>
      </c>
    </row>
    <row r="24">
      <c r="A24" t="inlineStr">
        <is>
          <t>2023-12-23 21:00:00</t>
        </is>
      </c>
      <c r="D24" t="n">
        <v>0</v>
      </c>
      <c r="E24" t="n">
        <v>7.58</v>
      </c>
      <c r="L24" t="inlineStr">
        <is>
          <t>2023-12-23 21:00:00</t>
        </is>
      </c>
      <c r="M24" t="n">
        <v>4.25</v>
      </c>
      <c r="N24" t="n">
        <v>0</v>
      </c>
      <c r="O24" t="n">
        <v>0</v>
      </c>
      <c r="P24" t="n">
        <v>7.58</v>
      </c>
      <c r="Q24" t="n">
        <v>0</v>
      </c>
      <c r="R24" t="n">
        <v>3.33</v>
      </c>
      <c r="S24" s="1">
        <f>T24/V$1</f>
        <v/>
      </c>
      <c r="T24" s="2">
        <f>T23-M24+N24</f>
        <v/>
      </c>
    </row>
    <row r="25">
      <c r="A25" t="inlineStr">
        <is>
          <t>2023-12-23 22:00:00</t>
        </is>
      </c>
      <c r="D25" t="n">
        <v>0</v>
      </c>
      <c r="E25" t="n">
        <v>7.64</v>
      </c>
      <c r="L25" t="inlineStr">
        <is>
          <t>2023-12-23 22:00:00</t>
        </is>
      </c>
      <c r="M25" t="n">
        <v>7.55</v>
      </c>
      <c r="N25" t="n">
        <v>0</v>
      </c>
      <c r="O25" t="n">
        <v>0</v>
      </c>
      <c r="P25" t="n">
        <v>7.64</v>
      </c>
      <c r="Q25" t="n">
        <v>0</v>
      </c>
      <c r="R25" t="n">
        <v>0.09</v>
      </c>
      <c r="S25" s="1">
        <f>T25/V$1</f>
        <v/>
      </c>
      <c r="T25" s="2">
        <f>T24-M25+N25</f>
        <v/>
      </c>
    </row>
    <row r="26">
      <c r="A26" t="inlineStr">
        <is>
          <t>2023-12-23 23:00:00</t>
        </is>
      </c>
      <c r="D26" t="n">
        <v>0</v>
      </c>
      <c r="E26" t="n">
        <v>7.56</v>
      </c>
      <c r="L26" t="inlineStr">
        <is>
          <t>2023-12-23 23:00:00</t>
        </is>
      </c>
      <c r="M26" t="n">
        <v>0.46</v>
      </c>
      <c r="N26" t="n">
        <v>0</v>
      </c>
      <c r="O26" t="n">
        <v>0</v>
      </c>
      <c r="P26" t="n">
        <v>7.56</v>
      </c>
      <c r="Q26" t="n">
        <v>0</v>
      </c>
      <c r="R26" t="n">
        <v>7.1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2023-12-24 0:00:00</t>
        </is>
      </c>
      <c r="D3" t="n">
        <v>0</v>
      </c>
      <c r="E3" t="n">
        <v>7.59</v>
      </c>
      <c r="L3" t="inlineStr">
        <is>
          <t>2023-12-24 0:00:00</t>
        </is>
      </c>
      <c r="M3" t="n">
        <v>0</v>
      </c>
      <c r="N3" t="n">
        <v>0</v>
      </c>
      <c r="O3" t="n">
        <v>0</v>
      </c>
      <c r="P3" t="n">
        <v>7.59</v>
      </c>
      <c r="Q3" t="n">
        <v>0</v>
      </c>
      <c r="R3" t="n">
        <v>7.59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2023-12-24 1:00:00</t>
        </is>
      </c>
      <c r="D4" t="n">
        <v>0</v>
      </c>
      <c r="E4" t="n">
        <v>8.31</v>
      </c>
      <c r="L4" t="inlineStr">
        <is>
          <t>2023-12-24 1:00:00</t>
        </is>
      </c>
      <c r="M4" t="n">
        <v>0</v>
      </c>
      <c r="N4" t="n">
        <v>0</v>
      </c>
      <c r="O4" t="n">
        <v>0</v>
      </c>
      <c r="P4" t="n">
        <v>8.31</v>
      </c>
      <c r="Q4" t="n">
        <v>0</v>
      </c>
      <c r="R4" t="n">
        <v>8.31</v>
      </c>
      <c r="S4" s="1">
        <f>T4/V$1</f>
        <v/>
      </c>
      <c r="T4" s="2">
        <f>T3-M4+N4</f>
        <v/>
      </c>
    </row>
    <row r="5">
      <c r="A5" t="inlineStr">
        <is>
          <t>2023-12-24 2:00:00</t>
        </is>
      </c>
      <c r="D5" t="n">
        <v>0</v>
      </c>
      <c r="E5" t="n">
        <v>8.06</v>
      </c>
      <c r="L5" t="inlineStr">
        <is>
          <t>2023-12-24 2:00:00</t>
        </is>
      </c>
      <c r="M5" t="n">
        <v>0</v>
      </c>
      <c r="N5" t="n">
        <v>0</v>
      </c>
      <c r="O5" t="n">
        <v>0</v>
      </c>
      <c r="P5" t="n">
        <v>8.06</v>
      </c>
      <c r="Q5" t="n">
        <v>0</v>
      </c>
      <c r="R5" t="n">
        <v>8.06</v>
      </c>
      <c r="S5" s="1">
        <f>T5/V$1</f>
        <v/>
      </c>
      <c r="T5" s="2">
        <f>T4-M5+N5</f>
        <v/>
      </c>
    </row>
    <row r="6">
      <c r="A6" t="inlineStr">
        <is>
          <t>2023-12-24 3:00:00</t>
        </is>
      </c>
      <c r="D6" t="n">
        <v>0</v>
      </c>
      <c r="E6" t="n">
        <v>7.67</v>
      </c>
      <c r="L6" t="inlineStr">
        <is>
          <t>2023-12-24 3:00:00</t>
        </is>
      </c>
      <c r="M6" t="n">
        <v>0</v>
      </c>
      <c r="N6" t="n">
        <v>0</v>
      </c>
      <c r="O6" t="n">
        <v>0</v>
      </c>
      <c r="P6" t="n">
        <v>7.67</v>
      </c>
      <c r="Q6" t="n">
        <v>0</v>
      </c>
      <c r="R6" t="n">
        <v>7.67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2023-12-24 4:00:00</t>
        </is>
      </c>
      <c r="D7" t="n">
        <v>0</v>
      </c>
      <c r="E7" t="n">
        <v>7.39</v>
      </c>
      <c r="L7" t="inlineStr">
        <is>
          <t>2023-12-24 4:00:00</t>
        </is>
      </c>
      <c r="M7" t="n">
        <v>0</v>
      </c>
      <c r="N7" t="n">
        <v>0</v>
      </c>
      <c r="O7" t="n">
        <v>0</v>
      </c>
      <c r="P7" t="n">
        <v>7.39</v>
      </c>
      <c r="Q7" t="n">
        <v>0</v>
      </c>
      <c r="R7" t="n">
        <v>7.39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2023-12-24 5:00:00</t>
        </is>
      </c>
      <c r="D8" t="n">
        <v>0</v>
      </c>
      <c r="E8" t="n">
        <v>7.32</v>
      </c>
      <c r="L8" t="inlineStr">
        <is>
          <t>2023-12-24 5:00:00</t>
        </is>
      </c>
      <c r="M8" t="n">
        <v>0</v>
      </c>
      <c r="N8" t="n">
        <v>0</v>
      </c>
      <c r="O8" t="n">
        <v>0</v>
      </c>
      <c r="P8" t="n">
        <v>7.32</v>
      </c>
      <c r="Q8" t="n">
        <v>0</v>
      </c>
      <c r="R8" t="n">
        <v>7.32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2023-12-24 6:00:00</t>
        </is>
      </c>
      <c r="D9" t="n">
        <v>0</v>
      </c>
      <c r="E9" t="n">
        <v>7.17</v>
      </c>
      <c r="L9" t="inlineStr">
        <is>
          <t>2023-12-24 6:00:00</t>
        </is>
      </c>
      <c r="M9" t="n">
        <v>0</v>
      </c>
      <c r="N9" t="n">
        <v>0</v>
      </c>
      <c r="O9" t="n">
        <v>0</v>
      </c>
      <c r="P9" t="n">
        <v>7.17</v>
      </c>
      <c r="Q9" t="n">
        <v>0</v>
      </c>
      <c r="R9" t="n">
        <v>7.17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2023-12-24 7:00:00</t>
        </is>
      </c>
      <c r="D10" t="n">
        <v>0.04</v>
      </c>
      <c r="E10" t="n">
        <v>7.41</v>
      </c>
      <c r="L10" t="inlineStr">
        <is>
          <t>2023-12-24 7:00:00</t>
        </is>
      </c>
      <c r="M10" t="n">
        <v>0</v>
      </c>
      <c r="N10" t="n">
        <v>0</v>
      </c>
      <c r="O10" t="n">
        <v>0.04</v>
      </c>
      <c r="P10" t="n">
        <v>7.41</v>
      </c>
      <c r="Q10" t="n">
        <v>0</v>
      </c>
      <c r="R10" t="n">
        <v>7.37</v>
      </c>
      <c r="S10" s="1">
        <f>T10/V$1</f>
        <v/>
      </c>
      <c r="T10" s="2">
        <f>T9-M10+N10</f>
        <v/>
      </c>
    </row>
    <row r="11">
      <c r="A11" t="inlineStr">
        <is>
          <t>2023-12-24 8:00:00</t>
        </is>
      </c>
      <c r="D11" t="n">
        <v>0.8100000000000001</v>
      </c>
      <c r="E11" t="n">
        <v>7.25</v>
      </c>
      <c r="L11" t="inlineStr">
        <is>
          <t>2023-12-24 8:00:00</t>
        </is>
      </c>
      <c r="M11" t="n">
        <v>0</v>
      </c>
      <c r="N11" t="n">
        <v>0</v>
      </c>
      <c r="O11" t="n">
        <v>0.8100000000000001</v>
      </c>
      <c r="P11" t="n">
        <v>7.25</v>
      </c>
      <c r="Q11" t="n">
        <v>0</v>
      </c>
      <c r="R11" t="n">
        <v>6.44</v>
      </c>
      <c r="S11" s="1">
        <f>T11/V$1</f>
        <v/>
      </c>
      <c r="T11" s="2">
        <f>T10-M11+N11</f>
        <v/>
      </c>
    </row>
    <row r="12">
      <c r="A12" t="inlineStr">
        <is>
          <t>2023-12-24 9:00:00</t>
        </is>
      </c>
      <c r="D12" t="n">
        <v>2.51</v>
      </c>
      <c r="E12" t="n">
        <v>7.43</v>
      </c>
      <c r="L12" t="inlineStr">
        <is>
          <t>2023-12-24 9:00:00</t>
        </is>
      </c>
      <c r="M12" t="n">
        <v>0</v>
      </c>
      <c r="N12" t="n">
        <v>0</v>
      </c>
      <c r="O12" t="n">
        <v>2.51</v>
      </c>
      <c r="P12" t="n">
        <v>7.43</v>
      </c>
      <c r="Q12" t="n">
        <v>0</v>
      </c>
      <c r="R12" t="n">
        <v>4.92</v>
      </c>
      <c r="S12" s="1">
        <f>T12/V$1</f>
        <v/>
      </c>
      <c r="T12" s="2">
        <f>T11-M12+N12</f>
        <v/>
      </c>
    </row>
    <row r="13">
      <c r="A13" t="inlineStr">
        <is>
          <t>2023-12-24 10:00:00</t>
        </is>
      </c>
      <c r="D13" t="n">
        <v>12.08</v>
      </c>
      <c r="E13" t="n">
        <v>7.75</v>
      </c>
      <c r="L13" t="inlineStr">
        <is>
          <t>2023-12-24 10:00:00</t>
        </is>
      </c>
      <c r="M13" t="n">
        <v>0</v>
      </c>
      <c r="N13" t="n">
        <v>4.33</v>
      </c>
      <c r="O13" t="n">
        <v>12.08</v>
      </c>
      <c r="P13" t="n">
        <v>7.75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2023-12-24 11:00:00</t>
        </is>
      </c>
      <c r="D14" t="n">
        <v>22.71</v>
      </c>
      <c r="E14" t="n">
        <v>7.89</v>
      </c>
      <c r="L14" t="inlineStr">
        <is>
          <t>2023-12-24 11:00:00</t>
        </is>
      </c>
      <c r="M14" t="n">
        <v>0</v>
      </c>
      <c r="N14" t="n">
        <v>14.82</v>
      </c>
      <c r="O14" t="n">
        <v>22.71</v>
      </c>
      <c r="P14" t="n">
        <v>7.89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2023-12-24 12:00:00</t>
        </is>
      </c>
      <c r="D15" t="n">
        <v>9.359999999999999</v>
      </c>
      <c r="E15" t="n">
        <v>8.039999999999999</v>
      </c>
      <c r="L15" t="inlineStr">
        <is>
          <t>2023-12-24 12:00:00</t>
        </is>
      </c>
      <c r="M15" t="n">
        <v>0</v>
      </c>
      <c r="N15" t="n">
        <v>1.32</v>
      </c>
      <c r="O15" t="n">
        <v>9.359999999999999</v>
      </c>
      <c r="P15" t="n">
        <v>8.039999999999999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2023-12-24 13:00:00</t>
        </is>
      </c>
      <c r="D16" t="n">
        <v>9.4</v>
      </c>
      <c r="E16" t="n">
        <v>8.130000000000001</v>
      </c>
      <c r="L16" t="inlineStr">
        <is>
          <t>2023-12-24 13:00:00</t>
        </is>
      </c>
      <c r="M16" t="n">
        <v>0</v>
      </c>
      <c r="N16" t="n">
        <v>1.27</v>
      </c>
      <c r="O16" t="n">
        <v>9.4</v>
      </c>
      <c r="P16" t="n">
        <v>8.130000000000001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2023-12-24 14:00:00</t>
        </is>
      </c>
      <c r="D17" t="n">
        <v>9.630000000000001</v>
      </c>
      <c r="E17" t="n">
        <v>8.949999999999999</v>
      </c>
      <c r="L17" t="inlineStr">
        <is>
          <t>2023-12-24 14:00:00</t>
        </is>
      </c>
      <c r="M17" t="n">
        <v>0</v>
      </c>
      <c r="N17" t="n">
        <v>0.68</v>
      </c>
      <c r="O17" t="n">
        <v>9.630000000000001</v>
      </c>
      <c r="P17" t="n">
        <v>8.949999999999999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2023-12-24 15:00:00</t>
        </is>
      </c>
      <c r="D18" t="n">
        <v>3.77</v>
      </c>
      <c r="E18" t="n">
        <v>9.93</v>
      </c>
      <c r="L18" t="inlineStr">
        <is>
          <t>2023-12-24 15:00:00</t>
        </is>
      </c>
      <c r="M18" t="n">
        <v>0.04</v>
      </c>
      <c r="N18" t="n">
        <v>0</v>
      </c>
      <c r="O18" t="n">
        <v>3.77</v>
      </c>
      <c r="P18" t="n">
        <v>9.93</v>
      </c>
      <c r="Q18" t="n">
        <v>0</v>
      </c>
      <c r="R18" t="n">
        <v>6.12</v>
      </c>
      <c r="S18" s="1">
        <f>T18/V$1</f>
        <v/>
      </c>
      <c r="T18" s="2">
        <f>T17-M18+N18</f>
        <v/>
      </c>
    </row>
    <row r="19">
      <c r="A19" t="inlineStr">
        <is>
          <t>2023-12-24 16:00:00</t>
        </is>
      </c>
      <c r="D19" t="n">
        <v>0.54</v>
      </c>
      <c r="E19" t="n">
        <v>10.03</v>
      </c>
      <c r="L19" t="inlineStr">
        <is>
          <t>2023-12-24 16:00:00</t>
        </is>
      </c>
      <c r="M19" t="n">
        <v>0.65</v>
      </c>
      <c r="N19" t="n">
        <v>0</v>
      </c>
      <c r="O19" t="n">
        <v>0.54</v>
      </c>
      <c r="P19" t="n">
        <v>10.03</v>
      </c>
      <c r="Q19" t="n">
        <v>0</v>
      </c>
      <c r="R19" t="n">
        <v>8.84</v>
      </c>
      <c r="S19" s="1">
        <f>T19/V$1</f>
        <v/>
      </c>
      <c r="T19" s="2">
        <f>T18-M19+N19</f>
        <v/>
      </c>
    </row>
    <row r="20">
      <c r="A20" t="inlineStr">
        <is>
          <t>2023-12-24 17:00:00</t>
        </is>
      </c>
      <c r="D20" t="n">
        <v>0</v>
      </c>
      <c r="E20" t="n">
        <v>10.38</v>
      </c>
      <c r="L20" t="inlineStr">
        <is>
          <t>2023-12-24 17:00:00</t>
        </is>
      </c>
      <c r="M20" t="n">
        <v>4.72</v>
      </c>
      <c r="N20" t="n">
        <v>0</v>
      </c>
      <c r="O20" t="n">
        <v>0</v>
      </c>
      <c r="P20" t="n">
        <v>10.38</v>
      </c>
      <c r="Q20" t="n">
        <v>0</v>
      </c>
      <c r="R20" t="n">
        <v>5.66</v>
      </c>
      <c r="S20" s="1">
        <f>T20/V$1</f>
        <v/>
      </c>
      <c r="T20" s="2">
        <f>T19-M20+N20</f>
        <v/>
      </c>
    </row>
    <row r="21">
      <c r="A21" t="inlineStr">
        <is>
          <t>2023-12-24 18:00:00</t>
        </is>
      </c>
      <c r="D21" t="n">
        <v>0</v>
      </c>
      <c r="E21" t="n">
        <v>10.71</v>
      </c>
      <c r="L21" t="inlineStr">
        <is>
          <t>2023-12-24 18:00:00</t>
        </is>
      </c>
      <c r="M21" t="n">
        <v>7.38</v>
      </c>
      <c r="N21" t="n">
        <v>0</v>
      </c>
      <c r="O21" t="n">
        <v>0</v>
      </c>
      <c r="P21" t="n">
        <v>10.71</v>
      </c>
      <c r="Q21" t="n">
        <v>0</v>
      </c>
      <c r="R21" t="n">
        <v>3.33</v>
      </c>
      <c r="S21" s="1">
        <f>T21/V$1</f>
        <v/>
      </c>
      <c r="T21" s="2">
        <f>T20-M21+N21</f>
        <v/>
      </c>
    </row>
    <row r="22">
      <c r="A22" t="inlineStr">
        <is>
          <t>2023-12-24 19:00:00</t>
        </is>
      </c>
      <c r="D22" t="n">
        <v>0</v>
      </c>
      <c r="E22" t="n">
        <v>11.23</v>
      </c>
      <c r="L22" t="inlineStr">
        <is>
          <t>2023-12-24 19:00:00</t>
        </is>
      </c>
      <c r="M22" t="n">
        <v>4.09</v>
      </c>
      <c r="N22" t="n">
        <v>0</v>
      </c>
      <c r="O22" t="n">
        <v>0</v>
      </c>
      <c r="P22" t="n">
        <v>11.23</v>
      </c>
      <c r="Q22" t="n">
        <v>0</v>
      </c>
      <c r="R22" t="n">
        <v>7.14</v>
      </c>
      <c r="S22" s="1">
        <f>T22/V$1</f>
        <v/>
      </c>
      <c r="T22" s="2">
        <f>T21-M22+N22</f>
        <v/>
      </c>
    </row>
    <row r="23">
      <c r="A23" t="inlineStr">
        <is>
          <t>2023-12-24 20:00:00</t>
        </is>
      </c>
      <c r="D23" t="n">
        <v>0</v>
      </c>
      <c r="E23" t="n">
        <v>11.39</v>
      </c>
      <c r="L23" t="inlineStr">
        <is>
          <t>2023-12-24 20:00:00</t>
        </is>
      </c>
      <c r="M23" t="n">
        <v>4.16</v>
      </c>
      <c r="N23" t="n">
        <v>0</v>
      </c>
      <c r="O23" t="n">
        <v>0</v>
      </c>
      <c r="P23" t="n">
        <v>11.39</v>
      </c>
      <c r="Q23" t="n">
        <v>0</v>
      </c>
      <c r="R23" t="n">
        <v>7.23</v>
      </c>
      <c r="S23" s="1">
        <f>T23/V$1</f>
        <v/>
      </c>
      <c r="T23" s="2">
        <f>T22-M23+N23</f>
        <v/>
      </c>
    </row>
    <row r="24">
      <c r="A24" t="inlineStr">
        <is>
          <t>2023-12-24 21:00:00</t>
        </is>
      </c>
      <c r="D24" t="n">
        <v>0</v>
      </c>
      <c r="E24" t="n">
        <v>11.01</v>
      </c>
      <c r="L24" t="inlineStr">
        <is>
          <t>2023-12-24 21:00:00</t>
        </is>
      </c>
      <c r="M24" t="n">
        <v>1.36</v>
      </c>
      <c r="N24" t="n">
        <v>0</v>
      </c>
      <c r="O24" t="n">
        <v>0</v>
      </c>
      <c r="P24" t="n">
        <v>11.01</v>
      </c>
      <c r="Q24" t="n">
        <v>0</v>
      </c>
      <c r="R24" t="n">
        <v>9.65</v>
      </c>
      <c r="S24" s="1">
        <f>T24/V$1</f>
        <v/>
      </c>
      <c r="T24" s="2">
        <f>T23-M24+N24</f>
        <v/>
      </c>
    </row>
    <row r="25">
      <c r="A25" t="inlineStr">
        <is>
          <t>2023-12-24 22:00:00</t>
        </is>
      </c>
      <c r="D25" t="n">
        <v>0</v>
      </c>
      <c r="E25" t="n">
        <v>10.69</v>
      </c>
      <c r="L25" t="inlineStr">
        <is>
          <t>2023-12-24 22:00:00</t>
        </is>
      </c>
      <c r="M25" t="n">
        <v>0.02</v>
      </c>
      <c r="N25" t="n">
        <v>0</v>
      </c>
      <c r="O25" t="n">
        <v>0</v>
      </c>
      <c r="P25" t="n">
        <v>10.69</v>
      </c>
      <c r="Q25" t="n">
        <v>0</v>
      </c>
      <c r="R25" t="n">
        <v>10.67</v>
      </c>
      <c r="S25" s="1">
        <f>T25/V$1</f>
        <v/>
      </c>
      <c r="T25" s="2">
        <f>T24-M25+N25</f>
        <v/>
      </c>
    </row>
    <row r="26">
      <c r="A26" t="inlineStr">
        <is>
          <t>2023-12-24 23:00:00</t>
        </is>
      </c>
      <c r="D26" t="n">
        <v>0</v>
      </c>
      <c r="E26" t="n">
        <v>10.15</v>
      </c>
      <c r="L26" t="inlineStr">
        <is>
          <t>2023-12-24 23:00:00</t>
        </is>
      </c>
      <c r="M26" t="n">
        <v>0</v>
      </c>
      <c r="N26" t="n">
        <v>0</v>
      </c>
      <c r="O26" t="n">
        <v>0</v>
      </c>
      <c r="P26" t="n">
        <v>10.15</v>
      </c>
      <c r="Q26" t="n">
        <v>0</v>
      </c>
      <c r="R26" t="n">
        <v>10.15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2023-12-25 0:00:00</t>
        </is>
      </c>
      <c r="D3" t="n">
        <v>0</v>
      </c>
      <c r="E3" t="n">
        <v>7.65</v>
      </c>
      <c r="L3" t="inlineStr">
        <is>
          <t>2023-12-25 0:00:00</t>
        </is>
      </c>
      <c r="M3" t="n">
        <v>0</v>
      </c>
      <c r="N3" t="n">
        <v>0</v>
      </c>
      <c r="O3" t="n">
        <v>0</v>
      </c>
      <c r="P3" t="n">
        <v>7.65</v>
      </c>
      <c r="Q3" t="n">
        <v>0</v>
      </c>
      <c r="R3" t="n">
        <v>7.65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2023-12-25 1:00:00</t>
        </is>
      </c>
      <c r="D4" t="n">
        <v>0</v>
      </c>
      <c r="E4" t="n">
        <v>8.279999999999999</v>
      </c>
      <c r="L4" t="inlineStr">
        <is>
          <t>2023-12-25 1:00:00</t>
        </is>
      </c>
      <c r="M4" t="n">
        <v>0</v>
      </c>
      <c r="N4" t="n">
        <v>0</v>
      </c>
      <c r="O4" t="n">
        <v>0</v>
      </c>
      <c r="P4" t="n">
        <v>8.279999999999999</v>
      </c>
      <c r="Q4" t="n">
        <v>0</v>
      </c>
      <c r="R4" t="n">
        <v>8.279999999999999</v>
      </c>
      <c r="S4" s="1">
        <f>T4/V$1</f>
        <v/>
      </c>
      <c r="T4" s="2">
        <f>T3-M4+N4</f>
        <v/>
      </c>
    </row>
    <row r="5">
      <c r="A5" t="inlineStr">
        <is>
          <t>2023-12-25 2:00:00</t>
        </is>
      </c>
      <c r="D5" t="n">
        <v>0</v>
      </c>
      <c r="E5" t="n">
        <v>7.88</v>
      </c>
      <c r="L5" t="inlineStr">
        <is>
          <t>2023-12-25 2:00:00</t>
        </is>
      </c>
      <c r="M5" t="n">
        <v>0</v>
      </c>
      <c r="N5" t="n">
        <v>0</v>
      </c>
      <c r="O5" t="n">
        <v>0</v>
      </c>
      <c r="P5" t="n">
        <v>7.88</v>
      </c>
      <c r="Q5" t="n">
        <v>0</v>
      </c>
      <c r="R5" t="n">
        <v>7.88</v>
      </c>
      <c r="S5" s="1">
        <f>T5/V$1</f>
        <v/>
      </c>
      <c r="T5" s="2">
        <f>T4-M5+N5</f>
        <v/>
      </c>
    </row>
    <row r="6">
      <c r="A6" t="inlineStr">
        <is>
          <t>2023-12-25 3:00:00</t>
        </is>
      </c>
      <c r="D6" t="n">
        <v>0</v>
      </c>
      <c r="E6" t="n">
        <v>7.76</v>
      </c>
      <c r="L6" t="inlineStr">
        <is>
          <t>2023-12-25 3:00:00</t>
        </is>
      </c>
      <c r="M6" t="n">
        <v>0</v>
      </c>
      <c r="N6" t="n">
        <v>0</v>
      </c>
      <c r="O6" t="n">
        <v>0</v>
      </c>
      <c r="P6" t="n">
        <v>7.76</v>
      </c>
      <c r="Q6" t="n">
        <v>0</v>
      </c>
      <c r="R6" t="n">
        <v>7.76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2023-12-25 4:00:00</t>
        </is>
      </c>
      <c r="D7" t="n">
        <v>0</v>
      </c>
      <c r="E7" t="n">
        <v>7.62</v>
      </c>
      <c r="L7" t="inlineStr">
        <is>
          <t>2023-12-25 4:00:00</t>
        </is>
      </c>
      <c r="M7" t="n">
        <v>0</v>
      </c>
      <c r="N7" t="n">
        <v>0</v>
      </c>
      <c r="O7" t="n">
        <v>0</v>
      </c>
      <c r="P7" t="n">
        <v>7.62</v>
      </c>
      <c r="Q7" t="n">
        <v>0</v>
      </c>
      <c r="R7" t="n">
        <v>7.62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2023-12-25 5:00:00</t>
        </is>
      </c>
      <c r="D8" t="n">
        <v>0</v>
      </c>
      <c r="E8" t="n">
        <v>7.51</v>
      </c>
      <c r="L8" t="inlineStr">
        <is>
          <t>2023-12-25 5:00:00</t>
        </is>
      </c>
      <c r="M8" t="n">
        <v>0</v>
      </c>
      <c r="N8" t="n">
        <v>0</v>
      </c>
      <c r="O8" t="n">
        <v>0</v>
      </c>
      <c r="P8" t="n">
        <v>7.51</v>
      </c>
      <c r="Q8" t="n">
        <v>0</v>
      </c>
      <c r="R8" t="n">
        <v>7.51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2023-12-25 6:00:00</t>
        </is>
      </c>
      <c r="D9" t="n">
        <v>0</v>
      </c>
      <c r="E9" t="n">
        <v>7.38</v>
      </c>
      <c r="L9" t="inlineStr">
        <is>
          <t>2023-12-25 6:00:00</t>
        </is>
      </c>
      <c r="M9" t="n">
        <v>0</v>
      </c>
      <c r="N9" t="n">
        <v>0</v>
      </c>
      <c r="O9" t="n">
        <v>0</v>
      </c>
      <c r="P9" t="n">
        <v>7.38</v>
      </c>
      <c r="Q9" t="n">
        <v>0</v>
      </c>
      <c r="R9" t="n">
        <v>7.38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2023-12-25 7:00:00</t>
        </is>
      </c>
      <c r="D10" t="n">
        <v>0.17</v>
      </c>
      <c r="E10" t="n">
        <v>7.5</v>
      </c>
      <c r="L10" t="inlineStr">
        <is>
          <t>2023-12-25 7:00:00</t>
        </is>
      </c>
      <c r="M10" t="n">
        <v>0</v>
      </c>
      <c r="N10" t="n">
        <v>0</v>
      </c>
      <c r="O10" t="n">
        <v>0.17</v>
      </c>
      <c r="P10" t="n">
        <v>7.5</v>
      </c>
      <c r="Q10" t="n">
        <v>0</v>
      </c>
      <c r="R10" t="n">
        <v>7.33</v>
      </c>
      <c r="S10" s="1">
        <f>T10/V$1</f>
        <v/>
      </c>
      <c r="T10" s="2">
        <f>T9-M10+N10</f>
        <v/>
      </c>
    </row>
    <row r="11">
      <c r="A11" t="inlineStr">
        <is>
          <t>2023-12-25 8:00:00</t>
        </is>
      </c>
      <c r="D11" t="n">
        <v>1.38</v>
      </c>
      <c r="E11" t="n">
        <v>7.89</v>
      </c>
      <c r="L11" t="inlineStr">
        <is>
          <t>2023-12-25 8:00:00</t>
        </is>
      </c>
      <c r="M11" t="n">
        <v>0</v>
      </c>
      <c r="N11" t="n">
        <v>0</v>
      </c>
      <c r="O11" t="n">
        <v>1.38</v>
      </c>
      <c r="P11" t="n">
        <v>7.89</v>
      </c>
      <c r="Q11" t="n">
        <v>0</v>
      </c>
      <c r="R11" t="n">
        <v>6.51</v>
      </c>
      <c r="S11" s="1">
        <f>T11/V$1</f>
        <v/>
      </c>
      <c r="T11" s="2">
        <f>T10-M11+N11</f>
        <v/>
      </c>
    </row>
    <row r="12">
      <c r="A12" t="inlineStr">
        <is>
          <t>2023-12-25 9:00:00</t>
        </is>
      </c>
      <c r="D12" t="n">
        <v>9.17</v>
      </c>
      <c r="E12" t="n">
        <v>7.76</v>
      </c>
      <c r="L12" t="inlineStr">
        <is>
          <t>2023-12-25 9:00:00</t>
        </is>
      </c>
      <c r="M12" t="n">
        <v>0</v>
      </c>
      <c r="N12" t="n">
        <v>1.41</v>
      </c>
      <c r="O12" t="n">
        <v>9.17</v>
      </c>
      <c r="P12" t="n">
        <v>7.76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2023-12-25 10:00:00</t>
        </is>
      </c>
      <c r="D13" t="n">
        <v>26.53</v>
      </c>
      <c r="E13" t="n">
        <v>7.81</v>
      </c>
      <c r="L13" t="inlineStr">
        <is>
          <t>2023-12-25 10:00:00</t>
        </is>
      </c>
      <c r="M13" t="n">
        <v>0</v>
      </c>
      <c r="N13" t="n">
        <v>17.34</v>
      </c>
      <c r="O13" t="n">
        <v>26.53</v>
      </c>
      <c r="P13" t="n">
        <v>7.81</v>
      </c>
      <c r="Q13" t="n">
        <v>1.38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2023-12-25 11:00:00</t>
        </is>
      </c>
      <c r="D14" t="n">
        <v>34.61</v>
      </c>
      <c r="E14" t="n">
        <v>7.81</v>
      </c>
      <c r="L14" t="inlineStr">
        <is>
          <t>2023-12-25 11:00:00</t>
        </is>
      </c>
      <c r="M14" t="n">
        <v>0</v>
      </c>
      <c r="N14" t="n">
        <v>0</v>
      </c>
      <c r="O14" t="n">
        <v>34.61</v>
      </c>
      <c r="P14" t="n">
        <v>7.81</v>
      </c>
      <c r="Q14" t="n">
        <v>26.8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2023-12-25 12:00:00</t>
        </is>
      </c>
      <c r="D15" t="n">
        <v>35.09</v>
      </c>
      <c r="E15" t="n">
        <v>7.99</v>
      </c>
      <c r="L15" t="inlineStr">
        <is>
          <t>2023-12-25 12:00:00</t>
        </is>
      </c>
      <c r="M15" t="n">
        <v>0</v>
      </c>
      <c r="N15" t="n">
        <v>0</v>
      </c>
      <c r="O15" t="n">
        <v>35.09</v>
      </c>
      <c r="P15" t="n">
        <v>7.99</v>
      </c>
      <c r="Q15" t="n">
        <v>27.1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2023-12-25 13:00:00</t>
        </is>
      </c>
      <c r="D16" t="n">
        <v>30.33</v>
      </c>
      <c r="E16" t="n">
        <v>8.34</v>
      </c>
      <c r="L16" t="inlineStr">
        <is>
          <t>2023-12-25 13:00:00</t>
        </is>
      </c>
      <c r="M16" t="n">
        <v>0</v>
      </c>
      <c r="N16" t="n">
        <v>3.57</v>
      </c>
      <c r="O16" t="n">
        <v>30.33</v>
      </c>
      <c r="P16" t="n">
        <v>8.34</v>
      </c>
      <c r="Q16" t="n">
        <v>18.42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2023-12-25 14:00:00</t>
        </is>
      </c>
      <c r="D17" t="n">
        <v>18.63</v>
      </c>
      <c r="E17" t="n">
        <v>8.550000000000001</v>
      </c>
      <c r="L17" t="inlineStr">
        <is>
          <t>2023-12-25 14:00:00</t>
        </is>
      </c>
      <c r="M17" t="n">
        <v>0</v>
      </c>
      <c r="N17" t="n">
        <v>10.08</v>
      </c>
      <c r="O17" t="n">
        <v>18.63</v>
      </c>
      <c r="P17" t="n">
        <v>8.550000000000001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2023-12-25 15:00:00</t>
        </is>
      </c>
      <c r="D18" t="n">
        <v>8.130000000000001</v>
      </c>
      <c r="E18" t="n">
        <v>9.41</v>
      </c>
      <c r="L18" t="inlineStr">
        <is>
          <t>2023-12-25 15:00:00</t>
        </is>
      </c>
      <c r="M18" t="n">
        <v>0.43</v>
      </c>
      <c r="N18" t="n">
        <v>0</v>
      </c>
      <c r="O18" t="n">
        <v>8.130000000000001</v>
      </c>
      <c r="P18" t="n">
        <v>9.41</v>
      </c>
      <c r="Q18" t="n">
        <v>0</v>
      </c>
      <c r="R18" t="n">
        <v>0.85</v>
      </c>
      <c r="S18" s="1">
        <f>T18/V$1</f>
        <v/>
      </c>
      <c r="T18" s="2">
        <f>T17-M18+N18</f>
        <v/>
      </c>
    </row>
    <row r="19">
      <c r="A19" t="inlineStr">
        <is>
          <t>2023-12-25 16:00:00</t>
        </is>
      </c>
      <c r="D19" t="n">
        <v>0.66</v>
      </c>
      <c r="E19" t="n">
        <v>10.24</v>
      </c>
      <c r="L19" t="inlineStr">
        <is>
          <t>2023-12-25 16:00:00</t>
        </is>
      </c>
      <c r="M19" t="n">
        <v>0.18</v>
      </c>
      <c r="N19" t="n">
        <v>0</v>
      </c>
      <c r="O19" t="n">
        <v>0.66</v>
      </c>
      <c r="P19" t="n">
        <v>10.24</v>
      </c>
      <c r="Q19" t="n">
        <v>0</v>
      </c>
      <c r="R19" t="n">
        <v>9.4</v>
      </c>
      <c r="S19" s="1">
        <f>T19/V$1</f>
        <v/>
      </c>
      <c r="T19" s="2">
        <f>T18-M19+N19</f>
        <v/>
      </c>
    </row>
    <row r="20">
      <c r="A20" t="inlineStr">
        <is>
          <t>2023-12-25 17:00:00</t>
        </is>
      </c>
      <c r="D20" t="n">
        <v>0</v>
      </c>
      <c r="E20" t="n">
        <v>10.75</v>
      </c>
      <c r="L20" t="inlineStr">
        <is>
          <t>2023-12-25 17:00:00</t>
        </is>
      </c>
      <c r="M20" t="n">
        <v>10.23</v>
      </c>
      <c r="N20" t="n">
        <v>0</v>
      </c>
      <c r="O20" t="n">
        <v>0</v>
      </c>
      <c r="P20" t="n">
        <v>10.75</v>
      </c>
      <c r="Q20" t="n">
        <v>0</v>
      </c>
      <c r="R20" t="n">
        <v>0.52</v>
      </c>
      <c r="S20" s="1">
        <f>T20/V$1</f>
        <v/>
      </c>
      <c r="T20" s="2">
        <f>T19-M20+N20</f>
        <v/>
      </c>
    </row>
    <row r="21">
      <c r="A21" t="inlineStr">
        <is>
          <t>2023-12-25 18:00:00</t>
        </is>
      </c>
      <c r="D21" t="n">
        <v>0</v>
      </c>
      <c r="E21" t="n">
        <v>10.99</v>
      </c>
      <c r="L21" t="inlineStr">
        <is>
          <t>2023-12-25 18:00:00</t>
        </is>
      </c>
      <c r="M21" t="n">
        <v>1.75</v>
      </c>
      <c r="N21" t="n">
        <v>0</v>
      </c>
      <c r="O21" t="n">
        <v>0</v>
      </c>
      <c r="P21" t="n">
        <v>10.99</v>
      </c>
      <c r="Q21" t="n">
        <v>0</v>
      </c>
      <c r="R21" t="n">
        <v>9.24</v>
      </c>
      <c r="S21" s="1">
        <f>T21/V$1</f>
        <v/>
      </c>
      <c r="T21" s="2">
        <f>T20-M21+N21</f>
        <v/>
      </c>
    </row>
    <row r="22">
      <c r="A22" t="inlineStr">
        <is>
          <t>2023-12-25 19:00:00</t>
        </is>
      </c>
      <c r="D22" t="n">
        <v>0</v>
      </c>
      <c r="E22" t="n">
        <v>11.08</v>
      </c>
      <c r="L22" t="inlineStr">
        <is>
          <t>2023-12-25 19:00:00</t>
        </is>
      </c>
      <c r="M22" t="n">
        <v>5.46</v>
      </c>
      <c r="N22" t="n">
        <v>0</v>
      </c>
      <c r="O22" t="n">
        <v>0</v>
      </c>
      <c r="P22" t="n">
        <v>11.08</v>
      </c>
      <c r="Q22" t="n">
        <v>0</v>
      </c>
      <c r="R22" t="n">
        <v>5.62</v>
      </c>
      <c r="S22" s="1">
        <f>T22/V$1</f>
        <v/>
      </c>
      <c r="T22" s="2">
        <f>T21-M22+N22</f>
        <v/>
      </c>
    </row>
    <row r="23">
      <c r="A23" t="inlineStr">
        <is>
          <t>2023-12-25 20:00:00</t>
        </is>
      </c>
      <c r="D23" t="n">
        <v>0</v>
      </c>
      <c r="E23" t="n">
        <v>11.15</v>
      </c>
      <c r="L23" t="inlineStr">
        <is>
          <t>2023-12-25 20:00:00</t>
        </is>
      </c>
      <c r="M23" t="n">
        <v>0.67</v>
      </c>
      <c r="N23" t="n">
        <v>0</v>
      </c>
      <c r="O23" t="n">
        <v>0</v>
      </c>
      <c r="P23" t="n">
        <v>11.15</v>
      </c>
      <c r="Q23" t="n">
        <v>0</v>
      </c>
      <c r="R23" t="n">
        <v>10.48</v>
      </c>
      <c r="S23" s="1">
        <f>T23/V$1</f>
        <v/>
      </c>
      <c r="T23" s="2">
        <f>T22-M23+N23</f>
        <v/>
      </c>
    </row>
    <row r="24">
      <c r="A24" t="inlineStr">
        <is>
          <t>2023-12-25 21:00:00</t>
        </is>
      </c>
      <c r="D24" t="n">
        <v>0</v>
      </c>
      <c r="E24" t="n">
        <v>10.8</v>
      </c>
      <c r="L24" t="inlineStr">
        <is>
          <t>2023-12-25 21:00:00</t>
        </is>
      </c>
      <c r="M24" t="n">
        <v>1.81</v>
      </c>
      <c r="N24" t="n">
        <v>0</v>
      </c>
      <c r="O24" t="n">
        <v>0</v>
      </c>
      <c r="P24" t="n">
        <v>10.8</v>
      </c>
      <c r="Q24" t="n">
        <v>0</v>
      </c>
      <c r="R24" t="n">
        <v>8.99</v>
      </c>
      <c r="S24" s="1">
        <f>T24/V$1</f>
        <v/>
      </c>
      <c r="T24" s="2">
        <f>T23-M24+N24</f>
        <v/>
      </c>
    </row>
    <row r="25">
      <c r="A25" t="inlineStr">
        <is>
          <t>2023-12-25 22:00:00</t>
        </is>
      </c>
      <c r="D25" t="n">
        <v>0</v>
      </c>
      <c r="E25" t="n">
        <v>10.43</v>
      </c>
      <c r="L25" t="inlineStr">
        <is>
          <t>2023-12-25 22:00:00</t>
        </is>
      </c>
      <c r="M25" t="n">
        <v>5.51</v>
      </c>
      <c r="N25" t="n">
        <v>0</v>
      </c>
      <c r="O25" t="n">
        <v>0</v>
      </c>
      <c r="P25" t="n">
        <v>10.43</v>
      </c>
      <c r="Q25" t="n">
        <v>0</v>
      </c>
      <c r="R25" t="n">
        <v>4.92</v>
      </c>
      <c r="S25" s="1">
        <f>T25/V$1</f>
        <v/>
      </c>
      <c r="T25" s="2">
        <f>T24-M25+N25</f>
        <v/>
      </c>
    </row>
    <row r="26">
      <c r="A26" t="inlineStr">
        <is>
          <t>2023-12-25 23:00:00</t>
        </is>
      </c>
      <c r="D26" t="n">
        <v>0</v>
      </c>
      <c r="E26" t="n">
        <v>8.51</v>
      </c>
      <c r="L26" t="inlineStr">
        <is>
          <t>2023-12-25 23:00:00</t>
        </is>
      </c>
      <c r="M26" t="n">
        <v>6.36</v>
      </c>
      <c r="N26" t="n">
        <v>0</v>
      </c>
      <c r="O26" t="n">
        <v>0</v>
      </c>
      <c r="P26" t="n">
        <v>8.51</v>
      </c>
      <c r="Q26" t="n">
        <v>0</v>
      </c>
      <c r="R26" t="n">
        <v>2.15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2023-12-26 0:00:00</t>
        </is>
      </c>
      <c r="D3" t="n">
        <v>0</v>
      </c>
      <c r="E3" t="n">
        <v>8.43</v>
      </c>
      <c r="L3" t="inlineStr">
        <is>
          <t>2023-12-26 0:00:00</t>
        </is>
      </c>
      <c r="M3" t="n">
        <v>0</v>
      </c>
      <c r="N3" t="n">
        <v>0</v>
      </c>
      <c r="O3" t="n">
        <v>0</v>
      </c>
      <c r="P3" t="n">
        <v>8.43</v>
      </c>
      <c r="Q3" t="n">
        <v>0</v>
      </c>
      <c r="R3" t="n">
        <v>8.43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2023-12-26 1:00:00</t>
        </is>
      </c>
      <c r="D4" t="n">
        <v>0</v>
      </c>
      <c r="E4" t="n">
        <v>8.59</v>
      </c>
      <c r="L4" t="inlineStr">
        <is>
          <t>2023-12-26 1:00:00</t>
        </is>
      </c>
      <c r="M4" t="n">
        <v>0</v>
      </c>
      <c r="N4" t="n">
        <v>0</v>
      </c>
      <c r="O4" t="n">
        <v>0</v>
      </c>
      <c r="P4" t="n">
        <v>8.59</v>
      </c>
      <c r="Q4" t="n">
        <v>0</v>
      </c>
      <c r="R4" t="n">
        <v>8.59</v>
      </c>
      <c r="S4" s="1">
        <f>T4/V$1</f>
        <v/>
      </c>
      <c r="T4" s="2">
        <f>T3-M4+N4</f>
        <v/>
      </c>
    </row>
    <row r="5">
      <c r="A5" t="inlineStr">
        <is>
          <t>2023-12-26 2:00:00</t>
        </is>
      </c>
      <c r="D5" t="n">
        <v>0</v>
      </c>
      <c r="E5" t="n">
        <v>8.59</v>
      </c>
      <c r="L5" t="inlineStr">
        <is>
          <t>2023-12-26 2:00:00</t>
        </is>
      </c>
      <c r="M5" t="n">
        <v>0</v>
      </c>
      <c r="N5" t="n">
        <v>0</v>
      </c>
      <c r="O5" t="n">
        <v>0</v>
      </c>
      <c r="P5" t="n">
        <v>8.59</v>
      </c>
      <c r="Q5" t="n">
        <v>0</v>
      </c>
      <c r="R5" t="n">
        <v>8.59</v>
      </c>
      <c r="S5" s="1">
        <f>T5/V$1</f>
        <v/>
      </c>
      <c r="T5" s="2">
        <f>T4-M5+N5</f>
        <v/>
      </c>
    </row>
    <row r="6">
      <c r="A6" t="inlineStr">
        <is>
          <t>2023-12-26 3:00:00</t>
        </is>
      </c>
      <c r="D6" t="n">
        <v>0</v>
      </c>
      <c r="E6" t="n">
        <v>8.529999999999999</v>
      </c>
      <c r="L6" t="inlineStr">
        <is>
          <t>2023-12-26 3:00:00</t>
        </is>
      </c>
      <c r="M6" t="n">
        <v>0</v>
      </c>
      <c r="N6" t="n">
        <v>0</v>
      </c>
      <c r="O6" t="n">
        <v>0</v>
      </c>
      <c r="P6" t="n">
        <v>8.529999999999999</v>
      </c>
      <c r="Q6" t="n">
        <v>0</v>
      </c>
      <c r="R6" t="n">
        <v>8.529999999999999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2023-12-26 4:00:00</t>
        </is>
      </c>
      <c r="D7" t="n">
        <v>0</v>
      </c>
      <c r="E7" t="n">
        <v>8.24</v>
      </c>
      <c r="L7" t="inlineStr">
        <is>
          <t>2023-12-26 4:00:00</t>
        </is>
      </c>
      <c r="M7" t="n">
        <v>0</v>
      </c>
      <c r="N7" t="n">
        <v>0</v>
      </c>
      <c r="O7" t="n">
        <v>0</v>
      </c>
      <c r="P7" t="n">
        <v>8.24</v>
      </c>
      <c r="Q7" t="n">
        <v>0</v>
      </c>
      <c r="R7" t="n">
        <v>8.24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2023-12-26 5:00:00</t>
        </is>
      </c>
      <c r="D8" t="n">
        <v>0</v>
      </c>
      <c r="E8" t="n">
        <v>8.039999999999999</v>
      </c>
      <c r="L8" t="inlineStr">
        <is>
          <t>2023-12-26 5:00:00</t>
        </is>
      </c>
      <c r="M8" t="n">
        <v>0</v>
      </c>
      <c r="N8" t="n">
        <v>0</v>
      </c>
      <c r="O8" t="n">
        <v>0</v>
      </c>
      <c r="P8" t="n">
        <v>8.039999999999999</v>
      </c>
      <c r="Q8" t="n">
        <v>0</v>
      </c>
      <c r="R8" t="n">
        <v>8.039999999999999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2023-12-26 6:00:00</t>
        </is>
      </c>
      <c r="D9" t="n">
        <v>0</v>
      </c>
      <c r="E9" t="n">
        <v>7.72</v>
      </c>
      <c r="L9" t="inlineStr">
        <is>
          <t>2023-12-26 6:00:00</t>
        </is>
      </c>
      <c r="M9" t="n">
        <v>0</v>
      </c>
      <c r="N9" t="n">
        <v>0</v>
      </c>
      <c r="O9" t="n">
        <v>0</v>
      </c>
      <c r="P9" t="n">
        <v>7.72</v>
      </c>
      <c r="Q9" t="n">
        <v>0</v>
      </c>
      <c r="R9" t="n">
        <v>7.72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2023-12-26 7:00:00</t>
        </is>
      </c>
      <c r="D10" t="n">
        <v>0.15</v>
      </c>
      <c r="E10" t="n">
        <v>7.65</v>
      </c>
      <c r="L10" t="inlineStr">
        <is>
          <t>2023-12-26 7:00:00</t>
        </is>
      </c>
      <c r="M10" t="n">
        <v>0</v>
      </c>
      <c r="N10" t="n">
        <v>0</v>
      </c>
      <c r="O10" t="n">
        <v>0.15</v>
      </c>
      <c r="P10" t="n">
        <v>7.65</v>
      </c>
      <c r="Q10" t="n">
        <v>0</v>
      </c>
      <c r="R10" t="n">
        <v>7.5</v>
      </c>
      <c r="S10" s="1">
        <f>T10/V$1</f>
        <v/>
      </c>
      <c r="T10" s="2">
        <f>T9-M10+N10</f>
        <v/>
      </c>
    </row>
    <row r="11">
      <c r="A11" t="inlineStr">
        <is>
          <t>2023-12-26 8:00:00</t>
        </is>
      </c>
      <c r="D11" t="n">
        <v>2.02</v>
      </c>
      <c r="E11" t="n">
        <v>7.68</v>
      </c>
      <c r="L11" t="inlineStr">
        <is>
          <t>2023-12-26 8:00:00</t>
        </is>
      </c>
      <c r="M11" t="n">
        <v>0</v>
      </c>
      <c r="N11" t="n">
        <v>0</v>
      </c>
      <c r="O11" t="n">
        <v>2.02</v>
      </c>
      <c r="P11" t="n">
        <v>7.68</v>
      </c>
      <c r="Q11" t="n">
        <v>0</v>
      </c>
      <c r="R11" t="n">
        <v>5.66</v>
      </c>
      <c r="S11" s="1">
        <f>T11/V$1</f>
        <v/>
      </c>
      <c r="T11" s="2">
        <f>T10-M11+N11</f>
        <v/>
      </c>
    </row>
    <row r="12">
      <c r="A12" t="inlineStr">
        <is>
          <t>2023-12-26 9:00:00</t>
        </is>
      </c>
      <c r="D12" t="n">
        <v>12.78</v>
      </c>
      <c r="E12" t="n">
        <v>7.86</v>
      </c>
      <c r="L12" t="inlineStr">
        <is>
          <t>2023-12-26 9:00:00</t>
        </is>
      </c>
      <c r="M12" t="n">
        <v>0</v>
      </c>
      <c r="N12" t="n">
        <v>4.92</v>
      </c>
      <c r="O12" t="n">
        <v>12.78</v>
      </c>
      <c r="P12" t="n">
        <v>7.86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2023-12-26 10:00:00</t>
        </is>
      </c>
      <c r="D13" t="n">
        <v>27.56</v>
      </c>
      <c r="E13" t="n">
        <v>7.85</v>
      </c>
      <c r="L13" t="inlineStr">
        <is>
          <t>2023-12-26 10:00:00</t>
        </is>
      </c>
      <c r="M13" t="n">
        <v>0</v>
      </c>
      <c r="N13" t="n">
        <v>12.32</v>
      </c>
      <c r="O13" t="n">
        <v>27.56</v>
      </c>
      <c r="P13" t="n">
        <v>7.85</v>
      </c>
      <c r="Q13" t="n">
        <v>7.39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2023-12-26 11:00:00</t>
        </is>
      </c>
      <c r="D14" t="n">
        <v>35.39</v>
      </c>
      <c r="E14" t="n">
        <v>8.02</v>
      </c>
      <c r="L14" t="inlineStr">
        <is>
          <t>2023-12-26 11:00:00</t>
        </is>
      </c>
      <c r="M14" t="n">
        <v>0</v>
      </c>
      <c r="N14" t="n">
        <v>0</v>
      </c>
      <c r="O14" t="n">
        <v>35.39</v>
      </c>
      <c r="P14" t="n">
        <v>8.02</v>
      </c>
      <c r="Q14" t="n">
        <v>27.37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2023-12-26 12:00:00</t>
        </is>
      </c>
      <c r="D15" t="n">
        <v>36.42</v>
      </c>
      <c r="E15" t="n">
        <v>8.050000000000001</v>
      </c>
      <c r="L15" t="inlineStr">
        <is>
          <t>2023-12-26 12:00:00</t>
        </is>
      </c>
      <c r="M15" t="n">
        <v>0</v>
      </c>
      <c r="N15" t="n">
        <v>14.18</v>
      </c>
      <c r="O15" t="n">
        <v>36.42</v>
      </c>
      <c r="P15" t="n">
        <v>8.050000000000001</v>
      </c>
      <c r="Q15" t="n">
        <v>14.19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2023-12-26 13:00:00</t>
        </is>
      </c>
      <c r="D16" t="n">
        <v>32.66</v>
      </c>
      <c r="E16" t="n">
        <v>7.85</v>
      </c>
      <c r="L16" t="inlineStr">
        <is>
          <t>2023-12-26 13:00:00</t>
        </is>
      </c>
      <c r="M16" t="n">
        <v>0</v>
      </c>
      <c r="N16" t="n">
        <v>0</v>
      </c>
      <c r="O16" t="n">
        <v>32.66</v>
      </c>
      <c r="P16" t="n">
        <v>7.85</v>
      </c>
      <c r="Q16" t="n">
        <v>24.81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2023-12-26 14:00:00</t>
        </is>
      </c>
      <c r="D17" t="n">
        <v>20.55</v>
      </c>
      <c r="E17" t="n">
        <v>7.96</v>
      </c>
      <c r="L17" t="inlineStr">
        <is>
          <t>2023-12-26 14:00:00</t>
        </is>
      </c>
      <c r="M17" t="n">
        <v>0</v>
      </c>
      <c r="N17" t="n">
        <v>0</v>
      </c>
      <c r="O17" t="n">
        <v>20.55</v>
      </c>
      <c r="P17" t="n">
        <v>7.96</v>
      </c>
      <c r="Q17" t="n">
        <v>12.59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2023-12-26 15:00:00</t>
        </is>
      </c>
      <c r="D18" t="n">
        <v>9.16</v>
      </c>
      <c r="E18" t="n">
        <v>8.18</v>
      </c>
      <c r="L18" t="inlineStr">
        <is>
          <t>2023-12-26 15:00:00</t>
        </is>
      </c>
      <c r="M18" t="n">
        <v>0</v>
      </c>
      <c r="N18" t="n">
        <v>0.98</v>
      </c>
      <c r="O18" t="n">
        <v>9.16</v>
      </c>
      <c r="P18" t="n">
        <v>8.18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2023-12-26 16:00:00</t>
        </is>
      </c>
      <c r="D19" t="n">
        <v>0.8</v>
      </c>
      <c r="E19" t="n">
        <v>8.640000000000001</v>
      </c>
      <c r="L19" t="inlineStr">
        <is>
          <t>2023-12-26 16:00:00</t>
        </is>
      </c>
      <c r="M19" t="n">
        <v>2.71</v>
      </c>
      <c r="N19" t="n">
        <v>0</v>
      </c>
      <c r="O19" t="n">
        <v>0.8</v>
      </c>
      <c r="P19" t="n">
        <v>8.640000000000001</v>
      </c>
      <c r="Q19" t="n">
        <v>0</v>
      </c>
      <c r="R19" t="n">
        <v>5.13</v>
      </c>
      <c r="S19" s="1">
        <f>T19/V$1</f>
        <v/>
      </c>
      <c r="T19" s="2">
        <f>T18-M19+N19</f>
        <v/>
      </c>
    </row>
    <row r="20">
      <c r="A20" t="inlineStr">
        <is>
          <t>2023-12-26 17:00:00</t>
        </is>
      </c>
      <c r="D20" t="n">
        <v>0</v>
      </c>
      <c r="E20" t="n">
        <v>9.48</v>
      </c>
      <c r="L20" t="inlineStr">
        <is>
          <t>2023-12-26 17:00:00</t>
        </is>
      </c>
      <c r="M20" t="n">
        <v>8.98</v>
      </c>
      <c r="N20" t="n">
        <v>0</v>
      </c>
      <c r="O20" t="n">
        <v>0</v>
      </c>
      <c r="P20" t="n">
        <v>9.48</v>
      </c>
      <c r="Q20" t="n">
        <v>0</v>
      </c>
      <c r="R20" t="n">
        <v>0.5</v>
      </c>
      <c r="S20" s="1">
        <f>T20/V$1</f>
        <v/>
      </c>
      <c r="T20" s="2">
        <f>T19-M20+N20</f>
        <v/>
      </c>
    </row>
    <row r="21">
      <c r="A21" t="inlineStr">
        <is>
          <t>2023-12-26 18:00:00</t>
        </is>
      </c>
      <c r="D21" t="n">
        <v>0</v>
      </c>
      <c r="E21" t="n">
        <v>9.960000000000001</v>
      </c>
      <c r="L21" t="inlineStr">
        <is>
          <t>2023-12-26 18:00:00</t>
        </is>
      </c>
      <c r="M21" t="n">
        <v>1.33</v>
      </c>
      <c r="N21" t="n">
        <v>0</v>
      </c>
      <c r="O21" t="n">
        <v>0</v>
      </c>
      <c r="P21" t="n">
        <v>9.960000000000001</v>
      </c>
      <c r="Q21" t="n">
        <v>0</v>
      </c>
      <c r="R21" t="n">
        <v>8.630000000000001</v>
      </c>
      <c r="S21" s="1">
        <f>T21/V$1</f>
        <v/>
      </c>
      <c r="T21" s="2">
        <f>T20-M21+N21</f>
        <v/>
      </c>
    </row>
    <row r="22">
      <c r="A22" t="inlineStr">
        <is>
          <t>2023-12-26 19:00:00</t>
        </is>
      </c>
      <c r="D22" t="n">
        <v>0</v>
      </c>
      <c r="E22" t="n">
        <v>9.99</v>
      </c>
      <c r="L22" t="inlineStr">
        <is>
          <t>2023-12-26 19:00:00</t>
        </is>
      </c>
      <c r="M22" t="n">
        <v>0.14</v>
      </c>
      <c r="N22" t="n">
        <v>0</v>
      </c>
      <c r="O22" t="n">
        <v>0</v>
      </c>
      <c r="P22" t="n">
        <v>9.99</v>
      </c>
      <c r="Q22" t="n">
        <v>0</v>
      </c>
      <c r="R22" t="n">
        <v>9.85</v>
      </c>
      <c r="S22" s="1">
        <f>T22/V$1</f>
        <v/>
      </c>
      <c r="T22" s="2">
        <f>T21-M22+N22</f>
        <v/>
      </c>
    </row>
    <row r="23">
      <c r="A23" t="inlineStr">
        <is>
          <t>2023-12-26 20:00:00</t>
        </is>
      </c>
      <c r="D23" t="n">
        <v>0</v>
      </c>
      <c r="E23" t="n">
        <v>10.01</v>
      </c>
      <c r="L23" t="inlineStr">
        <is>
          <t>2023-12-26 20:00:00</t>
        </is>
      </c>
      <c r="M23" t="n">
        <v>7.49</v>
      </c>
      <c r="N23" t="n">
        <v>0</v>
      </c>
      <c r="O23" t="n">
        <v>0</v>
      </c>
      <c r="P23" t="n">
        <v>10.01</v>
      </c>
      <c r="Q23" t="n">
        <v>0</v>
      </c>
      <c r="R23" t="n">
        <v>2.52</v>
      </c>
      <c r="S23" s="1">
        <f>T23/V$1</f>
        <v/>
      </c>
      <c r="T23" s="2">
        <f>T22-M23+N23</f>
        <v/>
      </c>
    </row>
    <row r="24">
      <c r="A24" t="inlineStr">
        <is>
          <t>2023-12-26 21:00:00</t>
        </is>
      </c>
      <c r="D24" t="n">
        <v>0</v>
      </c>
      <c r="E24" t="n">
        <v>10.43</v>
      </c>
      <c r="L24" t="inlineStr">
        <is>
          <t>2023-12-26 21:00:00</t>
        </is>
      </c>
      <c r="M24" t="n">
        <v>5.41</v>
      </c>
      <c r="N24" t="n">
        <v>0</v>
      </c>
      <c r="O24" t="n">
        <v>0</v>
      </c>
      <c r="P24" t="n">
        <v>10.43</v>
      </c>
      <c r="Q24" t="n">
        <v>0</v>
      </c>
      <c r="R24" t="n">
        <v>5.02</v>
      </c>
      <c r="S24" s="1">
        <f>T24/V$1</f>
        <v/>
      </c>
      <c r="T24" s="2">
        <f>T23-M24+N24</f>
        <v/>
      </c>
    </row>
    <row r="25">
      <c r="A25" t="inlineStr">
        <is>
          <t>2023-12-26 22:00:00</t>
        </is>
      </c>
      <c r="D25" t="n">
        <v>0</v>
      </c>
      <c r="E25" t="n">
        <v>8.19</v>
      </c>
      <c r="L25" t="inlineStr">
        <is>
          <t>2023-12-26 22:00:00</t>
        </is>
      </c>
      <c r="M25" t="n">
        <v>6.14</v>
      </c>
      <c r="N25" t="n">
        <v>0</v>
      </c>
      <c r="O25" t="n">
        <v>0</v>
      </c>
      <c r="P25" t="n">
        <v>8.19</v>
      </c>
      <c r="Q25" t="n">
        <v>0</v>
      </c>
      <c r="R25" t="n">
        <v>2.05</v>
      </c>
      <c r="S25" s="1">
        <f>T25/V$1</f>
        <v/>
      </c>
      <c r="T25" s="2">
        <f>T24-M25+N25</f>
        <v/>
      </c>
    </row>
    <row r="26">
      <c r="A26" t="inlineStr">
        <is>
          <t>2023-12-26 23:00:00</t>
        </is>
      </c>
      <c r="D26" t="n">
        <v>0</v>
      </c>
      <c r="E26" t="n">
        <v>8.23</v>
      </c>
      <c r="L26" t="inlineStr">
        <is>
          <t>2023-12-26 23:00:00</t>
        </is>
      </c>
      <c r="M26" t="n">
        <v>0.2</v>
      </c>
      <c r="N26" t="n">
        <v>0</v>
      </c>
      <c r="O26" t="n">
        <v>0</v>
      </c>
      <c r="P26" t="n">
        <v>8.23</v>
      </c>
      <c r="Q26" t="n">
        <v>0</v>
      </c>
      <c r="R26" t="n">
        <v>8.029999999999999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2023-12-27 0:00:00</t>
        </is>
      </c>
      <c r="D3" t="n">
        <v>0</v>
      </c>
      <c r="E3" t="n">
        <v>8.279999999999999</v>
      </c>
      <c r="L3" t="inlineStr">
        <is>
          <t>2023-12-27 0:00:00</t>
        </is>
      </c>
      <c r="M3" t="n">
        <v>0</v>
      </c>
      <c r="N3" t="n">
        <v>0</v>
      </c>
      <c r="O3" t="n">
        <v>0</v>
      </c>
      <c r="P3" t="n">
        <v>8.279999999999999</v>
      </c>
      <c r="Q3" t="n">
        <v>0</v>
      </c>
      <c r="R3" t="n">
        <v>8.279999999999999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2023-12-27 1:00:00</t>
        </is>
      </c>
      <c r="D4" t="n">
        <v>0</v>
      </c>
      <c r="E4" t="n">
        <v>8.119999999999999</v>
      </c>
      <c r="L4" t="inlineStr">
        <is>
          <t>2023-12-27 1:00:00</t>
        </is>
      </c>
      <c r="M4" t="n">
        <v>0</v>
      </c>
      <c r="N4" t="n">
        <v>0</v>
      </c>
      <c r="O4" t="n">
        <v>0</v>
      </c>
      <c r="P4" t="n">
        <v>8.119999999999999</v>
      </c>
      <c r="Q4" t="n">
        <v>0</v>
      </c>
      <c r="R4" t="n">
        <v>8.119999999999999</v>
      </c>
      <c r="S4" s="1">
        <f>T4/V$1</f>
        <v/>
      </c>
      <c r="T4" s="2">
        <f>T3-M4+N4</f>
        <v/>
      </c>
    </row>
    <row r="5">
      <c r="A5" t="inlineStr">
        <is>
          <t>2023-12-27 2:00:00</t>
        </is>
      </c>
      <c r="D5" t="n">
        <v>0</v>
      </c>
      <c r="E5" t="n">
        <v>8.34</v>
      </c>
      <c r="L5" t="inlineStr">
        <is>
          <t>2023-12-27 2:00:00</t>
        </is>
      </c>
      <c r="M5" t="n">
        <v>0</v>
      </c>
      <c r="N5" t="n">
        <v>0</v>
      </c>
      <c r="O5" t="n">
        <v>0</v>
      </c>
      <c r="P5" t="n">
        <v>8.34</v>
      </c>
      <c r="Q5" t="n">
        <v>0</v>
      </c>
      <c r="R5" t="n">
        <v>8.34</v>
      </c>
      <c r="S5" s="1">
        <f>T5/V$1</f>
        <v/>
      </c>
      <c r="T5" s="2">
        <f>T4-M5+N5</f>
        <v/>
      </c>
    </row>
    <row r="6">
      <c r="A6" t="inlineStr">
        <is>
          <t>2023-12-27 3:00:00</t>
        </is>
      </c>
      <c r="D6" t="n">
        <v>0</v>
      </c>
      <c r="E6" t="n">
        <v>8.1</v>
      </c>
      <c r="L6" t="inlineStr">
        <is>
          <t>2023-12-27 3:00:00</t>
        </is>
      </c>
      <c r="M6" t="n">
        <v>0</v>
      </c>
      <c r="N6" t="n">
        <v>0</v>
      </c>
      <c r="O6" t="n">
        <v>0</v>
      </c>
      <c r="P6" t="n">
        <v>8.1</v>
      </c>
      <c r="Q6" t="n">
        <v>0</v>
      </c>
      <c r="R6" t="n">
        <v>8.1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2023-12-27 4:00:00</t>
        </is>
      </c>
      <c r="D7" t="n">
        <v>0</v>
      </c>
      <c r="E7" t="n">
        <v>7.98</v>
      </c>
      <c r="L7" t="inlineStr">
        <is>
          <t>2023-12-27 4:00:00</t>
        </is>
      </c>
      <c r="M7" t="n">
        <v>0</v>
      </c>
      <c r="N7" t="n">
        <v>0</v>
      </c>
      <c r="O7" t="n">
        <v>0</v>
      </c>
      <c r="P7" t="n">
        <v>7.98</v>
      </c>
      <c r="Q7" t="n">
        <v>0</v>
      </c>
      <c r="R7" t="n">
        <v>7.98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13
</t>
        </is>
      </c>
    </row>
    <row r="8">
      <c r="A8" t="inlineStr">
        <is>
          <t>2023-12-27 5:00:00</t>
        </is>
      </c>
      <c r="D8" t="n">
        <v>0</v>
      </c>
      <c r="E8" t="n">
        <v>7.77</v>
      </c>
      <c r="L8" t="inlineStr">
        <is>
          <t>2023-12-27 5:00:00</t>
        </is>
      </c>
      <c r="M8" t="n">
        <v>0</v>
      </c>
      <c r="N8" t="n">
        <v>0</v>
      </c>
      <c r="O8" t="n">
        <v>0</v>
      </c>
      <c r="P8" t="n">
        <v>7.77</v>
      </c>
      <c r="Q8" t="n">
        <v>0</v>
      </c>
      <c r="R8" t="n">
        <v>7.77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2023-12-27 6:00:00</t>
        </is>
      </c>
      <c r="D9" t="n">
        <v>0</v>
      </c>
      <c r="E9" t="n">
        <v>7.78</v>
      </c>
      <c r="L9" t="inlineStr">
        <is>
          <t>2023-12-27 6:00:00</t>
        </is>
      </c>
      <c r="M9" t="n">
        <v>0</v>
      </c>
      <c r="N9" t="n">
        <v>0</v>
      </c>
      <c r="O9" t="n">
        <v>0</v>
      </c>
      <c r="P9" t="n">
        <v>7.78</v>
      </c>
      <c r="Q9" t="n">
        <v>0</v>
      </c>
      <c r="R9" t="n">
        <v>7.78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2023-12-27 7:00:00</t>
        </is>
      </c>
      <c r="D10" t="n">
        <v>0.12</v>
      </c>
      <c r="E10" t="n">
        <v>7.83</v>
      </c>
      <c r="L10" t="inlineStr">
        <is>
          <t>2023-12-27 7:00:00</t>
        </is>
      </c>
      <c r="M10" t="n">
        <v>0</v>
      </c>
      <c r="N10" t="n">
        <v>0</v>
      </c>
      <c r="O10" t="n">
        <v>0.12</v>
      </c>
      <c r="P10" t="n">
        <v>7.83</v>
      </c>
      <c r="Q10" t="n">
        <v>0</v>
      </c>
      <c r="R10" t="n">
        <v>7.71</v>
      </c>
      <c r="S10" s="1">
        <f>T10/V$1</f>
        <v/>
      </c>
      <c r="T10" s="2">
        <f>T9-M10+N10</f>
        <v/>
      </c>
    </row>
    <row r="11">
      <c r="A11" t="inlineStr">
        <is>
          <t>2023-12-27 8:00:00</t>
        </is>
      </c>
      <c r="D11" t="n">
        <v>1.17</v>
      </c>
      <c r="E11" t="n">
        <v>7.69</v>
      </c>
      <c r="L11" t="inlineStr">
        <is>
          <t>2023-12-27 8:00:00</t>
        </is>
      </c>
      <c r="M11" t="n">
        <v>0</v>
      </c>
      <c r="N11" t="n">
        <v>0</v>
      </c>
      <c r="O11" t="n">
        <v>1.17</v>
      </c>
      <c r="P11" t="n">
        <v>7.69</v>
      </c>
      <c r="Q11" t="n">
        <v>0</v>
      </c>
      <c r="R11" t="n">
        <v>6.52</v>
      </c>
      <c r="S11" s="1">
        <f>T11/V$1</f>
        <v/>
      </c>
      <c r="T11" s="2">
        <f>T10-M11+N11</f>
        <v/>
      </c>
    </row>
    <row r="12">
      <c r="A12" t="inlineStr">
        <is>
          <t>2023-12-27 9:00:00</t>
        </is>
      </c>
      <c r="D12" t="n">
        <v>9.66</v>
      </c>
      <c r="E12" t="n">
        <v>7.66</v>
      </c>
      <c r="L12" t="inlineStr">
        <is>
          <t>2023-12-27 9:00:00</t>
        </is>
      </c>
      <c r="M12" t="n">
        <v>0</v>
      </c>
      <c r="N12" t="n">
        <v>0</v>
      </c>
      <c r="O12" t="n">
        <v>9.66</v>
      </c>
      <c r="P12" t="n">
        <v>7.66</v>
      </c>
      <c r="Q12" t="n">
        <v>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2023-12-27 10:00:00</t>
        </is>
      </c>
      <c r="D13" t="n">
        <v>27.35</v>
      </c>
      <c r="E13" t="n">
        <v>7.82</v>
      </c>
      <c r="L13" t="inlineStr">
        <is>
          <t>2023-12-27 10:00:00</t>
        </is>
      </c>
      <c r="M13" t="n">
        <v>0</v>
      </c>
      <c r="N13" t="n">
        <v>18</v>
      </c>
      <c r="O13" t="n">
        <v>27.35</v>
      </c>
      <c r="P13" t="n">
        <v>7.82</v>
      </c>
      <c r="Q13" t="n">
        <v>1.53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2023-12-27 11:00:00</t>
        </is>
      </c>
      <c r="D14" t="n">
        <v>35.32</v>
      </c>
      <c r="E14" t="n">
        <v>8.109999999999999</v>
      </c>
      <c r="L14" t="inlineStr">
        <is>
          <t>2023-12-27 11:00:00</t>
        </is>
      </c>
      <c r="M14" t="n">
        <v>0</v>
      </c>
      <c r="N14" t="n">
        <v>0.43</v>
      </c>
      <c r="O14" t="n">
        <v>35.32</v>
      </c>
      <c r="P14" t="n">
        <v>8.109999999999999</v>
      </c>
      <c r="Q14" t="n">
        <v>26.78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2023-12-27 12:00:00</t>
        </is>
      </c>
      <c r="D15" t="n">
        <v>34.8</v>
      </c>
      <c r="E15" t="n">
        <v>7.95</v>
      </c>
      <c r="L15" t="inlineStr">
        <is>
          <t>2023-12-27 12:00:00</t>
        </is>
      </c>
      <c r="M15" t="n">
        <v>0</v>
      </c>
      <c r="N15" t="n">
        <v>0</v>
      </c>
      <c r="O15" t="n">
        <v>34.8</v>
      </c>
      <c r="P15" t="n">
        <v>7.95</v>
      </c>
      <c r="Q15" t="n">
        <v>26.85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2023-12-27 13:00:00</t>
        </is>
      </c>
      <c r="D16" t="n">
        <v>32.84</v>
      </c>
      <c r="E16" t="n">
        <v>8.029999999999999</v>
      </c>
      <c r="L16" t="inlineStr">
        <is>
          <t>2023-12-27 13:00:00</t>
        </is>
      </c>
      <c r="M16" t="n">
        <v>0</v>
      </c>
      <c r="N16" t="n">
        <v>0.5600000000000001</v>
      </c>
      <c r="O16" t="n">
        <v>32.84</v>
      </c>
      <c r="P16" t="n">
        <v>8.029999999999999</v>
      </c>
      <c r="Q16" t="n">
        <v>24.25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2023-12-27 14:00:00</t>
        </is>
      </c>
      <c r="D17" t="n">
        <v>20.94</v>
      </c>
      <c r="E17" t="n">
        <v>8.1</v>
      </c>
      <c r="L17" t="inlineStr">
        <is>
          <t>2023-12-27 14:00:00</t>
        </is>
      </c>
      <c r="M17" t="n">
        <v>0</v>
      </c>
      <c r="N17" t="n">
        <v>12.84</v>
      </c>
      <c r="O17" t="n">
        <v>20.94</v>
      </c>
      <c r="P17" t="n">
        <v>8.1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2023-12-27 15:00:00</t>
        </is>
      </c>
      <c r="D18" t="n">
        <v>8.67</v>
      </c>
      <c r="E18" t="n">
        <v>8.1</v>
      </c>
      <c r="L18" t="inlineStr">
        <is>
          <t>2023-12-27 15:00:00</t>
        </is>
      </c>
      <c r="M18" t="n">
        <v>0</v>
      </c>
      <c r="N18" t="n">
        <v>0.57</v>
      </c>
      <c r="O18" t="n">
        <v>8.67</v>
      </c>
      <c r="P18" t="n">
        <v>8.1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2023-12-27 16:00:00</t>
        </is>
      </c>
      <c r="D19" t="n">
        <v>0.76</v>
      </c>
      <c r="E19" t="n">
        <v>8.09</v>
      </c>
      <c r="L19" t="inlineStr">
        <is>
          <t>2023-12-27 16:00:00</t>
        </is>
      </c>
      <c r="M19" t="n">
        <v>0.19</v>
      </c>
      <c r="N19" t="n">
        <v>0</v>
      </c>
      <c r="O19" t="n">
        <v>0.76</v>
      </c>
      <c r="P19" t="n">
        <v>8.09</v>
      </c>
      <c r="Q19" t="n">
        <v>0</v>
      </c>
      <c r="R19" t="n">
        <v>7.14</v>
      </c>
      <c r="S19" s="1">
        <f>T19/V$1</f>
        <v/>
      </c>
      <c r="T19" s="2">
        <f>T18-M19+N19</f>
        <v/>
      </c>
    </row>
    <row r="20">
      <c r="A20" t="inlineStr">
        <is>
          <t>2023-12-27 17:00:00</t>
        </is>
      </c>
      <c r="D20" t="n">
        <v>0</v>
      </c>
      <c r="E20" t="n">
        <v>8.119999999999999</v>
      </c>
      <c r="L20" t="inlineStr">
        <is>
          <t>2023-12-27 17:00:00</t>
        </is>
      </c>
      <c r="M20" t="n">
        <v>7.04</v>
      </c>
      <c r="N20" t="n">
        <v>0</v>
      </c>
      <c r="O20" t="n">
        <v>0</v>
      </c>
      <c r="P20" t="n">
        <v>8.119999999999999</v>
      </c>
      <c r="Q20" t="n">
        <v>0</v>
      </c>
      <c r="R20" t="n">
        <v>1.08</v>
      </c>
      <c r="S20" s="1">
        <f>T20/V$1</f>
        <v/>
      </c>
      <c r="T20" s="2">
        <f>T19-M20+N20</f>
        <v/>
      </c>
    </row>
    <row r="21">
      <c r="A21" t="inlineStr">
        <is>
          <t>2023-12-27 18:00:00</t>
        </is>
      </c>
      <c r="D21" t="n">
        <v>0</v>
      </c>
      <c r="E21" t="n">
        <v>8.35</v>
      </c>
      <c r="L21" t="inlineStr">
        <is>
          <t>2023-12-27 18:00:00</t>
        </is>
      </c>
      <c r="M21" t="n">
        <v>0.49</v>
      </c>
      <c r="N21" t="n">
        <v>0</v>
      </c>
      <c r="O21" t="n">
        <v>0</v>
      </c>
      <c r="P21" t="n">
        <v>8.35</v>
      </c>
      <c r="Q21" t="n">
        <v>0</v>
      </c>
      <c r="R21" t="n">
        <v>7.86</v>
      </c>
      <c r="S21" s="1">
        <f>T21/V$1</f>
        <v/>
      </c>
      <c r="T21" s="2">
        <f>T20-M21+N21</f>
        <v/>
      </c>
    </row>
    <row r="22">
      <c r="A22" t="inlineStr">
        <is>
          <t>2023-12-27 19:00:00</t>
        </is>
      </c>
      <c r="D22" t="n">
        <v>0</v>
      </c>
      <c r="E22" t="n">
        <v>8.779999999999999</v>
      </c>
      <c r="L22" t="inlineStr">
        <is>
          <t>2023-12-27 19:00:00</t>
        </is>
      </c>
      <c r="M22" t="n">
        <v>0</v>
      </c>
      <c r="N22" t="n">
        <v>0</v>
      </c>
      <c r="O22" t="n">
        <v>0</v>
      </c>
      <c r="P22" t="n">
        <v>8.779999999999999</v>
      </c>
      <c r="Q22" t="n">
        <v>0</v>
      </c>
      <c r="R22" t="n">
        <v>8.779999999999999</v>
      </c>
      <c r="S22" s="1">
        <f>T22/V$1</f>
        <v/>
      </c>
      <c r="T22" s="2">
        <f>T21-M22+N22</f>
        <v/>
      </c>
    </row>
    <row r="23">
      <c r="A23" t="inlineStr">
        <is>
          <t>2023-12-27 20:00:00</t>
        </is>
      </c>
      <c r="D23" t="n">
        <v>0</v>
      </c>
      <c r="E23" t="n">
        <v>8.32</v>
      </c>
      <c r="L23" t="inlineStr">
        <is>
          <t>2023-12-27 20:00:00</t>
        </is>
      </c>
      <c r="M23" t="n">
        <v>8.31</v>
      </c>
      <c r="N23" t="n">
        <v>0</v>
      </c>
      <c r="O23" t="n">
        <v>0</v>
      </c>
      <c r="P23" t="n">
        <v>8.32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2023-12-27 21:00:00</t>
        </is>
      </c>
      <c r="D24" t="n">
        <v>0</v>
      </c>
      <c r="E24" t="n">
        <v>8.640000000000001</v>
      </c>
      <c r="L24" t="inlineStr">
        <is>
          <t>2023-12-27 21:00:00</t>
        </is>
      </c>
      <c r="M24" t="n">
        <v>7.55</v>
      </c>
      <c r="N24" t="n">
        <v>0</v>
      </c>
      <c r="O24" t="n">
        <v>0</v>
      </c>
      <c r="P24" t="n">
        <v>8.640000000000001</v>
      </c>
      <c r="Q24" t="n">
        <v>0</v>
      </c>
      <c r="R24" t="n">
        <v>1.09</v>
      </c>
      <c r="S24" s="1">
        <f>T24/V$1</f>
        <v/>
      </c>
      <c r="T24" s="2">
        <f>T23-M24+N24</f>
        <v/>
      </c>
    </row>
    <row r="25">
      <c r="A25" t="inlineStr">
        <is>
          <t>2023-12-27 22:00:00</t>
        </is>
      </c>
      <c r="D25" t="n">
        <v>0</v>
      </c>
      <c r="E25" t="n">
        <v>8.720000000000001</v>
      </c>
      <c r="L25" t="inlineStr">
        <is>
          <t>2023-12-27 22:00:00</t>
        </is>
      </c>
      <c r="M25" t="n">
        <v>8.640000000000001</v>
      </c>
      <c r="N25" t="n">
        <v>0</v>
      </c>
      <c r="O25" t="n">
        <v>0</v>
      </c>
      <c r="P25" t="n">
        <v>8.720000000000001</v>
      </c>
      <c r="Q25" t="n">
        <v>0</v>
      </c>
      <c r="R25" t="n">
        <v>0.08</v>
      </c>
      <c r="S25" s="1">
        <f>T25/V$1</f>
        <v/>
      </c>
      <c r="T25" s="2">
        <f>T24-M25+N25</f>
        <v/>
      </c>
    </row>
    <row r="26">
      <c r="A26" t="inlineStr">
        <is>
          <t>2023-12-27 23:00:00</t>
        </is>
      </c>
      <c r="D26" t="n">
        <v>0</v>
      </c>
      <c r="E26" t="n">
        <v>8.800000000000001</v>
      </c>
      <c r="L26" t="inlineStr">
        <is>
          <t>2023-12-27 23:00:00</t>
        </is>
      </c>
      <c r="M26" t="n">
        <v>0.18</v>
      </c>
      <c r="N26" t="n">
        <v>0</v>
      </c>
      <c r="O26" t="n">
        <v>0</v>
      </c>
      <c r="P26" t="n">
        <v>8.800000000000001</v>
      </c>
      <c r="Q26" t="n">
        <v>0</v>
      </c>
      <c r="R26" t="n">
        <v>8.619999999999999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2023-12-28 0:00:00</t>
        </is>
      </c>
      <c r="D3" t="n">
        <v>0</v>
      </c>
      <c r="E3" t="n">
        <v>8.74</v>
      </c>
      <c r="L3" t="inlineStr">
        <is>
          <t>2023-12-28 0:00:00</t>
        </is>
      </c>
      <c r="M3" t="n">
        <v>0</v>
      </c>
      <c r="N3" t="n">
        <v>0</v>
      </c>
      <c r="O3" t="n">
        <v>0</v>
      </c>
      <c r="P3" t="n">
        <v>8.74</v>
      </c>
      <c r="Q3" t="n">
        <v>0</v>
      </c>
      <c r="R3" t="n">
        <v>8.74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2023-12-28 1:00:00</t>
        </is>
      </c>
      <c r="D4" t="n">
        <v>0</v>
      </c>
      <c r="E4" t="n">
        <v>8.69</v>
      </c>
      <c r="L4" t="inlineStr">
        <is>
          <t>2023-12-28 1:00:00</t>
        </is>
      </c>
      <c r="M4" t="n">
        <v>0</v>
      </c>
      <c r="N4" t="n">
        <v>0</v>
      </c>
      <c r="O4" t="n">
        <v>0</v>
      </c>
      <c r="P4" t="n">
        <v>8.69</v>
      </c>
      <c r="Q4" t="n">
        <v>0</v>
      </c>
      <c r="R4" t="n">
        <v>8.69</v>
      </c>
      <c r="S4" s="1">
        <f>T4/V$1</f>
        <v/>
      </c>
      <c r="T4" s="2">
        <f>T3-M4+N4</f>
        <v/>
      </c>
    </row>
    <row r="5">
      <c r="A5" t="inlineStr">
        <is>
          <t>2023-12-28 2:00:00</t>
        </is>
      </c>
      <c r="D5" t="n">
        <v>0</v>
      </c>
      <c r="E5" t="n">
        <v>8.82</v>
      </c>
      <c r="L5" t="inlineStr">
        <is>
          <t>2023-12-28 2:00:00</t>
        </is>
      </c>
      <c r="M5" t="n">
        <v>0</v>
      </c>
      <c r="N5" t="n">
        <v>0</v>
      </c>
      <c r="O5" t="n">
        <v>0</v>
      </c>
      <c r="P5" t="n">
        <v>8.82</v>
      </c>
      <c r="Q5" t="n">
        <v>0</v>
      </c>
      <c r="R5" t="n">
        <v>8.82</v>
      </c>
      <c r="S5" s="1">
        <f>T5/V$1</f>
        <v/>
      </c>
      <c r="T5" s="2">
        <f>T4-M5+N5</f>
        <v/>
      </c>
    </row>
    <row r="6">
      <c r="A6" t="inlineStr">
        <is>
          <t>2023-12-28 3:00:00</t>
        </is>
      </c>
      <c r="D6" t="n">
        <v>0</v>
      </c>
      <c r="E6" t="n">
        <v>8.51</v>
      </c>
      <c r="L6" t="inlineStr">
        <is>
          <t>2023-12-28 3:00:00</t>
        </is>
      </c>
      <c r="M6" t="n">
        <v>0</v>
      </c>
      <c r="N6" t="n">
        <v>0</v>
      </c>
      <c r="O6" t="n">
        <v>0</v>
      </c>
      <c r="P6" t="n">
        <v>8.51</v>
      </c>
      <c r="Q6" t="n">
        <v>0</v>
      </c>
      <c r="R6" t="n">
        <v>8.51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2023-12-28 4:00:00</t>
        </is>
      </c>
      <c r="D7" t="n">
        <v>0</v>
      </c>
      <c r="E7" t="n">
        <v>8.34</v>
      </c>
      <c r="L7" t="inlineStr">
        <is>
          <t>2023-12-28 4:00:00</t>
        </is>
      </c>
      <c r="M7" t="n">
        <v>0</v>
      </c>
      <c r="N7" t="n">
        <v>0</v>
      </c>
      <c r="O7" t="n">
        <v>0</v>
      </c>
      <c r="P7" t="n">
        <v>8.34</v>
      </c>
      <c r="Q7" t="n">
        <v>0</v>
      </c>
      <c r="R7" t="n">
        <v>8.34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2023-12-28 5:00:00</t>
        </is>
      </c>
      <c r="D8" t="n">
        <v>0</v>
      </c>
      <c r="E8" t="n">
        <v>8.15</v>
      </c>
      <c r="L8" t="inlineStr">
        <is>
          <t>2023-12-28 5:00:00</t>
        </is>
      </c>
      <c r="M8" t="n">
        <v>0</v>
      </c>
      <c r="N8" t="n">
        <v>0</v>
      </c>
      <c r="O8" t="n">
        <v>0</v>
      </c>
      <c r="P8" t="n">
        <v>8.15</v>
      </c>
      <c r="Q8" t="n">
        <v>0</v>
      </c>
      <c r="R8" t="n">
        <v>8.15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2023-12-28 6:00:00</t>
        </is>
      </c>
      <c r="D9" t="n">
        <v>0</v>
      </c>
      <c r="E9" t="n">
        <v>8.07</v>
      </c>
      <c r="L9" t="inlineStr">
        <is>
          <t>2023-12-28 6:00:00</t>
        </is>
      </c>
      <c r="M9" t="n">
        <v>0</v>
      </c>
      <c r="N9" t="n">
        <v>0</v>
      </c>
      <c r="O9" t="n">
        <v>0</v>
      </c>
      <c r="P9" t="n">
        <v>8.07</v>
      </c>
      <c r="Q9" t="n">
        <v>0</v>
      </c>
      <c r="R9" t="n">
        <v>8.07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2023-12-28 7:00:00</t>
        </is>
      </c>
      <c r="D10" t="n">
        <v>0.15</v>
      </c>
      <c r="E10" t="n">
        <v>8.140000000000001</v>
      </c>
      <c r="L10" t="inlineStr">
        <is>
          <t>2023-12-28 7:00:00</t>
        </is>
      </c>
      <c r="M10" t="n">
        <v>0</v>
      </c>
      <c r="N10" t="n">
        <v>0</v>
      </c>
      <c r="O10" t="n">
        <v>0.15</v>
      </c>
      <c r="P10" t="n">
        <v>8.140000000000001</v>
      </c>
      <c r="Q10" t="n">
        <v>0</v>
      </c>
      <c r="R10" t="n">
        <v>7.99</v>
      </c>
      <c r="S10" s="1">
        <f>T10/V$1</f>
        <v/>
      </c>
      <c r="T10" s="2">
        <f>T9-M10+N10</f>
        <v/>
      </c>
    </row>
    <row r="11">
      <c r="A11" t="inlineStr">
        <is>
          <t>2023-12-28 8:00:00</t>
        </is>
      </c>
      <c r="D11" t="n">
        <v>1.26</v>
      </c>
      <c r="E11" t="n">
        <v>8.300000000000001</v>
      </c>
      <c r="L11" t="inlineStr">
        <is>
          <t>2023-12-28 8:00:00</t>
        </is>
      </c>
      <c r="M11" t="n">
        <v>0</v>
      </c>
      <c r="N11" t="n">
        <v>0</v>
      </c>
      <c r="O11" t="n">
        <v>1.26</v>
      </c>
      <c r="P11" t="n">
        <v>8.300000000000001</v>
      </c>
      <c r="Q11" t="n">
        <v>0</v>
      </c>
      <c r="R11" t="n">
        <v>7.04</v>
      </c>
      <c r="S11" s="1">
        <f>T11/V$1</f>
        <v/>
      </c>
      <c r="T11" s="2">
        <f>T10-M11+N11</f>
        <v/>
      </c>
    </row>
    <row r="12">
      <c r="A12" t="inlineStr">
        <is>
          <t>2023-12-28 9:00:00</t>
        </is>
      </c>
      <c r="D12" t="n">
        <v>12.05</v>
      </c>
      <c r="E12" t="n">
        <v>8.289999999999999</v>
      </c>
      <c r="L12" t="inlineStr">
        <is>
          <t>2023-12-28 9:00:00</t>
        </is>
      </c>
      <c r="M12" t="n">
        <v>0</v>
      </c>
      <c r="N12" t="n">
        <v>0</v>
      </c>
      <c r="O12" t="n">
        <v>12.05</v>
      </c>
      <c r="P12" t="n">
        <v>8.289999999999999</v>
      </c>
      <c r="Q12" t="n">
        <v>3.76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2023-12-28 10:00:00</t>
        </is>
      </c>
      <c r="D13" t="n">
        <v>27.75</v>
      </c>
      <c r="E13" t="n">
        <v>7.99</v>
      </c>
      <c r="L13" t="inlineStr">
        <is>
          <t>2023-12-28 10:00:00</t>
        </is>
      </c>
      <c r="M13" t="n">
        <v>0</v>
      </c>
      <c r="N13" t="n">
        <v>18</v>
      </c>
      <c r="O13" t="n">
        <v>27.75</v>
      </c>
      <c r="P13" t="n">
        <v>7.99</v>
      </c>
      <c r="Q13" t="n">
        <v>1.76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2023-12-28 11:00:00</t>
        </is>
      </c>
      <c r="D14" t="n">
        <v>35.76</v>
      </c>
      <c r="E14" t="n">
        <v>7.83</v>
      </c>
      <c r="L14" t="inlineStr">
        <is>
          <t>2023-12-28 11:00:00</t>
        </is>
      </c>
      <c r="M14" t="n">
        <v>0</v>
      </c>
      <c r="N14" t="n">
        <v>1.74</v>
      </c>
      <c r="O14" t="n">
        <v>35.76</v>
      </c>
      <c r="P14" t="n">
        <v>7.83</v>
      </c>
      <c r="Q14" t="n">
        <v>26.19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2023-12-28 12:00:00</t>
        </is>
      </c>
      <c r="D15" t="n">
        <v>36.74</v>
      </c>
      <c r="E15" t="n">
        <v>7.82</v>
      </c>
      <c r="L15" t="inlineStr">
        <is>
          <t>2023-12-28 12:00:00</t>
        </is>
      </c>
      <c r="M15" t="n">
        <v>0</v>
      </c>
      <c r="N15" t="n">
        <v>0</v>
      </c>
      <c r="O15" t="n">
        <v>36.74</v>
      </c>
      <c r="P15" t="n">
        <v>7.82</v>
      </c>
      <c r="Q15" t="n">
        <v>28.92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2023-12-28 13:00:00</t>
        </is>
      </c>
      <c r="D16" t="n">
        <v>32.57</v>
      </c>
      <c r="E16" t="n">
        <v>7.74</v>
      </c>
      <c r="L16" t="inlineStr">
        <is>
          <t>2023-12-28 13:00:00</t>
        </is>
      </c>
      <c r="M16" t="n">
        <v>0</v>
      </c>
      <c r="N16" t="n">
        <v>5.17</v>
      </c>
      <c r="O16" t="n">
        <v>32.57</v>
      </c>
      <c r="P16" t="n">
        <v>7.74</v>
      </c>
      <c r="Q16" t="n">
        <v>19.66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2023-12-28 14:00:00</t>
        </is>
      </c>
      <c r="D17" t="n">
        <v>20.21</v>
      </c>
      <c r="E17" t="n">
        <v>7.79</v>
      </c>
      <c r="L17" t="inlineStr">
        <is>
          <t>2023-12-28 14:00:00</t>
        </is>
      </c>
      <c r="M17" t="n">
        <v>0</v>
      </c>
      <c r="N17" t="n">
        <v>7.25</v>
      </c>
      <c r="O17" t="n">
        <v>20.21</v>
      </c>
      <c r="P17" t="n">
        <v>7.79</v>
      </c>
      <c r="Q17" t="n">
        <v>5.17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2023-12-28 15:00:00</t>
        </is>
      </c>
      <c r="D18" t="n">
        <v>7.97</v>
      </c>
      <c r="E18" t="n">
        <v>7.73</v>
      </c>
      <c r="L18" t="inlineStr">
        <is>
          <t>2023-12-28 15:00:00</t>
        </is>
      </c>
      <c r="M18" t="n">
        <v>0</v>
      </c>
      <c r="N18" t="n">
        <v>0.24</v>
      </c>
      <c r="O18" t="n">
        <v>7.97</v>
      </c>
      <c r="P18" t="n">
        <v>7.73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2023-12-28 16:00:00</t>
        </is>
      </c>
      <c r="D19" t="n">
        <v>0.31</v>
      </c>
      <c r="E19" t="n">
        <v>8.220000000000001</v>
      </c>
      <c r="L19" t="inlineStr">
        <is>
          <t>2023-12-28 16:00:00</t>
        </is>
      </c>
      <c r="M19" t="n">
        <v>0</v>
      </c>
      <c r="N19" t="n">
        <v>0</v>
      </c>
      <c r="O19" t="n">
        <v>0.31</v>
      </c>
      <c r="P19" t="n">
        <v>8.220000000000001</v>
      </c>
      <c r="Q19" t="n">
        <v>0</v>
      </c>
      <c r="R19" t="n">
        <v>7.91</v>
      </c>
      <c r="S19" s="1">
        <f>T19/V$1</f>
        <v/>
      </c>
      <c r="T19" s="2">
        <f>T18-M19+N19</f>
        <v/>
      </c>
    </row>
    <row r="20">
      <c r="A20" t="inlineStr">
        <is>
          <t>2023-12-28 17:00:00</t>
        </is>
      </c>
      <c r="D20" t="n">
        <v>0</v>
      </c>
      <c r="E20" t="n">
        <v>8.390000000000001</v>
      </c>
      <c r="L20" t="inlineStr">
        <is>
          <t>2023-12-28 17:00:00</t>
        </is>
      </c>
      <c r="M20" t="n">
        <v>8.34</v>
      </c>
      <c r="N20" t="n">
        <v>0</v>
      </c>
      <c r="O20" t="n">
        <v>0</v>
      </c>
      <c r="P20" t="n">
        <v>8.390000000000001</v>
      </c>
      <c r="Q20" t="n">
        <v>0</v>
      </c>
      <c r="R20" t="n">
        <v>0.05</v>
      </c>
      <c r="S20" s="1">
        <f>T20/V$1</f>
        <v/>
      </c>
      <c r="T20" s="2">
        <f>T19-M20+N20</f>
        <v/>
      </c>
    </row>
    <row r="21">
      <c r="A21" t="inlineStr">
        <is>
          <t>2023-12-28 18:00:00</t>
        </is>
      </c>
      <c r="D21" t="n">
        <v>0</v>
      </c>
      <c r="E21" t="n">
        <v>8.48</v>
      </c>
      <c r="L21" t="inlineStr">
        <is>
          <t>2023-12-28 18:00:00</t>
        </is>
      </c>
      <c r="M21" t="n">
        <v>0</v>
      </c>
      <c r="N21" t="n">
        <v>0</v>
      </c>
      <c r="O21" t="n">
        <v>0</v>
      </c>
      <c r="P21" t="n">
        <v>8.48</v>
      </c>
      <c r="Q21" t="n">
        <v>0</v>
      </c>
      <c r="R21" t="n">
        <v>8.48</v>
      </c>
      <c r="S21" s="1">
        <f>T21/V$1</f>
        <v/>
      </c>
      <c r="T21" s="2">
        <f>T20-M21+N21</f>
        <v/>
      </c>
    </row>
    <row r="22">
      <c r="A22" t="inlineStr">
        <is>
          <t>2023-12-28 19:00:00</t>
        </is>
      </c>
      <c r="D22" t="n">
        <v>0</v>
      </c>
      <c r="E22" t="n">
        <v>8.69</v>
      </c>
      <c r="L22" t="inlineStr">
        <is>
          <t>2023-12-28 19:00:00</t>
        </is>
      </c>
      <c r="M22" t="n">
        <v>0</v>
      </c>
      <c r="N22" t="n">
        <v>0</v>
      </c>
      <c r="O22" t="n">
        <v>0</v>
      </c>
      <c r="P22" t="n">
        <v>8.69</v>
      </c>
      <c r="Q22" t="n">
        <v>0</v>
      </c>
      <c r="R22" t="n">
        <v>8.69</v>
      </c>
      <c r="S22" s="1">
        <f>T22/V$1</f>
        <v/>
      </c>
      <c r="T22" s="2">
        <f>T21-M22+N22</f>
        <v/>
      </c>
    </row>
    <row r="23">
      <c r="A23" t="inlineStr">
        <is>
          <t>2023-12-28 20:00:00</t>
        </is>
      </c>
      <c r="D23" t="n">
        <v>0</v>
      </c>
      <c r="E23" t="n">
        <v>9.02</v>
      </c>
      <c r="L23" t="inlineStr">
        <is>
          <t>2023-12-28 20:00:00</t>
        </is>
      </c>
      <c r="M23" t="n">
        <v>0</v>
      </c>
      <c r="N23" t="n">
        <v>0</v>
      </c>
      <c r="O23" t="n">
        <v>0</v>
      </c>
      <c r="P23" t="n">
        <v>9.02</v>
      </c>
      <c r="Q23" t="n">
        <v>0</v>
      </c>
      <c r="R23" t="n">
        <v>9.02</v>
      </c>
      <c r="S23" s="1">
        <f>T23/V$1</f>
        <v/>
      </c>
      <c r="T23" s="2">
        <f>T22-M23+N23</f>
        <v/>
      </c>
    </row>
    <row r="24">
      <c r="A24" t="inlineStr">
        <is>
          <t>2023-12-28 21:00:00</t>
        </is>
      </c>
      <c r="D24" t="n">
        <v>0</v>
      </c>
      <c r="E24" t="n">
        <v>9.140000000000001</v>
      </c>
      <c r="L24" t="inlineStr">
        <is>
          <t>2023-12-28 21:00:00</t>
        </is>
      </c>
      <c r="M24" t="n">
        <v>8.390000000000001</v>
      </c>
      <c r="N24" t="n">
        <v>0</v>
      </c>
      <c r="O24" t="n">
        <v>0</v>
      </c>
      <c r="P24" t="n">
        <v>9.140000000000001</v>
      </c>
      <c r="Q24" t="n">
        <v>0</v>
      </c>
      <c r="R24" t="n">
        <v>0.75</v>
      </c>
      <c r="S24" s="1">
        <f>T24/V$1</f>
        <v/>
      </c>
      <c r="T24" s="2">
        <f>T23-M24+N24</f>
        <v/>
      </c>
    </row>
    <row r="25">
      <c r="A25" t="inlineStr">
        <is>
          <t>2023-12-28 22:00:00</t>
        </is>
      </c>
      <c r="D25" t="n">
        <v>0</v>
      </c>
      <c r="E25" t="n">
        <v>9.08</v>
      </c>
      <c r="L25" t="inlineStr">
        <is>
          <t>2023-12-28 22:00:00</t>
        </is>
      </c>
      <c r="M25" t="n">
        <v>9.08</v>
      </c>
      <c r="N25" t="n">
        <v>0</v>
      </c>
      <c r="O25" t="n">
        <v>0</v>
      </c>
      <c r="P25" t="n">
        <v>9.08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2023-12-28 23:00:00</t>
        </is>
      </c>
      <c r="D26" t="n">
        <v>0</v>
      </c>
      <c r="E26" t="n">
        <v>8.98</v>
      </c>
      <c r="L26" t="inlineStr">
        <is>
          <t>2023-12-28 23:00:00</t>
        </is>
      </c>
      <c r="M26" t="n">
        <v>6.59</v>
      </c>
      <c r="N26" t="n">
        <v>0</v>
      </c>
      <c r="O26" t="n">
        <v>0</v>
      </c>
      <c r="P26" t="n">
        <v>8.98</v>
      </c>
      <c r="Q26" t="n">
        <v>0</v>
      </c>
      <c r="R26" t="n">
        <v>2.39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2023-12-29 0:00:00</t>
        </is>
      </c>
      <c r="D3" t="n">
        <v>0</v>
      </c>
      <c r="E3" t="n">
        <v>8.880000000000001</v>
      </c>
      <c r="L3" t="inlineStr">
        <is>
          <t>2023-12-29 0:00:00</t>
        </is>
      </c>
      <c r="M3" t="n">
        <v>0</v>
      </c>
      <c r="N3" t="n">
        <v>0</v>
      </c>
      <c r="O3" t="n">
        <v>0</v>
      </c>
      <c r="P3" t="n">
        <v>8.880000000000001</v>
      </c>
      <c r="Q3" t="n">
        <v>0</v>
      </c>
      <c r="R3" t="n">
        <v>8.880000000000001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2023-12-29 1:00:00</t>
        </is>
      </c>
      <c r="D4" t="n">
        <v>0</v>
      </c>
      <c r="E4" t="n">
        <v>9.039999999999999</v>
      </c>
      <c r="L4" t="inlineStr">
        <is>
          <t>2023-12-29 1:00:00</t>
        </is>
      </c>
      <c r="M4" t="n">
        <v>0</v>
      </c>
      <c r="N4" t="n">
        <v>0</v>
      </c>
      <c r="O4" t="n">
        <v>0</v>
      </c>
      <c r="P4" t="n">
        <v>9.039999999999999</v>
      </c>
      <c r="Q4" t="n">
        <v>0</v>
      </c>
      <c r="R4" t="n">
        <v>9.039999999999999</v>
      </c>
      <c r="S4" s="1">
        <f>T4/V$1</f>
        <v/>
      </c>
      <c r="T4" s="2">
        <f>T3-M4+N4</f>
        <v/>
      </c>
    </row>
    <row r="5">
      <c r="A5" t="inlineStr">
        <is>
          <t>2023-12-29 2:00:00</t>
        </is>
      </c>
      <c r="D5" t="n">
        <v>0</v>
      </c>
      <c r="E5" t="n">
        <v>9.15</v>
      </c>
      <c r="L5" t="inlineStr">
        <is>
          <t>2023-12-29 2:00:00</t>
        </is>
      </c>
      <c r="M5" t="n">
        <v>0</v>
      </c>
      <c r="N5" t="n">
        <v>0</v>
      </c>
      <c r="O5" t="n">
        <v>0</v>
      </c>
      <c r="P5" t="n">
        <v>9.15</v>
      </c>
      <c r="Q5" t="n">
        <v>0</v>
      </c>
      <c r="R5" t="n">
        <v>9.15</v>
      </c>
      <c r="S5" s="1">
        <f>T5/V$1</f>
        <v/>
      </c>
      <c r="T5" s="2">
        <f>T4-M5+N5</f>
        <v/>
      </c>
    </row>
    <row r="6">
      <c r="A6" t="inlineStr">
        <is>
          <t>2023-12-29 3:00:00</t>
        </is>
      </c>
      <c r="D6" t="n">
        <v>0</v>
      </c>
      <c r="E6" t="n">
        <v>9.06</v>
      </c>
      <c r="L6" t="inlineStr">
        <is>
          <t>2023-12-29 3:00:00</t>
        </is>
      </c>
      <c r="M6" t="n">
        <v>0</v>
      </c>
      <c r="N6" t="n">
        <v>0</v>
      </c>
      <c r="O6" t="n">
        <v>0</v>
      </c>
      <c r="P6" t="n">
        <v>9.06</v>
      </c>
      <c r="Q6" t="n">
        <v>0</v>
      </c>
      <c r="R6" t="n">
        <v>9.06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2023-12-29 4:00:00</t>
        </is>
      </c>
      <c r="D7" t="n">
        <v>0</v>
      </c>
      <c r="E7" t="n">
        <v>8.69</v>
      </c>
      <c r="L7" t="inlineStr">
        <is>
          <t>2023-12-29 4:00:00</t>
        </is>
      </c>
      <c r="M7" t="n">
        <v>0</v>
      </c>
      <c r="N7" t="n">
        <v>0</v>
      </c>
      <c r="O7" t="n">
        <v>0</v>
      </c>
      <c r="P7" t="n">
        <v>8.69</v>
      </c>
      <c r="Q7" t="n">
        <v>0</v>
      </c>
      <c r="R7" t="n">
        <v>8.69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31
</t>
        </is>
      </c>
    </row>
    <row r="8">
      <c r="A8" t="inlineStr">
        <is>
          <t>2023-12-29 5:00:00</t>
        </is>
      </c>
      <c r="D8" t="n">
        <v>0</v>
      </c>
      <c r="E8" t="n">
        <v>8.31</v>
      </c>
      <c r="L8" t="inlineStr">
        <is>
          <t>2023-12-29 5:00:00</t>
        </is>
      </c>
      <c r="M8" t="n">
        <v>0</v>
      </c>
      <c r="N8" t="n">
        <v>0</v>
      </c>
      <c r="O8" t="n">
        <v>0</v>
      </c>
      <c r="P8" t="n">
        <v>8.31</v>
      </c>
      <c r="Q8" t="n">
        <v>0</v>
      </c>
      <c r="R8" t="n">
        <v>8.31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2023-12-29 6:00:00</t>
        </is>
      </c>
      <c r="D9" t="n">
        <v>0</v>
      </c>
      <c r="E9" t="n">
        <v>8.15</v>
      </c>
      <c r="L9" t="inlineStr">
        <is>
          <t>2023-12-29 6:00:00</t>
        </is>
      </c>
      <c r="M9" t="n">
        <v>0</v>
      </c>
      <c r="N9" t="n">
        <v>0</v>
      </c>
      <c r="O9" t="n">
        <v>0</v>
      </c>
      <c r="P9" t="n">
        <v>8.15</v>
      </c>
      <c r="Q9" t="n">
        <v>0</v>
      </c>
      <c r="R9" t="n">
        <v>8.15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2023-12-29 7:00:00</t>
        </is>
      </c>
      <c r="D10" t="n">
        <v>0.25</v>
      </c>
      <c r="E10" t="n">
        <v>8.15</v>
      </c>
      <c r="L10" t="inlineStr">
        <is>
          <t>2023-12-29 7:00:00</t>
        </is>
      </c>
      <c r="M10" t="n">
        <v>0</v>
      </c>
      <c r="N10" t="n">
        <v>0</v>
      </c>
      <c r="O10" t="n">
        <v>0.25</v>
      </c>
      <c r="P10" t="n">
        <v>8.15</v>
      </c>
      <c r="Q10" t="n">
        <v>0</v>
      </c>
      <c r="R10" t="n">
        <v>7.9</v>
      </c>
      <c r="S10" s="1">
        <f>T10/V$1</f>
        <v/>
      </c>
      <c r="T10" s="2">
        <f>T9-M10+N10</f>
        <v/>
      </c>
    </row>
    <row r="11">
      <c r="A11" t="inlineStr">
        <is>
          <t>2023-12-29 8:00:00</t>
        </is>
      </c>
      <c r="D11" t="n">
        <v>2.23</v>
      </c>
      <c r="E11" t="n">
        <v>8.300000000000001</v>
      </c>
      <c r="L11" t="inlineStr">
        <is>
          <t>2023-12-29 8:00:00</t>
        </is>
      </c>
      <c r="M11" t="n">
        <v>0</v>
      </c>
      <c r="N11" t="n">
        <v>0</v>
      </c>
      <c r="O11" t="n">
        <v>2.23</v>
      </c>
      <c r="P11" t="n">
        <v>8.300000000000001</v>
      </c>
      <c r="Q11" t="n">
        <v>0</v>
      </c>
      <c r="R11" t="n">
        <v>6.07</v>
      </c>
      <c r="S11" s="1">
        <f>T11/V$1</f>
        <v/>
      </c>
      <c r="T11" s="2">
        <f>T10-M11+N11</f>
        <v/>
      </c>
    </row>
    <row r="12">
      <c r="A12" t="inlineStr">
        <is>
          <t>2023-12-29 9:00:00</t>
        </is>
      </c>
      <c r="D12" t="n">
        <v>10.82</v>
      </c>
      <c r="E12" t="n">
        <v>8</v>
      </c>
      <c r="L12" t="inlineStr">
        <is>
          <t>2023-12-29 9:00:00</t>
        </is>
      </c>
      <c r="M12" t="n">
        <v>0</v>
      </c>
      <c r="N12" t="n">
        <v>0</v>
      </c>
      <c r="O12" t="n">
        <v>10.82</v>
      </c>
      <c r="P12" t="n">
        <v>8</v>
      </c>
      <c r="Q12" t="n">
        <v>2.82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2023-12-29 10:00:00</t>
        </is>
      </c>
      <c r="D13" t="n">
        <v>25.37</v>
      </c>
      <c r="E13" t="n">
        <v>7.7</v>
      </c>
      <c r="L13" t="inlineStr">
        <is>
          <t>2023-12-29 10:00:00</t>
        </is>
      </c>
      <c r="M13" t="n">
        <v>0</v>
      </c>
      <c r="N13" t="n">
        <v>1.03</v>
      </c>
      <c r="O13" t="n">
        <v>25.37</v>
      </c>
      <c r="P13" t="n">
        <v>7.7</v>
      </c>
      <c r="Q13" t="n">
        <v>16.64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2023-12-29 11:00:00</t>
        </is>
      </c>
      <c r="D14" t="n">
        <v>31.33</v>
      </c>
      <c r="E14" t="n">
        <v>8.01</v>
      </c>
      <c r="L14" t="inlineStr">
        <is>
          <t>2023-12-29 11:00:00</t>
        </is>
      </c>
      <c r="M14" t="n">
        <v>0</v>
      </c>
      <c r="N14" t="n">
        <v>0</v>
      </c>
      <c r="O14" t="n">
        <v>31.33</v>
      </c>
      <c r="P14" t="n">
        <v>8.01</v>
      </c>
      <c r="Q14" t="n">
        <v>23.32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2023-12-29 12:00:00</t>
        </is>
      </c>
      <c r="D15" t="n">
        <v>32.56</v>
      </c>
      <c r="E15" t="n">
        <v>8.380000000000001</v>
      </c>
      <c r="L15" t="inlineStr">
        <is>
          <t>2023-12-29 12:00:00</t>
        </is>
      </c>
      <c r="M15" t="n">
        <v>0</v>
      </c>
      <c r="N15" t="n">
        <v>14.52</v>
      </c>
      <c r="O15" t="n">
        <v>32.56</v>
      </c>
      <c r="P15" t="n">
        <v>8.380000000000001</v>
      </c>
      <c r="Q15" t="n">
        <v>9.66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2023-12-29 13:00:00</t>
        </is>
      </c>
      <c r="D16" t="n">
        <v>32.9</v>
      </c>
      <c r="E16" t="n">
        <v>8.24</v>
      </c>
      <c r="L16" t="inlineStr">
        <is>
          <t>2023-12-29 13:00:00</t>
        </is>
      </c>
      <c r="M16" t="n">
        <v>0</v>
      </c>
      <c r="N16" t="n">
        <v>16.85</v>
      </c>
      <c r="O16" t="n">
        <v>32.9</v>
      </c>
      <c r="P16" t="n">
        <v>8.24</v>
      </c>
      <c r="Q16" t="n">
        <v>7.81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2023-12-29 14:00:00</t>
        </is>
      </c>
      <c r="D17" t="n">
        <v>18.25</v>
      </c>
      <c r="E17" t="n">
        <v>7.97</v>
      </c>
      <c r="L17" t="inlineStr">
        <is>
          <t>2023-12-29 14:00:00</t>
        </is>
      </c>
      <c r="M17" t="n">
        <v>0</v>
      </c>
      <c r="N17" t="n">
        <v>0</v>
      </c>
      <c r="O17" t="n">
        <v>18.25</v>
      </c>
      <c r="P17" t="n">
        <v>7.97</v>
      </c>
      <c r="Q17" t="n">
        <v>10.28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2023-12-29 15:00:00</t>
        </is>
      </c>
      <c r="D18" t="n">
        <v>6.49</v>
      </c>
      <c r="E18" t="n">
        <v>7.89</v>
      </c>
      <c r="L18" t="inlineStr">
        <is>
          <t>2023-12-29 15:00:00</t>
        </is>
      </c>
      <c r="M18" t="n">
        <v>0.3</v>
      </c>
      <c r="N18" t="n">
        <v>0</v>
      </c>
      <c r="O18" t="n">
        <v>6.49</v>
      </c>
      <c r="P18" t="n">
        <v>7.89</v>
      </c>
      <c r="Q18" t="n">
        <v>0</v>
      </c>
      <c r="R18" t="n">
        <v>1.1</v>
      </c>
      <c r="S18" s="1">
        <f>T18/V$1</f>
        <v/>
      </c>
      <c r="T18" s="2">
        <f>T17-M18+N18</f>
        <v/>
      </c>
    </row>
    <row r="19">
      <c r="A19" t="inlineStr">
        <is>
          <t>2023-12-29 16:00:00</t>
        </is>
      </c>
      <c r="D19" t="n">
        <v>0.75</v>
      </c>
      <c r="E19" t="n">
        <v>8.289999999999999</v>
      </c>
      <c r="L19" t="inlineStr">
        <is>
          <t>2023-12-29 16:00:00</t>
        </is>
      </c>
      <c r="M19" t="n">
        <v>1.13</v>
      </c>
      <c r="N19" t="n">
        <v>0</v>
      </c>
      <c r="O19" t="n">
        <v>0.75</v>
      </c>
      <c r="P19" t="n">
        <v>8.289999999999999</v>
      </c>
      <c r="Q19" t="n">
        <v>0</v>
      </c>
      <c r="R19" t="n">
        <v>6.41</v>
      </c>
      <c r="S19" s="1">
        <f>T19/V$1</f>
        <v/>
      </c>
      <c r="T19" s="2">
        <f>T18-M19+N19</f>
        <v/>
      </c>
    </row>
    <row r="20">
      <c r="A20" t="inlineStr">
        <is>
          <t>2023-12-29 17:00:00</t>
        </is>
      </c>
      <c r="D20" t="n">
        <v>0</v>
      </c>
      <c r="E20" t="n">
        <v>8.119999999999999</v>
      </c>
      <c r="L20" t="inlineStr">
        <is>
          <t>2023-12-29 17:00:00</t>
        </is>
      </c>
      <c r="M20" t="n">
        <v>1.11</v>
      </c>
      <c r="N20" t="n">
        <v>0</v>
      </c>
      <c r="O20" t="n">
        <v>0</v>
      </c>
      <c r="P20" t="n">
        <v>8.119999999999999</v>
      </c>
      <c r="Q20" t="n">
        <v>0</v>
      </c>
      <c r="R20" t="n">
        <v>7.01</v>
      </c>
      <c r="S20" s="1">
        <f>T20/V$1</f>
        <v/>
      </c>
      <c r="T20" s="2">
        <f>T19-M20+N20</f>
        <v/>
      </c>
    </row>
    <row r="21">
      <c r="A21" t="inlineStr">
        <is>
          <t>2023-12-29 18:00:00</t>
        </is>
      </c>
      <c r="D21" t="n">
        <v>0</v>
      </c>
      <c r="E21" t="n">
        <v>7.92</v>
      </c>
      <c r="L21" t="inlineStr">
        <is>
          <t>2023-12-29 18:00:00</t>
        </is>
      </c>
      <c r="M21" t="n">
        <v>3.37</v>
      </c>
      <c r="N21" t="n">
        <v>0</v>
      </c>
      <c r="O21" t="n">
        <v>0</v>
      </c>
      <c r="P21" t="n">
        <v>7.92</v>
      </c>
      <c r="Q21" t="n">
        <v>0</v>
      </c>
      <c r="R21" t="n">
        <v>4.55</v>
      </c>
      <c r="S21" s="1">
        <f>T21/V$1</f>
        <v/>
      </c>
      <c r="T21" s="2">
        <f>T20-M21+N21</f>
        <v/>
      </c>
    </row>
    <row r="22">
      <c r="A22" t="inlineStr">
        <is>
          <t>2023-12-29 19:00:00</t>
        </is>
      </c>
      <c r="D22" t="n">
        <v>0</v>
      </c>
      <c r="E22" t="n">
        <v>8.93</v>
      </c>
      <c r="L22" t="inlineStr">
        <is>
          <t>2023-12-29 19:00:00</t>
        </is>
      </c>
      <c r="M22" t="n">
        <v>8.5</v>
      </c>
      <c r="N22" t="n">
        <v>0</v>
      </c>
      <c r="O22" t="n">
        <v>0</v>
      </c>
      <c r="P22" t="n">
        <v>8.93</v>
      </c>
      <c r="Q22" t="n">
        <v>0</v>
      </c>
      <c r="R22" t="n">
        <v>0.43</v>
      </c>
      <c r="S22" s="1">
        <f>T22/V$1</f>
        <v/>
      </c>
      <c r="T22" s="2">
        <f>T21-M22+N22</f>
        <v/>
      </c>
    </row>
    <row r="23">
      <c r="A23" t="inlineStr">
        <is>
          <t>2023-12-29 20:00:00</t>
        </is>
      </c>
      <c r="D23" t="n">
        <v>0</v>
      </c>
      <c r="E23" t="n">
        <v>9.109999999999999</v>
      </c>
      <c r="L23" t="inlineStr">
        <is>
          <t>2023-12-29 20:00:00</t>
        </is>
      </c>
      <c r="M23" t="n">
        <v>4.88</v>
      </c>
      <c r="N23" t="n">
        <v>0</v>
      </c>
      <c r="O23" t="n">
        <v>0</v>
      </c>
      <c r="P23" t="n">
        <v>9.109999999999999</v>
      </c>
      <c r="Q23" t="n">
        <v>0</v>
      </c>
      <c r="R23" t="n">
        <v>4.23</v>
      </c>
      <c r="S23" s="1">
        <f>T23/V$1</f>
        <v/>
      </c>
      <c r="T23" s="2">
        <f>T22-M23+N23</f>
        <v/>
      </c>
    </row>
    <row r="24">
      <c r="A24" t="inlineStr">
        <is>
          <t>2023-12-29 21:00:00</t>
        </is>
      </c>
      <c r="D24" t="n">
        <v>0</v>
      </c>
      <c r="E24" t="n">
        <v>9.119999999999999</v>
      </c>
      <c r="L24" t="inlineStr">
        <is>
          <t>2023-12-29 21:00:00</t>
        </is>
      </c>
      <c r="M24" t="n">
        <v>8.109999999999999</v>
      </c>
      <c r="N24" t="n">
        <v>0</v>
      </c>
      <c r="O24" t="n">
        <v>0</v>
      </c>
      <c r="P24" t="n">
        <v>9.119999999999999</v>
      </c>
      <c r="Q24" t="n">
        <v>0</v>
      </c>
      <c r="R24" t="n">
        <v>1.01</v>
      </c>
      <c r="S24" s="1">
        <f>T24/V$1</f>
        <v/>
      </c>
      <c r="T24" s="2">
        <f>T23-M24+N24</f>
        <v/>
      </c>
    </row>
    <row r="25">
      <c r="A25" t="inlineStr">
        <is>
          <t>2023-12-29 22:00:00</t>
        </is>
      </c>
      <c r="D25" t="n">
        <v>0</v>
      </c>
      <c r="E25" t="n">
        <v>9.06</v>
      </c>
      <c r="L25" t="inlineStr">
        <is>
          <t>2023-12-29 22:00:00</t>
        </is>
      </c>
      <c r="M25" t="n">
        <v>3.6</v>
      </c>
      <c r="N25" t="n">
        <v>0</v>
      </c>
      <c r="O25" t="n">
        <v>0</v>
      </c>
      <c r="P25" t="n">
        <v>9.06</v>
      </c>
      <c r="Q25" t="n">
        <v>0</v>
      </c>
      <c r="R25" t="n">
        <v>5.46</v>
      </c>
      <c r="S25" s="1">
        <f>T25/V$1</f>
        <v/>
      </c>
      <c r="T25" s="2">
        <f>T24-M25+N25</f>
        <v/>
      </c>
    </row>
    <row r="26">
      <c r="A26" t="inlineStr">
        <is>
          <t>2023-12-29 23:00:00</t>
        </is>
      </c>
      <c r="D26" t="n">
        <v>0</v>
      </c>
      <c r="E26" t="n">
        <v>9.029999999999999</v>
      </c>
      <c r="L26" t="inlineStr">
        <is>
          <t>2023-12-29 23:00:00</t>
        </is>
      </c>
      <c r="M26" t="n">
        <v>1.4</v>
      </c>
      <c r="N26" t="n">
        <v>0</v>
      </c>
      <c r="O26" t="n">
        <v>0</v>
      </c>
      <c r="P26" t="n">
        <v>9.029999999999999</v>
      </c>
      <c r="Q26" t="n">
        <v>0</v>
      </c>
      <c r="R26" t="n">
        <v>7.63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2023-12-30 0:00:00</t>
        </is>
      </c>
      <c r="D3" t="n">
        <v>0</v>
      </c>
      <c r="E3" t="n">
        <v>8.99</v>
      </c>
      <c r="L3" t="inlineStr">
        <is>
          <t>2023-12-30 0:00:00</t>
        </is>
      </c>
      <c r="M3" t="n">
        <v>0</v>
      </c>
      <c r="N3" t="n">
        <v>0</v>
      </c>
      <c r="O3" t="n">
        <v>0</v>
      </c>
      <c r="P3" t="n">
        <v>8.99</v>
      </c>
      <c r="Q3" t="n">
        <v>0</v>
      </c>
      <c r="R3" t="n">
        <v>8.99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2023-12-30 1:00:00</t>
        </is>
      </c>
      <c r="D4" t="n">
        <v>0</v>
      </c>
      <c r="E4" t="n">
        <v>8.99</v>
      </c>
      <c r="L4" t="inlineStr">
        <is>
          <t>2023-12-30 1:00:00</t>
        </is>
      </c>
      <c r="M4" t="n">
        <v>0</v>
      </c>
      <c r="N4" t="n">
        <v>0</v>
      </c>
      <c r="O4" t="n">
        <v>0</v>
      </c>
      <c r="P4" t="n">
        <v>8.99</v>
      </c>
      <c r="Q4" t="n">
        <v>0</v>
      </c>
      <c r="R4" t="n">
        <v>8.99</v>
      </c>
      <c r="S4" s="1">
        <f>T4/V$1</f>
        <v/>
      </c>
      <c r="T4" s="2">
        <f>T3-M4+N4</f>
        <v/>
      </c>
    </row>
    <row r="5">
      <c r="A5" t="inlineStr">
        <is>
          <t>2023-12-30 2:00:00</t>
        </is>
      </c>
      <c r="D5" t="n">
        <v>0</v>
      </c>
      <c r="E5" t="n">
        <v>8.869999999999999</v>
      </c>
      <c r="L5" t="inlineStr">
        <is>
          <t>2023-12-30 2:00:00</t>
        </is>
      </c>
      <c r="M5" t="n">
        <v>0</v>
      </c>
      <c r="N5" t="n">
        <v>0</v>
      </c>
      <c r="O5" t="n">
        <v>0</v>
      </c>
      <c r="P5" t="n">
        <v>8.869999999999999</v>
      </c>
      <c r="Q5" t="n">
        <v>0</v>
      </c>
      <c r="R5" t="n">
        <v>8.869999999999999</v>
      </c>
      <c r="S5" s="1">
        <f>T5/V$1</f>
        <v/>
      </c>
      <c r="T5" s="2">
        <f>T4-M5+N5</f>
        <v/>
      </c>
    </row>
    <row r="6">
      <c r="A6" t="inlineStr">
        <is>
          <t>2023-12-30 3:00:00</t>
        </is>
      </c>
      <c r="D6" t="n">
        <v>0</v>
      </c>
      <c r="E6" t="n">
        <v>8.52</v>
      </c>
      <c r="L6" t="inlineStr">
        <is>
          <t>2023-12-30 3:00:00</t>
        </is>
      </c>
      <c r="M6" t="n">
        <v>0</v>
      </c>
      <c r="N6" t="n">
        <v>0</v>
      </c>
      <c r="O6" t="n">
        <v>0</v>
      </c>
      <c r="P6" t="n">
        <v>8.52</v>
      </c>
      <c r="Q6" t="n">
        <v>0</v>
      </c>
      <c r="R6" t="n">
        <v>8.52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2023-12-30 4:00:00</t>
        </is>
      </c>
      <c r="D7" t="n">
        <v>0</v>
      </c>
      <c r="E7" t="n">
        <v>8.19</v>
      </c>
      <c r="L7" t="inlineStr">
        <is>
          <t>2023-12-30 4:00:00</t>
        </is>
      </c>
      <c r="M7" t="n">
        <v>0</v>
      </c>
      <c r="N7" t="n">
        <v>0</v>
      </c>
      <c r="O7" t="n">
        <v>0</v>
      </c>
      <c r="P7" t="n">
        <v>8.19</v>
      </c>
      <c r="Q7" t="n">
        <v>0</v>
      </c>
      <c r="R7" t="n">
        <v>8.19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
</t>
        </is>
      </c>
    </row>
    <row r="8">
      <c r="A8" t="inlineStr">
        <is>
          <t>2023-12-30 5:00:00</t>
        </is>
      </c>
      <c r="D8" t="n">
        <v>0</v>
      </c>
      <c r="E8" t="n">
        <v>8.119999999999999</v>
      </c>
      <c r="L8" t="inlineStr">
        <is>
          <t>2023-12-30 5:00:00</t>
        </is>
      </c>
      <c r="M8" t="n">
        <v>0</v>
      </c>
      <c r="N8" t="n">
        <v>0</v>
      </c>
      <c r="O8" t="n">
        <v>0</v>
      </c>
      <c r="P8" t="n">
        <v>8.119999999999999</v>
      </c>
      <c r="Q8" t="n">
        <v>0</v>
      </c>
      <c r="R8" t="n">
        <v>8.119999999999999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2023-12-30 6:00:00</t>
        </is>
      </c>
      <c r="D9" t="n">
        <v>0</v>
      </c>
      <c r="E9" t="n">
        <v>8.140000000000001</v>
      </c>
      <c r="L9" t="inlineStr">
        <is>
          <t>2023-12-30 6:00:00</t>
        </is>
      </c>
      <c r="M9" t="n">
        <v>0</v>
      </c>
      <c r="N9" t="n">
        <v>0</v>
      </c>
      <c r="O9" t="n">
        <v>0</v>
      </c>
      <c r="P9" t="n">
        <v>8.140000000000001</v>
      </c>
      <c r="Q9" t="n">
        <v>0</v>
      </c>
      <c r="R9" t="n">
        <v>8.140000000000001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2023-12-30 7:00:00</t>
        </is>
      </c>
      <c r="D10" t="n">
        <v>0.13</v>
      </c>
      <c r="E10" t="n">
        <v>8.050000000000001</v>
      </c>
      <c r="L10" t="inlineStr">
        <is>
          <t>2023-12-30 7:00:00</t>
        </is>
      </c>
      <c r="M10" t="n">
        <v>0</v>
      </c>
      <c r="N10" t="n">
        <v>0</v>
      </c>
      <c r="O10" t="n">
        <v>0.13</v>
      </c>
      <c r="P10" t="n">
        <v>8.050000000000001</v>
      </c>
      <c r="Q10" t="n">
        <v>0</v>
      </c>
      <c r="R10" t="n">
        <v>7.92</v>
      </c>
      <c r="S10" s="1">
        <f>T10/V$1</f>
        <v/>
      </c>
      <c r="T10" s="2">
        <f>T9-M10+N10</f>
        <v/>
      </c>
    </row>
    <row r="11">
      <c r="A11" t="inlineStr">
        <is>
          <t>2023-12-30 8:00:00</t>
        </is>
      </c>
      <c r="D11" t="n">
        <v>1.02</v>
      </c>
      <c r="E11" t="n">
        <v>8.01</v>
      </c>
      <c r="L11" t="inlineStr">
        <is>
          <t>2023-12-30 8:00:00</t>
        </is>
      </c>
      <c r="M11" t="n">
        <v>0</v>
      </c>
      <c r="N11" t="n">
        <v>0</v>
      </c>
      <c r="O11" t="n">
        <v>1.02</v>
      </c>
      <c r="P11" t="n">
        <v>8.01</v>
      </c>
      <c r="Q11" t="n">
        <v>0</v>
      </c>
      <c r="R11" t="n">
        <v>6.99</v>
      </c>
      <c r="S11" s="1">
        <f>T11/V$1</f>
        <v/>
      </c>
      <c r="T11" s="2">
        <f>T10-M11+N11</f>
        <v/>
      </c>
    </row>
    <row r="12">
      <c r="A12" t="inlineStr">
        <is>
          <t>2023-12-30 9:00:00</t>
        </is>
      </c>
      <c r="D12" t="n">
        <v>6.78</v>
      </c>
      <c r="E12" t="n">
        <v>7.89</v>
      </c>
      <c r="L12" t="inlineStr">
        <is>
          <t>2023-12-30 9:00:00</t>
        </is>
      </c>
      <c r="M12" t="n">
        <v>0</v>
      </c>
      <c r="N12" t="n">
        <v>0</v>
      </c>
      <c r="O12" t="n">
        <v>6.78</v>
      </c>
      <c r="P12" t="n">
        <v>7.89</v>
      </c>
      <c r="Q12" t="n">
        <v>0</v>
      </c>
      <c r="R12" t="n">
        <v>1.11</v>
      </c>
      <c r="S12" s="1">
        <f>T12/V$1</f>
        <v/>
      </c>
      <c r="T12" s="2">
        <f>T11-M12+N12</f>
        <v/>
      </c>
    </row>
    <row r="13">
      <c r="A13" t="inlineStr">
        <is>
          <t>2023-12-30 10:00:00</t>
        </is>
      </c>
      <c r="D13" t="n">
        <v>19.8</v>
      </c>
      <c r="E13" t="n">
        <v>7.95</v>
      </c>
      <c r="L13" t="inlineStr">
        <is>
          <t>2023-12-30 10:00:00</t>
        </is>
      </c>
      <c r="M13" t="n">
        <v>0</v>
      </c>
      <c r="N13" t="n">
        <v>11.85</v>
      </c>
      <c r="O13" t="n">
        <v>19.8</v>
      </c>
      <c r="P13" t="n">
        <v>7.95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2023-12-30 11:00:00</t>
        </is>
      </c>
      <c r="D14" t="n">
        <v>26</v>
      </c>
      <c r="E14" t="n">
        <v>8.130000000000001</v>
      </c>
      <c r="L14" t="inlineStr">
        <is>
          <t>2023-12-30 11:00:00</t>
        </is>
      </c>
      <c r="M14" t="n">
        <v>0</v>
      </c>
      <c r="N14" t="n">
        <v>0</v>
      </c>
      <c r="O14" t="n">
        <v>26</v>
      </c>
      <c r="P14" t="n">
        <v>8.130000000000001</v>
      </c>
      <c r="Q14" t="n">
        <v>17.87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2023-12-30 12:00:00</t>
        </is>
      </c>
      <c r="D15" t="n">
        <v>27.41</v>
      </c>
      <c r="E15" t="n">
        <v>8.07</v>
      </c>
      <c r="L15" t="inlineStr">
        <is>
          <t>2023-12-30 12:00:00</t>
        </is>
      </c>
      <c r="M15" t="n">
        <v>0</v>
      </c>
      <c r="N15" t="n">
        <v>0</v>
      </c>
      <c r="O15" t="n">
        <v>27.41</v>
      </c>
      <c r="P15" t="n">
        <v>8.07</v>
      </c>
      <c r="Q15" t="n">
        <v>19.34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2023-12-30 13:00:00</t>
        </is>
      </c>
      <c r="D16" t="n">
        <v>24.48</v>
      </c>
      <c r="E16" t="n">
        <v>7.95</v>
      </c>
      <c r="L16" t="inlineStr">
        <is>
          <t>2023-12-30 13:00:00</t>
        </is>
      </c>
      <c r="M16" t="n">
        <v>0</v>
      </c>
      <c r="N16" t="n">
        <v>16.53</v>
      </c>
      <c r="O16" t="n">
        <v>24.48</v>
      </c>
      <c r="P16" t="n">
        <v>7.95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2023-12-30 14:00:00</t>
        </is>
      </c>
      <c r="D17" t="n">
        <v>11.71</v>
      </c>
      <c r="E17" t="n">
        <v>7.74</v>
      </c>
      <c r="L17" t="inlineStr">
        <is>
          <t>2023-12-30 14:00:00</t>
        </is>
      </c>
      <c r="M17" t="n">
        <v>0</v>
      </c>
      <c r="N17" t="n">
        <v>3.97</v>
      </c>
      <c r="O17" t="n">
        <v>11.71</v>
      </c>
      <c r="P17" t="n">
        <v>7.74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2023-12-30 15:00:00</t>
        </is>
      </c>
      <c r="D18" t="n">
        <v>6.25</v>
      </c>
      <c r="E18" t="n">
        <v>7.84</v>
      </c>
      <c r="L18" t="inlineStr">
        <is>
          <t>2023-12-30 15:00:00</t>
        </is>
      </c>
      <c r="M18" t="n">
        <v>1.59</v>
      </c>
      <c r="N18" t="n">
        <v>0</v>
      </c>
      <c r="O18" t="n">
        <v>6.25</v>
      </c>
      <c r="P18" t="n">
        <v>7.84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2023-12-30 16:00:00</t>
        </is>
      </c>
      <c r="D19" t="n">
        <v>0.73</v>
      </c>
      <c r="E19" t="n">
        <v>7.98</v>
      </c>
      <c r="L19" t="inlineStr">
        <is>
          <t>2023-12-30 16:00:00</t>
        </is>
      </c>
      <c r="M19" t="n">
        <v>7.25</v>
      </c>
      <c r="N19" t="n">
        <v>0</v>
      </c>
      <c r="O19" t="n">
        <v>0.73</v>
      </c>
      <c r="P19" t="n">
        <v>7.98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2023-12-30 17:00:00</t>
        </is>
      </c>
      <c r="D20" t="n">
        <v>0</v>
      </c>
      <c r="E20" t="n">
        <v>8</v>
      </c>
      <c r="L20" t="inlineStr">
        <is>
          <t>2023-12-30 17:00:00</t>
        </is>
      </c>
      <c r="M20" t="n">
        <v>8</v>
      </c>
      <c r="N20" t="n">
        <v>0</v>
      </c>
      <c r="O20" t="n">
        <v>0</v>
      </c>
      <c r="P20" t="n">
        <v>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2025-08-01T16:12:29Z</dcterms:created>
  <dcterms:modified xsi:type="dcterms:W3CDTF">2025-08-01T16:12:29Z</dcterms:modified>
</cp:coreProperties>
</file>