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7.3683186</v>
      </c>
      <c r="L3" t="inlineStr">
        <is>
          <t>2023-08-21 0:00:00</t>
        </is>
      </c>
      <c r="M3" t="n">
        <v>7.368</v>
      </c>
      <c r="N3" t="n">
        <v>0</v>
      </c>
      <c r="O3" t="n">
        <v>0</v>
      </c>
      <c r="P3" t="n">
        <v>7.3683186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2023-08-21 1:00:00</t>
        </is>
      </c>
      <c r="D4" t="n">
        <v>0</v>
      </c>
      <c r="E4" t="n">
        <v>7.376324</v>
      </c>
      <c r="L4" t="inlineStr">
        <is>
          <t>2023-08-21 1:00:00</t>
        </is>
      </c>
      <c r="M4" t="n">
        <v>7.376</v>
      </c>
      <c r="N4" t="n">
        <v>0</v>
      </c>
      <c r="O4" t="n">
        <v>0</v>
      </c>
      <c r="P4" t="n">
        <v>7.376324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7.295319</v>
      </c>
      <c r="L5" t="inlineStr">
        <is>
          <t>2023-08-21 2:00:00</t>
        </is>
      </c>
      <c r="M5" t="n">
        <v>7.295</v>
      </c>
      <c r="N5" t="n">
        <v>0</v>
      </c>
      <c r="O5" t="n">
        <v>0</v>
      </c>
      <c r="P5" t="n">
        <v>7.295319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7.2852654</v>
      </c>
      <c r="L6" t="inlineStr">
        <is>
          <t>2023-08-21 3:00:00</t>
        </is>
      </c>
      <c r="M6" t="n">
        <v>7.285</v>
      </c>
      <c r="N6" t="n">
        <v>0</v>
      </c>
      <c r="O6" t="n">
        <v>0</v>
      </c>
      <c r="P6" t="n">
        <v>7.2852654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optimum=187.46742561800005</t>
        </is>
      </c>
    </row>
    <row r="7">
      <c r="A7" t="inlineStr">
        <is>
          <t>2023-08-21 4:00:00</t>
        </is>
      </c>
      <c r="D7" t="n">
        <v>0</v>
      </c>
      <c r="E7" t="n">
        <v>7.30667</v>
      </c>
      <c r="L7" t="inlineStr">
        <is>
          <t>2023-08-21 4:00:00</t>
        </is>
      </c>
      <c r="M7" t="n">
        <v>7.307</v>
      </c>
      <c r="N7" t="n">
        <v>0</v>
      </c>
      <c r="O7" t="n">
        <v>0</v>
      </c>
      <c r="P7" t="n">
        <v>7.30667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0.076s)</t>
        </is>
      </c>
    </row>
    <row r="8">
      <c r="A8" t="inlineStr">
        <is>
          <t>2023-08-21 5:00:00</t>
        </is>
      </c>
      <c r="D8" t="n">
        <v>0</v>
      </c>
      <c r="E8" t="n">
        <v>7.148797</v>
      </c>
      <c r="L8" t="inlineStr">
        <is>
          <t>2023-08-21 5:00:00</t>
        </is>
      </c>
      <c r="M8" t="n">
        <v>7.149</v>
      </c>
      <c r="N8" t="n">
        <v>0</v>
      </c>
      <c r="O8" t="n">
        <v>0</v>
      </c>
      <c r="P8" t="n">
        <v>7.148797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0.076</v>
      </c>
    </row>
    <row r="9">
      <c r="A9" t="inlineStr">
        <is>
          <t>2023-08-21 6:00:00</t>
        </is>
      </c>
      <c r="D9" t="n">
        <v>0.115675256</v>
      </c>
      <c r="E9" t="n">
        <v>6.9685926</v>
      </c>
      <c r="L9" t="inlineStr">
        <is>
          <t>2023-08-21 6:00:00</t>
        </is>
      </c>
      <c r="M9" t="n">
        <v>6.853</v>
      </c>
      <c r="N9" t="n">
        <v>0</v>
      </c>
      <c r="O9" t="n">
        <v>0.115675256</v>
      </c>
      <c r="P9" t="n">
        <v>6.9685926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2023-08-21 7:00:00</t>
        </is>
      </c>
      <c r="D10" t="n">
        <v>4.2928753</v>
      </c>
      <c r="E10" t="n">
        <v>6.995212</v>
      </c>
      <c r="L10" t="inlineStr">
        <is>
          <t>2023-08-21 7:00:00</t>
        </is>
      </c>
      <c r="M10" t="n">
        <v>2.702</v>
      </c>
      <c r="N10" t="n">
        <v>0</v>
      </c>
      <c r="O10" t="n">
        <v>4.2928753</v>
      </c>
      <c r="P10" t="n">
        <v>6.995212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15.8497</v>
      </c>
      <c r="E11" t="n">
        <v>7.0176287</v>
      </c>
      <c r="L11" t="inlineStr">
        <is>
          <t>2023-08-21 8:00:00</t>
        </is>
      </c>
      <c r="M11" t="n">
        <v>0</v>
      </c>
      <c r="N11" t="n">
        <v>8.832000000000001</v>
      </c>
      <c r="O11" t="n">
        <v>15.8497</v>
      </c>
      <c r="P11" t="n">
        <v>7.0176287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27.0765</v>
      </c>
      <c r="E12" t="n">
        <v>7.0422845</v>
      </c>
      <c r="L12" t="inlineStr">
        <is>
          <t>2023-08-21 9:00:00</t>
        </is>
      </c>
      <c r="M12" t="n">
        <v>0</v>
      </c>
      <c r="N12" t="n">
        <v>16.668</v>
      </c>
      <c r="O12" t="n">
        <v>27.0765</v>
      </c>
      <c r="P12" t="n">
        <v>7.0422845</v>
      </c>
      <c r="Q12" t="n">
        <v>3.366215499999999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35.088875</v>
      </c>
      <c r="E13" t="n">
        <v>7.438919</v>
      </c>
      <c r="L13" t="inlineStr">
        <is>
          <t>2023-08-21 10:00:00</t>
        </is>
      </c>
      <c r="M13" t="n">
        <v>0</v>
      </c>
      <c r="N13" t="n">
        <v>0</v>
      </c>
      <c r="O13" t="n">
        <v>35.088875</v>
      </c>
      <c r="P13" t="n">
        <v>7.438919</v>
      </c>
      <c r="Q13" t="n">
        <v>27.649956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39.58865</v>
      </c>
      <c r="E14" t="n">
        <v>11.689789</v>
      </c>
      <c r="L14" t="inlineStr">
        <is>
          <t>2023-08-21 11:00:00</t>
        </is>
      </c>
      <c r="M14" t="n">
        <v>0</v>
      </c>
      <c r="N14" t="n">
        <v>0</v>
      </c>
      <c r="O14" t="n">
        <v>39.58865</v>
      </c>
      <c r="P14" t="n">
        <v>11.689789</v>
      </c>
      <c r="Q14" t="n">
        <v>27.898861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43.560448</v>
      </c>
      <c r="E15" t="n">
        <v>11.668936</v>
      </c>
      <c r="L15" t="inlineStr">
        <is>
          <t>2023-08-21 12:00:00</t>
        </is>
      </c>
      <c r="M15" t="n">
        <v>0</v>
      </c>
      <c r="N15" t="n">
        <v>0</v>
      </c>
      <c r="O15" t="n">
        <v>43.560448</v>
      </c>
      <c r="P15" t="n">
        <v>11.668936</v>
      </c>
      <c r="Q15" t="n">
        <v>31.891512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43.405643</v>
      </c>
      <c r="E16" t="n">
        <v>11.470404</v>
      </c>
      <c r="L16" t="inlineStr">
        <is>
          <t>2023-08-21 13:00:00</t>
        </is>
      </c>
      <c r="M16" t="n">
        <v>0</v>
      </c>
      <c r="N16" t="n">
        <v>31.935</v>
      </c>
      <c r="O16" t="n">
        <v>43.405643</v>
      </c>
      <c r="P16" t="n">
        <v>11.470404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41.53735</v>
      </c>
      <c r="E17" t="n">
        <v>11.560358</v>
      </c>
      <c r="L17" t="inlineStr">
        <is>
          <t>2023-08-21 14:00:00</t>
        </is>
      </c>
      <c r="M17" t="n">
        <v>0</v>
      </c>
      <c r="N17" t="n">
        <v>0</v>
      </c>
      <c r="O17" t="n">
        <v>41.53735</v>
      </c>
      <c r="P17" t="n">
        <v>11.560358</v>
      </c>
      <c r="Q17" t="n">
        <v>29.976992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36.440926</v>
      </c>
      <c r="E18" t="n">
        <v>11.407221</v>
      </c>
      <c r="L18" t="inlineStr">
        <is>
          <t>2023-08-21 15:00:00</t>
        </is>
      </c>
      <c r="M18" t="n">
        <v>0</v>
      </c>
      <c r="N18" t="n">
        <v>0</v>
      </c>
      <c r="O18" t="n">
        <v>36.440926</v>
      </c>
      <c r="P18" t="n">
        <v>11.407221</v>
      </c>
      <c r="Q18" t="n">
        <v>25.033705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27.303375</v>
      </c>
      <c r="E19" t="n">
        <v>11.403012</v>
      </c>
      <c r="L19" t="inlineStr">
        <is>
          <t>2023-08-21 16:00:00</t>
        </is>
      </c>
      <c r="M19" t="n">
        <v>0</v>
      </c>
      <c r="N19" t="n">
        <v>15.9</v>
      </c>
      <c r="O19" t="n">
        <v>27.303375</v>
      </c>
      <c r="P19" t="n">
        <v>11.403012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5.1340504</v>
      </c>
      <c r="E20" t="n">
        <v>11.595298</v>
      </c>
      <c r="L20" t="inlineStr">
        <is>
          <t>2023-08-21 17:00:00</t>
        </is>
      </c>
      <c r="M20" t="n">
        <v>6.461</v>
      </c>
      <c r="N20" t="n">
        <v>0</v>
      </c>
      <c r="O20" t="n">
        <v>5.1340504</v>
      </c>
      <c r="P20" t="n">
        <v>11.595298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2.5334752</v>
      </c>
      <c r="E21" t="n">
        <v>11.444657</v>
      </c>
      <c r="L21" t="inlineStr">
        <is>
          <t>2023-08-21 18:00:00</t>
        </is>
      </c>
      <c r="M21" t="n">
        <v>8.911</v>
      </c>
      <c r="N21" t="n">
        <v>0</v>
      </c>
      <c r="O21" t="n">
        <v>2.5334752</v>
      </c>
      <c r="P21" t="n">
        <v>11.444657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0.37852487</v>
      </c>
      <c r="E22" t="n">
        <v>10.762514</v>
      </c>
      <c r="L22" t="inlineStr">
        <is>
          <t>2023-08-21 19:00:00</t>
        </is>
      </c>
      <c r="M22" t="n">
        <v>10.384</v>
      </c>
      <c r="N22" t="n">
        <v>0</v>
      </c>
      <c r="O22" t="n">
        <v>0.37852487</v>
      </c>
      <c r="P22" t="n">
        <v>10.762514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9.765131</v>
      </c>
      <c r="L23" t="inlineStr">
        <is>
          <t>2023-08-21 20:00:00</t>
        </is>
      </c>
      <c r="M23" t="n">
        <v>9.765000000000001</v>
      </c>
      <c r="N23" t="n">
        <v>0</v>
      </c>
      <c r="O23" t="n">
        <v>0</v>
      </c>
      <c r="P23" t="n">
        <v>9.765131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8.806206</v>
      </c>
      <c r="L24" t="inlineStr">
        <is>
          <t>2023-08-21 21:00:00</t>
        </is>
      </c>
      <c r="M24" t="n">
        <v>8.805999999999999</v>
      </c>
      <c r="N24" t="n">
        <v>0</v>
      </c>
      <c r="O24" t="n">
        <v>0</v>
      </c>
      <c r="P24" t="n">
        <v>8.806206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8.324626</v>
      </c>
      <c r="L25" t="inlineStr">
        <is>
          <t>2023-08-21 22:00:00</t>
        </is>
      </c>
      <c r="M25" t="n">
        <v>8.324999999999999</v>
      </c>
      <c r="N25" t="n">
        <v>0</v>
      </c>
      <c r="O25" t="n">
        <v>0</v>
      </c>
      <c r="P25" t="n">
        <v>8.324626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8.143148</v>
      </c>
      <c r="L26" t="inlineStr">
        <is>
          <t>2023-08-21 23:00:00</t>
        </is>
      </c>
      <c r="M26" t="n">
        <v>8.143000000000001</v>
      </c>
      <c r="N26" t="n">
        <v>0</v>
      </c>
      <c r="O26" t="n">
        <v>0</v>
      </c>
      <c r="P26" t="n">
        <v>8.143148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0.3920500000000003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8.144852999999999</v>
      </c>
      <c r="L3" t="inlineStr">
        <is>
          <t>2023-08-22 0:00:00</t>
        </is>
      </c>
      <c r="M3" t="n">
        <v>8.145</v>
      </c>
      <c r="N3" t="n">
        <v>0</v>
      </c>
      <c r="O3" t="n">
        <v>0</v>
      </c>
      <c r="P3" t="n">
        <v>8.144852999999999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2023-08-22 1:00:00</t>
        </is>
      </c>
      <c r="D4" t="n">
        <v>0</v>
      </c>
      <c r="E4" t="n">
        <v>8.048239000000001</v>
      </c>
      <c r="L4" t="inlineStr">
        <is>
          <t>2023-08-22 1:00:00</t>
        </is>
      </c>
      <c r="M4" t="n">
        <v>5.442</v>
      </c>
      <c r="N4" t="n">
        <v>0</v>
      </c>
      <c r="O4" t="n">
        <v>0</v>
      </c>
      <c r="P4" t="n">
        <v>8.048239000000001</v>
      </c>
      <c r="Q4" t="n">
        <v>0</v>
      </c>
      <c r="R4" t="n">
        <v>2.606239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7.873714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7.873714</v>
      </c>
      <c r="Q5" t="n">
        <v>0</v>
      </c>
      <c r="R5" t="n">
        <v>7.873714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7.8324385</v>
      </c>
      <c r="L6" t="inlineStr">
        <is>
          <t>2023-08-22 3:00:00</t>
        </is>
      </c>
      <c r="M6" t="n">
        <v>7.832</v>
      </c>
      <c r="N6" t="n">
        <v>0</v>
      </c>
      <c r="O6" t="n">
        <v>0</v>
      </c>
      <c r="P6" t="n">
        <v>7.8324385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optimum=171.51932229999997</t>
        </is>
      </c>
    </row>
    <row r="7">
      <c r="A7" t="inlineStr">
        <is>
          <t>2023-08-22 4:00:00</t>
        </is>
      </c>
      <c r="D7" t="n">
        <v>0</v>
      </c>
      <c r="E7" t="n">
        <v>7.785833</v>
      </c>
      <c r="L7" t="inlineStr">
        <is>
          <t>2023-08-22 4:00:00</t>
        </is>
      </c>
      <c r="M7" t="n">
        <v>7.786</v>
      </c>
      <c r="N7" t="n">
        <v>0</v>
      </c>
      <c r="O7" t="n">
        <v>0</v>
      </c>
      <c r="P7" t="n">
        <v>7.785833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2023-08-22 5:00:00</t>
        </is>
      </c>
      <c r="D8" t="n">
        <v>0</v>
      </c>
      <c r="E8" t="n">
        <v>7.6626453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7.6626453</v>
      </c>
      <c r="Q8" t="n">
        <v>0</v>
      </c>
      <c r="R8" t="n">
        <v>7.6626453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2023-08-22 6:00:00</t>
        </is>
      </c>
      <c r="D9" t="n">
        <v>0.5856742</v>
      </c>
      <c r="E9" t="n">
        <v>7.8564725</v>
      </c>
      <c r="L9" t="inlineStr">
        <is>
          <t>2023-08-22 6:00:00</t>
        </is>
      </c>
      <c r="M9" t="n">
        <v>0</v>
      </c>
      <c r="N9" t="n">
        <v>0</v>
      </c>
      <c r="O9" t="n">
        <v>0.5856742</v>
      </c>
      <c r="P9" t="n">
        <v>7.8564725</v>
      </c>
      <c r="Q9" t="n">
        <v>0</v>
      </c>
      <c r="R9" t="n">
        <v>7.2707983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2023-08-22 7:00:00</t>
        </is>
      </c>
      <c r="D10" t="n">
        <v>4.9496</v>
      </c>
      <c r="E10" t="n">
        <v>8.364493</v>
      </c>
      <c r="L10" t="inlineStr">
        <is>
          <t>2023-08-22 7:00:00</t>
        </is>
      </c>
      <c r="M10" t="n">
        <v>0</v>
      </c>
      <c r="N10" t="n">
        <v>0</v>
      </c>
      <c r="O10" t="n">
        <v>4.9496</v>
      </c>
      <c r="P10" t="n">
        <v>8.364493</v>
      </c>
      <c r="Q10" t="n">
        <v>0</v>
      </c>
      <c r="R10" t="n">
        <v>3.414892999999999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16.3851</v>
      </c>
      <c r="E11" t="n">
        <v>9.184706</v>
      </c>
      <c r="L11" t="inlineStr">
        <is>
          <t>2023-08-22 8:00:00</t>
        </is>
      </c>
      <c r="M11" t="n">
        <v>0</v>
      </c>
      <c r="N11" t="n">
        <v>7.2</v>
      </c>
      <c r="O11" t="n">
        <v>16.3851</v>
      </c>
      <c r="P11" t="n">
        <v>9.184706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27.304699</v>
      </c>
      <c r="E12" t="n">
        <v>10.207982</v>
      </c>
      <c r="L12" t="inlineStr">
        <is>
          <t>2023-08-22 9:00:00</t>
        </is>
      </c>
      <c r="M12" t="n">
        <v>0</v>
      </c>
      <c r="N12" t="n">
        <v>17.097</v>
      </c>
      <c r="O12" t="n">
        <v>27.304699</v>
      </c>
      <c r="P12" t="n">
        <v>10.207982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35.334198</v>
      </c>
      <c r="E13" t="n">
        <v>9.488968</v>
      </c>
      <c r="L13" t="inlineStr">
        <is>
          <t>2023-08-22 10:00:00</t>
        </is>
      </c>
      <c r="M13" t="n">
        <v>0</v>
      </c>
      <c r="N13" t="n">
        <v>12.176</v>
      </c>
      <c r="O13" t="n">
        <v>35.334198</v>
      </c>
      <c r="P13" t="n">
        <v>9.488968</v>
      </c>
      <c r="Q13" t="n">
        <v>13.66923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39.008823</v>
      </c>
      <c r="E14" t="n">
        <v>10.1445465</v>
      </c>
      <c r="L14" t="inlineStr">
        <is>
          <t>2023-08-22 11:00:00</t>
        </is>
      </c>
      <c r="M14" t="n">
        <v>0</v>
      </c>
      <c r="N14" t="n">
        <v>28.864</v>
      </c>
      <c r="O14" t="n">
        <v>39.008823</v>
      </c>
      <c r="P14" t="n">
        <v>10.1445465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40.7692</v>
      </c>
      <c r="E15" t="n">
        <v>10.467844</v>
      </c>
      <c r="L15" t="inlineStr">
        <is>
          <t>2023-08-22 12:00:00</t>
        </is>
      </c>
      <c r="M15" t="n">
        <v>0</v>
      </c>
      <c r="N15" t="n">
        <v>0</v>
      </c>
      <c r="O15" t="n">
        <v>40.7692</v>
      </c>
      <c r="P15" t="n">
        <v>10.467844</v>
      </c>
      <c r="Q15" t="n">
        <v>30.301356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43.121075</v>
      </c>
      <c r="E16" t="n">
        <v>10.851813</v>
      </c>
      <c r="L16" t="inlineStr">
        <is>
          <t>2023-08-22 13:00:00</t>
        </is>
      </c>
      <c r="M16" t="n">
        <v>0</v>
      </c>
      <c r="N16" t="n">
        <v>0</v>
      </c>
      <c r="O16" t="n">
        <v>43.121075</v>
      </c>
      <c r="P16" t="n">
        <v>10.851813</v>
      </c>
      <c r="Q16" t="n">
        <v>32.269262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42.676525</v>
      </c>
      <c r="E17" t="n">
        <v>10.939715</v>
      </c>
      <c r="L17" t="inlineStr">
        <is>
          <t>2023-08-22 14:00:00</t>
        </is>
      </c>
      <c r="M17" t="n">
        <v>0</v>
      </c>
      <c r="N17" t="n">
        <v>0</v>
      </c>
      <c r="O17" t="n">
        <v>42.676525</v>
      </c>
      <c r="P17" t="n">
        <v>10.939715</v>
      </c>
      <c r="Q17" t="n">
        <v>31.73681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35.649876</v>
      </c>
      <c r="E18" t="n">
        <v>10.987146</v>
      </c>
      <c r="L18" t="inlineStr">
        <is>
          <t>2023-08-22 15:00:00</t>
        </is>
      </c>
      <c r="M18" t="n">
        <v>0</v>
      </c>
      <c r="N18" t="n">
        <v>24.663</v>
      </c>
      <c r="O18" t="n">
        <v>35.649876</v>
      </c>
      <c r="P18" t="n">
        <v>10.987146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13.824901</v>
      </c>
      <c r="E19" t="n">
        <v>11.050714</v>
      </c>
      <c r="L19" t="inlineStr">
        <is>
          <t>2023-08-22 16:00:00</t>
        </is>
      </c>
      <c r="M19" t="n">
        <v>0</v>
      </c>
      <c r="N19" t="n">
        <v>0</v>
      </c>
      <c r="O19" t="n">
        <v>13.824901</v>
      </c>
      <c r="P19" t="n">
        <v>11.050714</v>
      </c>
      <c r="Q19" t="n">
        <v>2.774187000000001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16.569975</v>
      </c>
      <c r="E20" t="n">
        <v>11.076176</v>
      </c>
      <c r="L20" t="inlineStr">
        <is>
          <t>2023-08-22 17:00:00</t>
        </is>
      </c>
      <c r="M20" t="n">
        <v>0</v>
      </c>
      <c r="N20" t="n">
        <v>0</v>
      </c>
      <c r="O20" t="n">
        <v>16.569975</v>
      </c>
      <c r="P20" t="n">
        <v>11.076176</v>
      </c>
      <c r="Q20" t="n">
        <v>5.493798999999999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6.4856753</v>
      </c>
      <c r="E21" t="n">
        <v>10.944888</v>
      </c>
      <c r="L21" t="inlineStr">
        <is>
          <t>2023-08-22 18:00:00</t>
        </is>
      </c>
      <c r="M21" t="n">
        <v>4.459</v>
      </c>
      <c r="N21" t="n">
        <v>0</v>
      </c>
      <c r="O21" t="n">
        <v>6.4856753</v>
      </c>
      <c r="P21" t="n">
        <v>10.944888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1.0762504</v>
      </c>
      <c r="E22" t="n">
        <v>10.778148</v>
      </c>
      <c r="L22" t="inlineStr">
        <is>
          <t>2023-08-22 19:00:00</t>
        </is>
      </c>
      <c r="M22" t="n">
        <v>9.702</v>
      </c>
      <c r="N22" t="n">
        <v>0</v>
      </c>
      <c r="O22" t="n">
        <v>1.0762504</v>
      </c>
      <c r="P22" t="n">
        <v>10.778148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10.376444</v>
      </c>
      <c r="L23" t="inlineStr">
        <is>
          <t>2023-08-22 20:00:00</t>
        </is>
      </c>
      <c r="M23" t="n">
        <v>10.376</v>
      </c>
      <c r="N23" t="n">
        <v>0</v>
      </c>
      <c r="O23" t="n">
        <v>0</v>
      </c>
      <c r="P23" t="n">
        <v>10.376444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9.858732</v>
      </c>
      <c r="L24" t="inlineStr">
        <is>
          <t>2023-08-22 21:00:00</t>
        </is>
      </c>
      <c r="M24" t="n">
        <v>9.859</v>
      </c>
      <c r="N24" t="n">
        <v>0</v>
      </c>
      <c r="O24" t="n">
        <v>0</v>
      </c>
      <c r="P24" t="n">
        <v>9.858732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9.200098000000001</v>
      </c>
      <c r="L25" t="inlineStr">
        <is>
          <t>2023-08-22 22:00:00</t>
        </is>
      </c>
      <c r="M25" t="n">
        <v>9.199999999999999</v>
      </c>
      <c r="N25" t="n">
        <v>0</v>
      </c>
      <c r="O25" t="n">
        <v>0</v>
      </c>
      <c r="P25" t="n">
        <v>9.200098000000001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8.717938</v>
      </c>
      <c r="L26" t="inlineStr">
        <is>
          <t>2023-08-22 23:00:00</t>
        </is>
      </c>
      <c r="M26" t="n">
        <v>8.718</v>
      </c>
      <c r="N26" t="n">
        <v>0</v>
      </c>
      <c r="O26" t="n">
        <v>0</v>
      </c>
      <c r="P26" t="n">
        <v>8.717938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0.4768600000000005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8.207846999999999</v>
      </c>
      <c r="L3" t="inlineStr">
        <is>
          <t>2023-08-23 0:00:00</t>
        </is>
      </c>
      <c r="M3" t="n">
        <v>8.208</v>
      </c>
      <c r="N3" t="n">
        <v>0</v>
      </c>
      <c r="O3" t="n">
        <v>0</v>
      </c>
      <c r="P3" t="n">
        <v>8.207846999999999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2023-08-23 1:00:00</t>
        </is>
      </c>
      <c r="D4" t="n">
        <v>0</v>
      </c>
      <c r="E4" t="n">
        <v>7.7900343</v>
      </c>
      <c r="L4" t="inlineStr">
        <is>
          <t>2023-08-23 1:00:00</t>
        </is>
      </c>
      <c r="M4" t="n">
        <v>7.79</v>
      </c>
      <c r="N4" t="n">
        <v>0</v>
      </c>
      <c r="O4" t="n">
        <v>0</v>
      </c>
      <c r="P4" t="n">
        <v>7.7900343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7.534196</v>
      </c>
      <c r="L5" t="inlineStr">
        <is>
          <t>2023-08-23 2:00:00</t>
        </is>
      </c>
      <c r="M5" t="n">
        <v>7.534</v>
      </c>
      <c r="N5" t="n">
        <v>0</v>
      </c>
      <c r="O5" t="n">
        <v>0</v>
      </c>
      <c r="P5" t="n">
        <v>7.534196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7.372753</v>
      </c>
      <c r="L6" t="inlineStr">
        <is>
          <t>2023-08-23 3:00:00</t>
        </is>
      </c>
      <c r="M6" t="n">
        <v>0.476</v>
      </c>
      <c r="N6" t="n">
        <v>0</v>
      </c>
      <c r="O6" t="n">
        <v>0</v>
      </c>
      <c r="P6" t="n">
        <v>7.372753</v>
      </c>
      <c r="Q6" t="n">
        <v>0</v>
      </c>
      <c r="R6" t="n">
        <v>6.896753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optimum=173.74207293000012</t>
        </is>
      </c>
    </row>
    <row r="7">
      <c r="A7" t="inlineStr">
        <is>
          <t>2023-08-23 4:00:00</t>
        </is>
      </c>
      <c r="D7" t="n">
        <v>0</v>
      </c>
      <c r="E7" t="n">
        <v>7.1664577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7.1664577</v>
      </c>
      <c r="Q7" t="n">
        <v>0</v>
      </c>
      <c r="R7" t="n">
        <v>7.1664577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2023-08-23 5:00:00</t>
        </is>
      </c>
      <c r="D8" t="n">
        <v>0</v>
      </c>
      <c r="E8" t="n">
        <v>7.0266514</v>
      </c>
      <c r="L8" t="inlineStr">
        <is>
          <t>2023-08-23 5:00:00</t>
        </is>
      </c>
      <c r="M8" t="n">
        <v>7.027</v>
      </c>
      <c r="N8" t="n">
        <v>0</v>
      </c>
      <c r="O8" t="n">
        <v>0</v>
      </c>
      <c r="P8" t="n">
        <v>7.0266514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2023-08-23 6:00:00</t>
        </is>
      </c>
      <c r="D9" t="n">
        <v>0.17105025</v>
      </c>
      <c r="E9" t="n">
        <v>6.8225884</v>
      </c>
      <c r="L9" t="inlineStr">
        <is>
          <t>2023-08-23 6:00:00</t>
        </is>
      </c>
      <c r="M9" t="n">
        <v>6.652</v>
      </c>
      <c r="N9" t="n">
        <v>0</v>
      </c>
      <c r="O9" t="n">
        <v>0.17105025</v>
      </c>
      <c r="P9" t="n">
        <v>6.8225884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2023-08-23 7:00:00</t>
        </is>
      </c>
      <c r="D10" t="n">
        <v>4.6651754</v>
      </c>
      <c r="E10" t="n">
        <v>6.8025513</v>
      </c>
      <c r="L10" t="inlineStr">
        <is>
          <t>2023-08-23 7:00:00</t>
        </is>
      </c>
      <c r="M10" t="n">
        <v>0</v>
      </c>
      <c r="N10" t="n">
        <v>0</v>
      </c>
      <c r="O10" t="n">
        <v>4.6651754</v>
      </c>
      <c r="P10" t="n">
        <v>6.8025513</v>
      </c>
      <c r="Q10" t="n">
        <v>0</v>
      </c>
      <c r="R10" t="n">
        <v>2.1373759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16.07355</v>
      </c>
      <c r="E11" t="n">
        <v>7.1133156</v>
      </c>
      <c r="L11" t="inlineStr">
        <is>
          <t>2023-08-23 8:00:00</t>
        </is>
      </c>
      <c r="M11" t="n">
        <v>0</v>
      </c>
      <c r="N11" t="n">
        <v>8.960000000000001</v>
      </c>
      <c r="O11" t="n">
        <v>16.07355</v>
      </c>
      <c r="P11" t="n">
        <v>7.1133156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27.7975</v>
      </c>
      <c r="E12" t="n">
        <v>7.514137</v>
      </c>
      <c r="L12" t="inlineStr">
        <is>
          <t>2023-08-23 9:00:00</t>
        </is>
      </c>
      <c r="M12" t="n">
        <v>0</v>
      </c>
      <c r="N12" t="n">
        <v>19.294</v>
      </c>
      <c r="O12" t="n">
        <v>27.7975</v>
      </c>
      <c r="P12" t="n">
        <v>7.514137</v>
      </c>
      <c r="Q12" t="n">
        <v>0.9893630000000009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35.689022</v>
      </c>
      <c r="E13" t="n">
        <v>7.9541435</v>
      </c>
      <c r="L13" t="inlineStr">
        <is>
          <t>2023-08-23 10:00:00</t>
        </is>
      </c>
      <c r="M13" t="n">
        <v>0</v>
      </c>
      <c r="N13" t="n">
        <v>27.735</v>
      </c>
      <c r="O13" t="n">
        <v>35.689022</v>
      </c>
      <c r="P13" t="n">
        <v>7.9541435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39.852226</v>
      </c>
      <c r="E14" t="n">
        <v>8.212959</v>
      </c>
      <c r="L14" t="inlineStr">
        <is>
          <t>2023-08-23 11:00:00</t>
        </is>
      </c>
      <c r="M14" t="n">
        <v>0</v>
      </c>
      <c r="N14" t="n">
        <v>0</v>
      </c>
      <c r="O14" t="n">
        <v>39.852226</v>
      </c>
      <c r="P14" t="n">
        <v>8.212959</v>
      </c>
      <c r="Q14" t="n">
        <v>31.639267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31.72755</v>
      </c>
      <c r="E15" t="n">
        <v>8.639042999999999</v>
      </c>
      <c r="L15" t="inlineStr">
        <is>
          <t>2023-08-23 12:00:00</t>
        </is>
      </c>
      <c r="M15" t="n">
        <v>0</v>
      </c>
      <c r="N15" t="n">
        <v>0</v>
      </c>
      <c r="O15" t="n">
        <v>31.72755</v>
      </c>
      <c r="P15" t="n">
        <v>8.639042999999999</v>
      </c>
      <c r="Q15" t="n">
        <v>23.088507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32.196125</v>
      </c>
      <c r="E16" t="n">
        <v>8.94012</v>
      </c>
      <c r="L16" t="inlineStr">
        <is>
          <t>2023-08-23 13:00:00</t>
        </is>
      </c>
      <c r="M16" t="n">
        <v>0</v>
      </c>
      <c r="N16" t="n">
        <v>0</v>
      </c>
      <c r="O16" t="n">
        <v>32.196125</v>
      </c>
      <c r="P16" t="n">
        <v>8.94012</v>
      </c>
      <c r="Q16" t="n">
        <v>23.256005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30.242075</v>
      </c>
      <c r="E17" t="n">
        <v>9.031846</v>
      </c>
      <c r="L17" t="inlineStr">
        <is>
          <t>2023-08-23 14:00:00</t>
        </is>
      </c>
      <c r="M17" t="n">
        <v>0</v>
      </c>
      <c r="N17" t="n">
        <v>21.21</v>
      </c>
      <c r="O17" t="n">
        <v>30.242075</v>
      </c>
      <c r="P17" t="n">
        <v>9.031846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21.802801</v>
      </c>
      <c r="E18" t="n">
        <v>9.002323000000001</v>
      </c>
      <c r="L18" t="inlineStr">
        <is>
          <t>2023-08-23 15:00:00</t>
        </is>
      </c>
      <c r="M18" t="n">
        <v>0</v>
      </c>
      <c r="N18" t="n">
        <v>12.8</v>
      </c>
      <c r="O18" t="n">
        <v>21.802801</v>
      </c>
      <c r="P18" t="n">
        <v>9.002323000000001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15.244625</v>
      </c>
      <c r="E19" t="n">
        <v>8.87439</v>
      </c>
      <c r="L19" t="inlineStr">
        <is>
          <t>2023-08-23 16:00:00</t>
        </is>
      </c>
      <c r="M19" t="n">
        <v>0</v>
      </c>
      <c r="N19" t="n">
        <v>0</v>
      </c>
      <c r="O19" t="n">
        <v>15.244625</v>
      </c>
      <c r="P19" t="n">
        <v>8.87439</v>
      </c>
      <c r="Q19" t="n">
        <v>6.370234999999999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14.10675</v>
      </c>
      <c r="E20" t="n">
        <v>8.595362</v>
      </c>
      <c r="L20" t="inlineStr">
        <is>
          <t>2023-08-23 17:00:00</t>
        </is>
      </c>
      <c r="M20" t="n">
        <v>0</v>
      </c>
      <c r="N20" t="n">
        <v>0</v>
      </c>
      <c r="O20" t="n">
        <v>14.10675</v>
      </c>
      <c r="P20" t="n">
        <v>8.595362</v>
      </c>
      <c r="Q20" t="n">
        <v>5.511388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5.07785</v>
      </c>
      <c r="E21" t="n">
        <v>8.737431000000001</v>
      </c>
      <c r="L21" t="inlineStr">
        <is>
          <t>2023-08-23 18:00:00</t>
        </is>
      </c>
      <c r="M21" t="n">
        <v>3.66</v>
      </c>
      <c r="N21" t="n">
        <v>0</v>
      </c>
      <c r="O21" t="n">
        <v>5.07785</v>
      </c>
      <c r="P21" t="n">
        <v>8.737431000000001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0.39322507</v>
      </c>
      <c r="E22" t="n">
        <v>8.822654</v>
      </c>
      <c r="L22" t="inlineStr">
        <is>
          <t>2023-08-23 19:00:00</t>
        </is>
      </c>
      <c r="M22" t="n">
        <v>8.429</v>
      </c>
      <c r="N22" t="n">
        <v>0</v>
      </c>
      <c r="O22" t="n">
        <v>0.39322507</v>
      </c>
      <c r="P22" t="n">
        <v>8.822654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8.737911</v>
      </c>
      <c r="L23" t="inlineStr">
        <is>
          <t>2023-08-23 20:00:00</t>
        </is>
      </c>
      <c r="M23" t="n">
        <v>8.738</v>
      </c>
      <c r="N23" t="n">
        <v>0</v>
      </c>
      <c r="O23" t="n">
        <v>0</v>
      </c>
      <c r="P23" t="n">
        <v>8.737911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8.669889</v>
      </c>
      <c r="L24" t="inlineStr">
        <is>
          <t>2023-08-23 21:00:00</t>
        </is>
      </c>
      <c r="M24" t="n">
        <v>8.67</v>
      </c>
      <c r="N24" t="n">
        <v>0</v>
      </c>
      <c r="O24" t="n">
        <v>0</v>
      </c>
      <c r="P24" t="n">
        <v>8.669889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8.441634000000001</v>
      </c>
      <c r="L25" t="inlineStr">
        <is>
          <t>2023-08-23 22:00:00</t>
        </is>
      </c>
      <c r="M25" t="n">
        <v>8.442</v>
      </c>
      <c r="N25" t="n">
        <v>0</v>
      </c>
      <c r="O25" t="n">
        <v>0</v>
      </c>
      <c r="P25" t="n">
        <v>8.441634000000001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8.117629000000001</v>
      </c>
      <c r="L26" t="inlineStr">
        <is>
          <t>2023-08-23 23:00:00</t>
        </is>
      </c>
      <c r="M26" t="n">
        <v>8.118</v>
      </c>
      <c r="N26" t="n">
        <v>0</v>
      </c>
      <c r="O26" t="n">
        <v>0</v>
      </c>
      <c r="P26" t="n">
        <v>8.117629000000001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0.5394100000000005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7.856124</v>
      </c>
      <c r="L3" t="inlineStr">
        <is>
          <t>2023-08-24 0:00:00</t>
        </is>
      </c>
      <c r="M3" t="n">
        <v>7.856</v>
      </c>
      <c r="N3" t="n">
        <v>0</v>
      </c>
      <c r="O3" t="n">
        <v>0</v>
      </c>
      <c r="P3" t="n">
        <v>7.856124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2023-08-24 1:00:00</t>
        </is>
      </c>
      <c r="D4" t="n">
        <v>0</v>
      </c>
      <c r="E4" t="n">
        <v>7.5333824</v>
      </c>
      <c r="L4" t="inlineStr">
        <is>
          <t>2023-08-24 1:00:00</t>
        </is>
      </c>
      <c r="M4" t="n">
        <v>7.533</v>
      </c>
      <c r="N4" t="n">
        <v>0</v>
      </c>
      <c r="O4" t="n">
        <v>0</v>
      </c>
      <c r="P4" t="n">
        <v>7.5333824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7.375608</v>
      </c>
      <c r="L5" t="inlineStr">
        <is>
          <t>2023-08-24 2:00:00</t>
        </is>
      </c>
      <c r="M5" t="n">
        <v>7.376</v>
      </c>
      <c r="N5" t="n">
        <v>0</v>
      </c>
      <c r="O5" t="n">
        <v>0</v>
      </c>
      <c r="P5" t="n">
        <v>7.375608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7.442459</v>
      </c>
      <c r="L6" t="inlineStr">
        <is>
          <t>2023-08-24 3:00:00</t>
        </is>
      </c>
      <c r="M6" t="n">
        <v>7.442</v>
      </c>
      <c r="N6" t="n">
        <v>0</v>
      </c>
      <c r="O6" t="n">
        <v>0</v>
      </c>
      <c r="P6" t="n">
        <v>7.442459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optimum=198.9364194300002</t>
        </is>
      </c>
    </row>
    <row r="7">
      <c r="A7" t="inlineStr">
        <is>
          <t>2023-08-24 4:00:00</t>
        </is>
      </c>
      <c r="D7" t="n">
        <v>0</v>
      </c>
      <c r="E7" t="n">
        <v>7.555049</v>
      </c>
      <c r="L7" t="inlineStr">
        <is>
          <t>2023-08-24 4:00:00</t>
        </is>
      </c>
      <c r="M7" t="n">
        <v>7.555</v>
      </c>
      <c r="N7" t="n">
        <v>0</v>
      </c>
      <c r="O7" t="n">
        <v>0</v>
      </c>
      <c r="P7" t="n">
        <v>7.555049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0.088s)</t>
        </is>
      </c>
    </row>
    <row r="8">
      <c r="A8" t="inlineStr">
        <is>
          <t>2023-08-24 5:00:00</t>
        </is>
      </c>
      <c r="D8" t="n">
        <v>0</v>
      </c>
      <c r="E8" t="n">
        <v>7.6508355</v>
      </c>
      <c r="L8" t="inlineStr">
        <is>
          <t>2023-08-24 5:00:00</t>
        </is>
      </c>
      <c r="M8" t="n">
        <v>2.342</v>
      </c>
      <c r="N8" t="n">
        <v>0</v>
      </c>
      <c r="O8" t="n">
        <v>0</v>
      </c>
      <c r="P8" t="n">
        <v>7.6508355</v>
      </c>
      <c r="Q8" t="n">
        <v>0</v>
      </c>
      <c r="R8" t="n">
        <v>5.308835500000001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0.08799999999999999</v>
      </c>
    </row>
    <row r="9">
      <c r="A9" t="inlineStr">
        <is>
          <t>2023-08-24 6:00:00</t>
        </is>
      </c>
      <c r="D9" t="n">
        <v>0.12914889</v>
      </c>
      <c r="E9" t="n">
        <v>7.601964</v>
      </c>
      <c r="L9" t="inlineStr">
        <is>
          <t>2023-08-24 6:00:00</t>
        </is>
      </c>
      <c r="M9" t="n">
        <v>0</v>
      </c>
      <c r="N9" t="n">
        <v>0</v>
      </c>
      <c r="O9" t="n">
        <v>0.12914889</v>
      </c>
      <c r="P9" t="n">
        <v>7.601964</v>
      </c>
      <c r="Q9" t="n">
        <v>0</v>
      </c>
      <c r="R9" t="n">
        <v>7.47281511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2023-08-24 7:00:00</t>
        </is>
      </c>
      <c r="D10" t="n">
        <v>3.8874497</v>
      </c>
      <c r="E10" t="n">
        <v>7.724107</v>
      </c>
      <c r="L10" t="inlineStr">
        <is>
          <t>2023-08-24 7:00:00</t>
        </is>
      </c>
      <c r="M10" t="n">
        <v>3.837</v>
      </c>
      <c r="N10" t="n">
        <v>0</v>
      </c>
      <c r="O10" t="n">
        <v>3.8874497</v>
      </c>
      <c r="P10" t="n">
        <v>7.724107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12.408</v>
      </c>
      <c r="E11" t="n">
        <v>7.281227</v>
      </c>
      <c r="L11" t="inlineStr">
        <is>
          <t>2023-08-24 8:00:00</t>
        </is>
      </c>
      <c r="M11" t="n">
        <v>0</v>
      </c>
      <c r="N11" t="n">
        <v>5.127</v>
      </c>
      <c r="O11" t="n">
        <v>12.408</v>
      </c>
      <c r="P11" t="n">
        <v>7.281227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27.51945</v>
      </c>
      <c r="E12" t="n">
        <v>7.922681</v>
      </c>
      <c r="L12" t="inlineStr">
        <is>
          <t>2023-08-24 9:00:00</t>
        </is>
      </c>
      <c r="M12" t="n">
        <v>0</v>
      </c>
      <c r="N12" t="n">
        <v>19.597</v>
      </c>
      <c r="O12" t="n">
        <v>27.51945</v>
      </c>
      <c r="P12" t="n">
        <v>7.922681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37.092148</v>
      </c>
      <c r="E13" t="n">
        <v>8.732609</v>
      </c>
      <c r="L13" t="inlineStr">
        <is>
          <t>2023-08-24 10:00:00</t>
        </is>
      </c>
      <c r="M13" t="n">
        <v>0</v>
      </c>
      <c r="N13" t="n">
        <v>24.883</v>
      </c>
      <c r="O13" t="n">
        <v>37.092148</v>
      </c>
      <c r="P13" t="n">
        <v>8.732609</v>
      </c>
      <c r="Q13" t="n">
        <v>3.476539000000002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31.198574</v>
      </c>
      <c r="E14" t="n">
        <v>9.755819000000001</v>
      </c>
      <c r="L14" t="inlineStr">
        <is>
          <t>2023-08-24 11:00:00</t>
        </is>
      </c>
      <c r="M14" t="n">
        <v>0</v>
      </c>
      <c r="N14" t="n">
        <v>21.443</v>
      </c>
      <c r="O14" t="n">
        <v>31.198574</v>
      </c>
      <c r="P14" t="n">
        <v>9.755819000000001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34.000725</v>
      </c>
      <c r="E15" t="n">
        <v>10.840035</v>
      </c>
      <c r="L15" t="inlineStr">
        <is>
          <t>2023-08-24 12:00:00</t>
        </is>
      </c>
      <c r="M15" t="n">
        <v>0</v>
      </c>
      <c r="N15" t="n">
        <v>0</v>
      </c>
      <c r="O15" t="n">
        <v>34.000725</v>
      </c>
      <c r="P15" t="n">
        <v>10.840035</v>
      </c>
      <c r="Q15" t="n">
        <v>23.16069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30.206324</v>
      </c>
      <c r="E16" t="n">
        <v>11.604779</v>
      </c>
      <c r="L16" t="inlineStr">
        <is>
          <t>2023-08-24 13:00:00</t>
        </is>
      </c>
      <c r="M16" t="n">
        <v>0</v>
      </c>
      <c r="N16" t="n">
        <v>0</v>
      </c>
      <c r="O16" t="n">
        <v>30.206324</v>
      </c>
      <c r="P16" t="n">
        <v>11.604779</v>
      </c>
      <c r="Q16" t="n">
        <v>18.601545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29.4814</v>
      </c>
      <c r="E17" t="n">
        <v>12.162803</v>
      </c>
      <c r="L17" t="inlineStr">
        <is>
          <t>2023-08-24 14:00:00</t>
        </is>
      </c>
      <c r="M17" t="n">
        <v>0</v>
      </c>
      <c r="N17" t="n">
        <v>17.319</v>
      </c>
      <c r="O17" t="n">
        <v>29.4814</v>
      </c>
      <c r="P17" t="n">
        <v>12.162803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10.8463</v>
      </c>
      <c r="E18" t="n">
        <v>12.314141</v>
      </c>
      <c r="L18" t="inlineStr">
        <is>
          <t>2023-08-24 15:00:00</t>
        </is>
      </c>
      <c r="M18" t="n">
        <v>1.468</v>
      </c>
      <c r="N18" t="n">
        <v>0</v>
      </c>
      <c r="O18" t="n">
        <v>10.8463</v>
      </c>
      <c r="P18" t="n">
        <v>12.314141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22.514349</v>
      </c>
      <c r="E19" t="n">
        <v>12.027431</v>
      </c>
      <c r="L19" t="inlineStr">
        <is>
          <t>2023-08-24 16:00:00</t>
        </is>
      </c>
      <c r="M19" t="n">
        <v>0</v>
      </c>
      <c r="N19" t="n">
        <v>0</v>
      </c>
      <c r="O19" t="n">
        <v>22.514349</v>
      </c>
      <c r="P19" t="n">
        <v>12.027431</v>
      </c>
      <c r="Q19" t="n">
        <v>10.486918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14.92595</v>
      </c>
      <c r="E20" t="n">
        <v>11.825528</v>
      </c>
      <c r="L20" t="inlineStr">
        <is>
          <t>2023-08-24 17:00:00</t>
        </is>
      </c>
      <c r="M20" t="n">
        <v>0</v>
      </c>
      <c r="N20" t="n">
        <v>3.1</v>
      </c>
      <c r="O20" t="n">
        <v>14.92595</v>
      </c>
      <c r="P20" t="n">
        <v>11.825528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3.9950502</v>
      </c>
      <c r="E21" t="n">
        <v>11.855601</v>
      </c>
      <c r="L21" t="inlineStr">
        <is>
          <t>2023-08-24 18:00:00</t>
        </is>
      </c>
      <c r="M21" t="n">
        <v>7.861</v>
      </c>
      <c r="N21" t="n">
        <v>0</v>
      </c>
      <c r="O21" t="n">
        <v>3.9950502</v>
      </c>
      <c r="P21" t="n">
        <v>11.855601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0.40477487</v>
      </c>
      <c r="E22" t="n">
        <v>11.8947935</v>
      </c>
      <c r="L22" t="inlineStr">
        <is>
          <t>2023-08-24 19:00:00</t>
        </is>
      </c>
      <c r="M22" t="n">
        <v>11.49</v>
      </c>
      <c r="N22" t="n">
        <v>0</v>
      </c>
      <c r="O22" t="n">
        <v>0.40477487</v>
      </c>
      <c r="P22" t="n">
        <v>11.8947935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11.695573</v>
      </c>
      <c r="L23" t="inlineStr">
        <is>
          <t>2023-08-24 20:00:00</t>
        </is>
      </c>
      <c r="M23" t="n">
        <v>11.696</v>
      </c>
      <c r="N23" t="n">
        <v>0</v>
      </c>
      <c r="O23" t="n">
        <v>0</v>
      </c>
      <c r="P23" t="n">
        <v>11.695573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11.188143</v>
      </c>
      <c r="L24" t="inlineStr">
        <is>
          <t>2023-08-24 21:00:00</t>
        </is>
      </c>
      <c r="M24" t="n">
        <v>11.188</v>
      </c>
      <c r="N24" t="n">
        <v>0</v>
      </c>
      <c r="O24" t="n">
        <v>0</v>
      </c>
      <c r="P24" t="n">
        <v>11.188143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10.373843</v>
      </c>
      <c r="L25" t="inlineStr">
        <is>
          <t>2023-08-24 22:00:00</t>
        </is>
      </c>
      <c r="M25" t="n">
        <v>10.374</v>
      </c>
      <c r="N25" t="n">
        <v>0</v>
      </c>
      <c r="O25" t="n">
        <v>0</v>
      </c>
      <c r="P25" t="n">
        <v>10.373843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9.451608999999999</v>
      </c>
      <c r="L26" t="inlineStr">
        <is>
          <t>2023-08-24 23:00:00</t>
        </is>
      </c>
      <c r="M26" t="n">
        <v>9.452</v>
      </c>
      <c r="N26" t="n">
        <v>0</v>
      </c>
      <c r="O26" t="n">
        <v>0</v>
      </c>
      <c r="P26" t="n">
        <v>9.451608999999999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0.3794000000000002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8.491911</v>
      </c>
      <c r="L3" t="inlineStr">
        <is>
          <t>2023-08-25 0:00:00</t>
        </is>
      </c>
      <c r="M3" t="n">
        <v>8.492000000000001</v>
      </c>
      <c r="N3" t="n">
        <v>0</v>
      </c>
      <c r="O3" t="n">
        <v>0</v>
      </c>
      <c r="P3" t="n">
        <v>8.491911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2023-08-25 1:00:00</t>
        </is>
      </c>
      <c r="D4" t="n">
        <v>0</v>
      </c>
      <c r="E4" t="n">
        <v>7.6973324</v>
      </c>
      <c r="L4" t="inlineStr">
        <is>
          <t>2023-08-25 1:00:00</t>
        </is>
      </c>
      <c r="M4" t="n">
        <v>4.76</v>
      </c>
      <c r="N4" t="n">
        <v>0</v>
      </c>
      <c r="O4" t="n">
        <v>0</v>
      </c>
      <c r="P4" t="n">
        <v>7.6973324</v>
      </c>
      <c r="Q4" t="n">
        <v>0</v>
      </c>
      <c r="R4" t="n">
        <v>2.9373324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7.3575063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7.3575063</v>
      </c>
      <c r="Q5" t="n">
        <v>0</v>
      </c>
      <c r="R5" t="n">
        <v>7.3575063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7.2193265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7.2193265</v>
      </c>
      <c r="Q6" t="n">
        <v>0</v>
      </c>
      <c r="R6" t="n">
        <v>7.2193265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optimum=163.28804784000008</t>
        </is>
      </c>
    </row>
    <row r="7">
      <c r="A7" t="inlineStr">
        <is>
          <t>2023-08-25 4:00:00</t>
        </is>
      </c>
      <c r="D7" t="n">
        <v>0</v>
      </c>
      <c r="E7" t="n">
        <v>7.3135433</v>
      </c>
      <c r="L7" t="inlineStr">
        <is>
          <t>2023-08-25 4:00:00</t>
        </is>
      </c>
      <c r="M7" t="n">
        <v>7.314</v>
      </c>
      <c r="N7" t="n">
        <v>0</v>
      </c>
      <c r="O7" t="n">
        <v>0</v>
      </c>
      <c r="P7" t="n">
        <v>7.3135433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2023-08-25 5:00:00</t>
        </is>
      </c>
      <c r="D8" t="n">
        <v>0</v>
      </c>
      <c r="E8" t="n">
        <v>7.3749275</v>
      </c>
      <c r="L8" t="inlineStr">
        <is>
          <t>2023-08-25 5:00:00</t>
        </is>
      </c>
      <c r="M8" t="n">
        <v>7.375</v>
      </c>
      <c r="N8" t="n">
        <v>0</v>
      </c>
      <c r="O8" t="n">
        <v>0</v>
      </c>
      <c r="P8" t="n">
        <v>7.3749275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2023-08-25 6:00:00</t>
        </is>
      </c>
      <c r="D9" t="n">
        <v>0.24477486</v>
      </c>
      <c r="E9" t="n">
        <v>7.500709</v>
      </c>
      <c r="L9" t="inlineStr">
        <is>
          <t>2023-08-25 6:00:00</t>
        </is>
      </c>
      <c r="M9" t="n">
        <v>0</v>
      </c>
      <c r="N9" t="n">
        <v>0</v>
      </c>
      <c r="O9" t="n">
        <v>0.24477486</v>
      </c>
      <c r="P9" t="n">
        <v>7.500709</v>
      </c>
      <c r="Q9" t="n">
        <v>0</v>
      </c>
      <c r="R9" t="n">
        <v>7.25593414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2023-08-25 7:00:00</t>
        </is>
      </c>
      <c r="D10" t="n">
        <v>4.542975</v>
      </c>
      <c r="E10" t="n">
        <v>5.903364</v>
      </c>
      <c r="L10" t="inlineStr">
        <is>
          <t>2023-08-25 7:00:00</t>
        </is>
      </c>
      <c r="M10" t="n">
        <v>0</v>
      </c>
      <c r="N10" t="n">
        <v>0</v>
      </c>
      <c r="O10" t="n">
        <v>4.542975</v>
      </c>
      <c r="P10" t="n">
        <v>5.903364</v>
      </c>
      <c r="Q10" t="n">
        <v>0</v>
      </c>
      <c r="R10" t="n">
        <v>1.360389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13.99195</v>
      </c>
      <c r="E11" t="n">
        <v>6.164047</v>
      </c>
      <c r="L11" t="inlineStr">
        <is>
          <t>2023-08-25 8:00:00</t>
        </is>
      </c>
      <c r="M11" t="n">
        <v>0</v>
      </c>
      <c r="N11" t="n">
        <v>0</v>
      </c>
      <c r="O11" t="n">
        <v>13.99195</v>
      </c>
      <c r="P11" t="n">
        <v>6.164047</v>
      </c>
      <c r="Q11" t="n">
        <v>7.827902999999999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24.063725</v>
      </c>
      <c r="E12" t="n">
        <v>6.5990686</v>
      </c>
      <c r="L12" t="inlineStr">
        <is>
          <t>2023-08-25 9:00:00</t>
        </is>
      </c>
      <c r="M12" t="n">
        <v>0</v>
      </c>
      <c r="N12" t="n">
        <v>0</v>
      </c>
      <c r="O12" t="n">
        <v>24.063725</v>
      </c>
      <c r="P12" t="n">
        <v>6.5990686</v>
      </c>
      <c r="Q12" t="n">
        <v>17.4646564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35.975353</v>
      </c>
      <c r="E13" t="n">
        <v>6.893833</v>
      </c>
      <c r="L13" t="inlineStr">
        <is>
          <t>2023-08-25 10:00:00</t>
        </is>
      </c>
      <c r="M13" t="n">
        <v>0</v>
      </c>
      <c r="N13" t="n">
        <v>29.082</v>
      </c>
      <c r="O13" t="n">
        <v>35.975353</v>
      </c>
      <c r="P13" t="n">
        <v>6.893833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38.57477</v>
      </c>
      <c r="E14" t="n">
        <v>7.206106</v>
      </c>
      <c r="L14" t="inlineStr">
        <is>
          <t>2023-08-25 11:00:00</t>
        </is>
      </c>
      <c r="M14" t="n">
        <v>0</v>
      </c>
      <c r="N14" t="n">
        <v>0</v>
      </c>
      <c r="O14" t="n">
        <v>38.57477</v>
      </c>
      <c r="P14" t="n">
        <v>7.206106</v>
      </c>
      <c r="Q14" t="n">
        <v>31.368664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42.86355</v>
      </c>
      <c r="E15" t="n">
        <v>7.494356</v>
      </c>
      <c r="L15" t="inlineStr">
        <is>
          <t>2023-08-25 12:00:00</t>
        </is>
      </c>
      <c r="M15" t="n">
        <v>0</v>
      </c>
      <c r="N15" t="n">
        <v>19.029</v>
      </c>
      <c r="O15" t="n">
        <v>42.86355</v>
      </c>
      <c r="P15" t="n">
        <v>7.494356</v>
      </c>
      <c r="Q15" t="n">
        <v>16.34019399999999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27.681099</v>
      </c>
      <c r="E16" t="n">
        <v>7.783102</v>
      </c>
      <c r="L16" t="inlineStr">
        <is>
          <t>2023-08-25 13:00:00</t>
        </is>
      </c>
      <c r="M16" t="n">
        <v>0</v>
      </c>
      <c r="N16" t="n">
        <v>19.898</v>
      </c>
      <c r="O16" t="n">
        <v>27.681099</v>
      </c>
      <c r="P16" t="n">
        <v>7.783102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28.155651</v>
      </c>
      <c r="E17" t="n">
        <v>7.8850174</v>
      </c>
      <c r="L17" t="inlineStr">
        <is>
          <t>2023-08-25 14:00:00</t>
        </is>
      </c>
      <c r="M17" t="n">
        <v>0</v>
      </c>
      <c r="N17" t="n">
        <v>20.271</v>
      </c>
      <c r="O17" t="n">
        <v>28.155651</v>
      </c>
      <c r="P17" t="n">
        <v>7.8850174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19.143074</v>
      </c>
      <c r="E18" t="n">
        <v>7.8034377</v>
      </c>
      <c r="L18" t="inlineStr">
        <is>
          <t>2023-08-25 15:00:00</t>
        </is>
      </c>
      <c r="M18" t="n">
        <v>0</v>
      </c>
      <c r="N18" t="n">
        <v>0</v>
      </c>
      <c r="O18" t="n">
        <v>19.143074</v>
      </c>
      <c r="P18" t="n">
        <v>7.8034377</v>
      </c>
      <c r="Q18" t="n">
        <v>11.3396363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15.402349</v>
      </c>
      <c r="E19" t="n">
        <v>7.8822765</v>
      </c>
      <c r="L19" t="inlineStr">
        <is>
          <t>2023-08-25 16:00:00</t>
        </is>
      </c>
      <c r="M19" t="n">
        <v>0</v>
      </c>
      <c r="N19" t="n">
        <v>0</v>
      </c>
      <c r="O19" t="n">
        <v>15.402349</v>
      </c>
      <c r="P19" t="n">
        <v>7.8822765</v>
      </c>
      <c r="Q19" t="n">
        <v>7.520072499999999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9.92745</v>
      </c>
      <c r="E20" t="n">
        <v>8.206340000000001</v>
      </c>
      <c r="L20" t="inlineStr">
        <is>
          <t>2023-08-25 17:00:00</t>
        </is>
      </c>
      <c r="M20" t="n">
        <v>0</v>
      </c>
      <c r="N20" t="n">
        <v>1.721</v>
      </c>
      <c r="O20" t="n">
        <v>9.92745</v>
      </c>
      <c r="P20" t="n">
        <v>8.206340000000001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3.6736996</v>
      </c>
      <c r="E21" t="n">
        <v>8.674113</v>
      </c>
      <c r="L21" t="inlineStr">
        <is>
          <t>2023-08-25 18:00:00</t>
        </is>
      </c>
      <c r="M21" t="n">
        <v>5</v>
      </c>
      <c r="N21" t="n">
        <v>0</v>
      </c>
      <c r="O21" t="n">
        <v>3.6736996</v>
      </c>
      <c r="P21" t="n">
        <v>8.674113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0.62197506</v>
      </c>
      <c r="E22" t="n">
        <v>8.917768499999999</v>
      </c>
      <c r="L22" t="inlineStr">
        <is>
          <t>2023-08-25 19:00:00</t>
        </is>
      </c>
      <c r="M22" t="n">
        <v>8.295999999999999</v>
      </c>
      <c r="N22" t="n">
        <v>0</v>
      </c>
      <c r="O22" t="n">
        <v>0.62197506</v>
      </c>
      <c r="P22" t="n">
        <v>8.917768499999999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8.648443</v>
      </c>
      <c r="L23" t="inlineStr">
        <is>
          <t>2023-08-25 20:00:00</t>
        </is>
      </c>
      <c r="M23" t="n">
        <v>8.648</v>
      </c>
      <c r="N23" t="n">
        <v>0</v>
      </c>
      <c r="O23" t="n">
        <v>0</v>
      </c>
      <c r="P23" t="n">
        <v>8.648443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8.28764</v>
      </c>
      <c r="L24" t="inlineStr">
        <is>
          <t>2023-08-25 21:00:00</t>
        </is>
      </c>
      <c r="M24" t="n">
        <v>8.288</v>
      </c>
      <c r="N24" t="n">
        <v>0</v>
      </c>
      <c r="O24" t="n">
        <v>0</v>
      </c>
      <c r="P24" t="n">
        <v>8.28764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7.811638</v>
      </c>
      <c r="L25" t="inlineStr">
        <is>
          <t>2023-08-25 22:00:00</t>
        </is>
      </c>
      <c r="M25" t="n">
        <v>7.812</v>
      </c>
      <c r="N25" t="n">
        <v>0</v>
      </c>
      <c r="O25" t="n">
        <v>0</v>
      </c>
      <c r="P25" t="n">
        <v>7.811638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7.30412</v>
      </c>
      <c r="L26" t="inlineStr">
        <is>
          <t>2023-08-25 23:00:00</t>
        </is>
      </c>
      <c r="M26" t="n">
        <v>7.304</v>
      </c>
      <c r="N26" t="n">
        <v>0</v>
      </c>
      <c r="O26" t="n">
        <v>0</v>
      </c>
      <c r="P26" t="n">
        <v>7.30412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0.5465200000000001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6.9937487</v>
      </c>
      <c r="L3" t="inlineStr">
        <is>
          <t>2023-08-26 0:00:00</t>
        </is>
      </c>
      <c r="M3" t="n">
        <v>6.994</v>
      </c>
      <c r="N3" t="n">
        <v>0</v>
      </c>
      <c r="O3" t="n">
        <v>0</v>
      </c>
      <c r="P3" t="n">
        <v>6.9937487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2023-08-26 1:00:00</t>
        </is>
      </c>
      <c r="D4" t="n">
        <v>0</v>
      </c>
      <c r="E4" t="n">
        <v>6.8456483</v>
      </c>
      <c r="L4" t="inlineStr">
        <is>
          <t>2023-08-26 1:00:00</t>
        </is>
      </c>
      <c r="M4" t="n">
        <v>6.846</v>
      </c>
      <c r="N4" t="n">
        <v>0</v>
      </c>
      <c r="O4" t="n">
        <v>0</v>
      </c>
      <c r="P4" t="n">
        <v>6.8456483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6.91899</v>
      </c>
      <c r="L5" t="inlineStr">
        <is>
          <t>2023-08-26 2:00:00</t>
        </is>
      </c>
      <c r="M5" t="n">
        <v>6.919</v>
      </c>
      <c r="N5" t="n">
        <v>0</v>
      </c>
      <c r="O5" t="n">
        <v>0</v>
      </c>
      <c r="P5" t="n">
        <v>6.91899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7.0635376</v>
      </c>
      <c r="L6" t="inlineStr">
        <is>
          <t>2023-08-26 3:00:00</t>
        </is>
      </c>
      <c r="M6" t="n">
        <v>7.064</v>
      </c>
      <c r="N6" t="n">
        <v>0</v>
      </c>
      <c r="O6" t="n">
        <v>0</v>
      </c>
      <c r="P6" t="n">
        <v>7.0635376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optimum=187.88430060000005</t>
        </is>
      </c>
    </row>
    <row r="7">
      <c r="A7" t="inlineStr">
        <is>
          <t>2023-08-26 4:00:00</t>
        </is>
      </c>
      <c r="D7" t="n">
        <v>0</v>
      </c>
      <c r="E7" t="n">
        <v>7.019028</v>
      </c>
      <c r="L7" t="inlineStr">
        <is>
          <t>2023-08-26 4:00:00</t>
        </is>
      </c>
      <c r="M7" t="n">
        <v>7.019</v>
      </c>
      <c r="N7" t="n">
        <v>0</v>
      </c>
      <c r="O7" t="n">
        <v>0</v>
      </c>
      <c r="P7" t="n">
        <v>7.019028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2023-08-26 5:00:00</t>
        </is>
      </c>
      <c r="D8" t="n">
        <v>0</v>
      </c>
      <c r="E8" t="n">
        <v>6.3494706</v>
      </c>
      <c r="L8" t="inlineStr">
        <is>
          <t>2023-08-26 5:00:00</t>
        </is>
      </c>
      <c r="M8" t="n">
        <v>0.945</v>
      </c>
      <c r="N8" t="n">
        <v>0</v>
      </c>
      <c r="O8" t="n">
        <v>0</v>
      </c>
      <c r="P8" t="n">
        <v>6.3494706</v>
      </c>
      <c r="Q8" t="n">
        <v>0</v>
      </c>
      <c r="R8" t="n">
        <v>5.4044706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2023-08-26 6:00:00</t>
        </is>
      </c>
      <c r="D9" t="n">
        <v>0.106975056</v>
      </c>
      <c r="E9" t="n">
        <v>6.3445516</v>
      </c>
      <c r="L9" t="inlineStr">
        <is>
          <t>2023-08-26 6:00:00</t>
        </is>
      </c>
      <c r="M9" t="n">
        <v>6.238</v>
      </c>
      <c r="N9" t="n">
        <v>0</v>
      </c>
      <c r="O9" t="n">
        <v>0.106975056</v>
      </c>
      <c r="P9" t="n">
        <v>6.3445516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2023-08-26 7:00:00</t>
        </is>
      </c>
      <c r="D10" t="n">
        <v>3.9860747</v>
      </c>
      <c r="E10" t="n">
        <v>6.614372</v>
      </c>
      <c r="L10" t="inlineStr">
        <is>
          <t>2023-08-26 7:00:00</t>
        </is>
      </c>
      <c r="M10" t="n">
        <v>2.628</v>
      </c>
      <c r="N10" t="n">
        <v>0</v>
      </c>
      <c r="O10" t="n">
        <v>3.9860747</v>
      </c>
      <c r="P10" t="n">
        <v>6.614372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14.924675</v>
      </c>
      <c r="E11" t="n">
        <v>7.2043824</v>
      </c>
      <c r="L11" t="inlineStr">
        <is>
          <t>2023-08-26 8:00:00</t>
        </is>
      </c>
      <c r="M11" t="n">
        <v>0</v>
      </c>
      <c r="N11" t="n">
        <v>7.72</v>
      </c>
      <c r="O11" t="n">
        <v>14.924675</v>
      </c>
      <c r="P11" t="n">
        <v>7.2043824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26.119225</v>
      </c>
      <c r="E12" t="n">
        <v>7.948904</v>
      </c>
      <c r="L12" t="inlineStr">
        <is>
          <t>2023-08-26 9:00:00</t>
        </is>
      </c>
      <c r="M12" t="n">
        <v>0</v>
      </c>
      <c r="N12" t="n">
        <v>18.17</v>
      </c>
      <c r="O12" t="n">
        <v>26.119225</v>
      </c>
      <c r="P12" t="n">
        <v>7.948904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34.112125</v>
      </c>
      <c r="E13" t="n">
        <v>8.705914</v>
      </c>
      <c r="L13" t="inlineStr">
        <is>
          <t>2023-08-26 10:00:00</t>
        </is>
      </c>
      <c r="M13" t="n">
        <v>0</v>
      </c>
      <c r="N13" t="n">
        <v>25.406</v>
      </c>
      <c r="O13" t="n">
        <v>34.112125</v>
      </c>
      <c r="P13" t="n">
        <v>8.705914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38.9292</v>
      </c>
      <c r="E14" t="n">
        <v>9.486890000000001</v>
      </c>
      <c r="L14" t="inlineStr">
        <is>
          <t>2023-08-26 11:00:00</t>
        </is>
      </c>
      <c r="M14" t="n">
        <v>0</v>
      </c>
      <c r="N14" t="n">
        <v>12.164</v>
      </c>
      <c r="O14" t="n">
        <v>38.9292</v>
      </c>
      <c r="P14" t="n">
        <v>9.486890000000001</v>
      </c>
      <c r="Q14" t="n">
        <v>17.27831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41.887802</v>
      </c>
      <c r="E15" t="n">
        <v>10.301111</v>
      </c>
      <c r="L15" t="inlineStr">
        <is>
          <t>2023-08-26 12:00:00</t>
        </is>
      </c>
      <c r="M15" t="n">
        <v>0</v>
      </c>
      <c r="N15" t="n">
        <v>0</v>
      </c>
      <c r="O15" t="n">
        <v>41.887802</v>
      </c>
      <c r="P15" t="n">
        <v>10.301111</v>
      </c>
      <c r="Q15" t="n">
        <v>31.586691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43.38142</v>
      </c>
      <c r="E16" t="n">
        <v>10.873486</v>
      </c>
      <c r="L16" t="inlineStr">
        <is>
          <t>2023-08-26 13:00:00</t>
        </is>
      </c>
      <c r="M16" t="n">
        <v>0</v>
      </c>
      <c r="N16" t="n">
        <v>0</v>
      </c>
      <c r="O16" t="n">
        <v>43.38142</v>
      </c>
      <c r="P16" t="n">
        <v>10.873486</v>
      </c>
      <c r="Q16" t="n">
        <v>32.507934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40.861073</v>
      </c>
      <c r="E17" t="n">
        <v>11.112195</v>
      </c>
      <c r="L17" t="inlineStr">
        <is>
          <t>2023-08-26 14:00:00</t>
        </is>
      </c>
      <c r="M17" t="n">
        <v>0</v>
      </c>
      <c r="N17" t="n">
        <v>0</v>
      </c>
      <c r="O17" t="n">
        <v>40.861073</v>
      </c>
      <c r="P17" t="n">
        <v>11.112195</v>
      </c>
      <c r="Q17" t="n">
        <v>29.748878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35.30845</v>
      </c>
      <c r="E18" t="n">
        <v>11.21497</v>
      </c>
      <c r="L18" t="inlineStr">
        <is>
          <t>2023-08-26 15:00:00</t>
        </is>
      </c>
      <c r="M18" t="n">
        <v>0</v>
      </c>
      <c r="N18" t="n">
        <v>24.093</v>
      </c>
      <c r="O18" t="n">
        <v>35.30845</v>
      </c>
      <c r="P18" t="n">
        <v>11.21497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22.9042</v>
      </c>
      <c r="E19" t="n">
        <v>11.219921</v>
      </c>
      <c r="L19" t="inlineStr">
        <is>
          <t>2023-08-26 16:00:00</t>
        </is>
      </c>
      <c r="M19" t="n">
        <v>0</v>
      </c>
      <c r="N19" t="n">
        <v>0</v>
      </c>
      <c r="O19" t="n">
        <v>22.9042</v>
      </c>
      <c r="P19" t="n">
        <v>11.219921</v>
      </c>
      <c r="Q19" t="n">
        <v>11.684279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13.726</v>
      </c>
      <c r="E20" t="n">
        <v>11.280584</v>
      </c>
      <c r="L20" t="inlineStr">
        <is>
          <t>2023-08-26 17:00:00</t>
        </is>
      </c>
      <c r="M20" t="n">
        <v>0</v>
      </c>
      <c r="N20" t="n">
        <v>2.445</v>
      </c>
      <c r="O20" t="n">
        <v>13.726</v>
      </c>
      <c r="P20" t="n">
        <v>11.280584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5.0553255</v>
      </c>
      <c r="E21" t="n">
        <v>11.346112</v>
      </c>
      <c r="L21" t="inlineStr">
        <is>
          <t>2023-08-26 18:00:00</t>
        </is>
      </c>
      <c r="M21" t="n">
        <v>6.291</v>
      </c>
      <c r="N21" t="n">
        <v>0</v>
      </c>
      <c r="O21" t="n">
        <v>5.0553255</v>
      </c>
      <c r="P21" t="n">
        <v>11.346112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0.9052514</v>
      </c>
      <c r="E22" t="n">
        <v>11.057695</v>
      </c>
      <c r="L22" t="inlineStr">
        <is>
          <t>2023-08-26 19:00:00</t>
        </is>
      </c>
      <c r="M22" t="n">
        <v>10.152</v>
      </c>
      <c r="N22" t="n">
        <v>0</v>
      </c>
      <c r="O22" t="n">
        <v>0.9052514</v>
      </c>
      <c r="P22" t="n">
        <v>11.057695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10.391751</v>
      </c>
      <c r="L23" t="inlineStr">
        <is>
          <t>2023-08-26 20:00:00</t>
        </is>
      </c>
      <c r="M23" t="n">
        <v>10.392</v>
      </c>
      <c r="N23" t="n">
        <v>0</v>
      </c>
      <c r="O23" t="n">
        <v>0</v>
      </c>
      <c r="P23" t="n">
        <v>10.391751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9.6938715</v>
      </c>
      <c r="L24" t="inlineStr">
        <is>
          <t>2023-08-26 21:00:00</t>
        </is>
      </c>
      <c r="M24" t="n">
        <v>9.694000000000001</v>
      </c>
      <c r="N24" t="n">
        <v>0</v>
      </c>
      <c r="O24" t="n">
        <v>0</v>
      </c>
      <c r="P24" t="n">
        <v>9.6938715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8.752802000000001</v>
      </c>
      <c r="L25" t="inlineStr">
        <is>
          <t>2023-08-26 22:00:00</t>
        </is>
      </c>
      <c r="M25" t="n">
        <v>8.753</v>
      </c>
      <c r="N25" t="n">
        <v>0</v>
      </c>
      <c r="O25" t="n">
        <v>0</v>
      </c>
      <c r="P25" t="n">
        <v>8.752802000000001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7.950646</v>
      </c>
      <c r="L26" t="inlineStr">
        <is>
          <t>2023-08-26 23:00:00</t>
        </is>
      </c>
      <c r="M26" t="n">
        <v>7.951</v>
      </c>
      <c r="N26" t="n">
        <v>0</v>
      </c>
      <c r="O26" t="n">
        <v>0</v>
      </c>
      <c r="P26" t="n">
        <v>7.950646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0.4676400000000001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7.320844</v>
      </c>
      <c r="L3" t="inlineStr">
        <is>
          <t>2023-08-27 0:00:00</t>
        </is>
      </c>
      <c r="M3" t="n">
        <v>7.321</v>
      </c>
      <c r="N3" t="n">
        <v>0</v>
      </c>
      <c r="O3" t="n">
        <v>0</v>
      </c>
      <c r="P3" t="n">
        <v>7.320844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2023-08-27 1:00:00</t>
        </is>
      </c>
      <c r="D4" t="n">
        <v>0</v>
      </c>
      <c r="E4" t="n">
        <v>6.8736625</v>
      </c>
      <c r="L4" t="inlineStr">
        <is>
          <t>2023-08-27 1:00:00</t>
        </is>
      </c>
      <c r="M4" t="n">
        <v>6.874</v>
      </c>
      <c r="N4" t="n">
        <v>0</v>
      </c>
      <c r="O4" t="n">
        <v>0</v>
      </c>
      <c r="P4" t="n">
        <v>6.8736625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6.666904</v>
      </c>
      <c r="L5" t="inlineStr">
        <is>
          <t>2023-08-27 2:00:00</t>
        </is>
      </c>
      <c r="M5" t="n">
        <v>6.667</v>
      </c>
      <c r="N5" t="n">
        <v>0</v>
      </c>
      <c r="O5" t="n">
        <v>0</v>
      </c>
      <c r="P5" t="n">
        <v>6.666904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6.617768</v>
      </c>
      <c r="L6" t="inlineStr">
        <is>
          <t>2023-08-27 3:00:00</t>
        </is>
      </c>
      <c r="M6" t="n">
        <v>6.618</v>
      </c>
      <c r="N6" t="n">
        <v>0</v>
      </c>
      <c r="O6" t="n">
        <v>0</v>
      </c>
      <c r="P6" t="n">
        <v>6.617768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optimum=167.52226817000013</t>
        </is>
      </c>
    </row>
    <row r="7">
      <c r="A7" t="inlineStr">
        <is>
          <t>2023-08-27 4:00:00</t>
        </is>
      </c>
      <c r="D7" t="n">
        <v>0</v>
      </c>
      <c r="E7" t="n">
        <v>6.7522097</v>
      </c>
      <c r="L7" t="inlineStr">
        <is>
          <t>2023-08-27 4:00:00</t>
        </is>
      </c>
      <c r="M7" t="n">
        <v>6.752</v>
      </c>
      <c r="N7" t="n">
        <v>0</v>
      </c>
      <c r="O7" t="n">
        <v>0</v>
      </c>
      <c r="P7" t="n">
        <v>6.7522097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2023-08-27 5:00:00</t>
        </is>
      </c>
      <c r="D8" t="n">
        <v>0</v>
      </c>
      <c r="E8" t="n">
        <v>4.045543</v>
      </c>
      <c r="L8" t="inlineStr">
        <is>
          <t>2023-08-27 5:00:00</t>
        </is>
      </c>
      <c r="M8" t="n">
        <v>2.533</v>
      </c>
      <c r="N8" t="n">
        <v>0</v>
      </c>
      <c r="O8" t="n">
        <v>0</v>
      </c>
      <c r="P8" t="n">
        <v>4.045543</v>
      </c>
      <c r="Q8" t="n">
        <v>0</v>
      </c>
      <c r="R8" t="n">
        <v>1.512543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2023-08-27 6:00:00</t>
        </is>
      </c>
      <c r="D9" t="n">
        <v>0.123601034</v>
      </c>
      <c r="E9" t="n">
        <v>4.010752</v>
      </c>
      <c r="L9" t="inlineStr">
        <is>
          <t>2023-08-27 6:00:00</t>
        </is>
      </c>
      <c r="M9" t="n">
        <v>0</v>
      </c>
      <c r="N9" t="n">
        <v>0</v>
      </c>
      <c r="O9" t="n">
        <v>0.123601034</v>
      </c>
      <c r="P9" t="n">
        <v>4.010752</v>
      </c>
      <c r="Q9" t="n">
        <v>0</v>
      </c>
      <c r="R9" t="n">
        <v>3.887150966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2023-08-27 7:00:00</t>
        </is>
      </c>
      <c r="D10" t="n">
        <v>3.97735</v>
      </c>
      <c r="E10" t="n">
        <v>3.9114568</v>
      </c>
      <c r="L10" t="inlineStr">
        <is>
          <t>2023-08-27 7:00:00</t>
        </is>
      </c>
      <c r="M10" t="n">
        <v>0</v>
      </c>
      <c r="N10" t="n">
        <v>0.066</v>
      </c>
      <c r="O10" t="n">
        <v>3.97735</v>
      </c>
      <c r="P10" t="n">
        <v>3.9114568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15.1264</v>
      </c>
      <c r="E11" t="n">
        <v>3.7782865</v>
      </c>
      <c r="L11" t="inlineStr">
        <is>
          <t>2023-08-27 8:00:00</t>
        </is>
      </c>
      <c r="M11" t="n">
        <v>0</v>
      </c>
      <c r="N11" t="n">
        <v>11.348</v>
      </c>
      <c r="O11" t="n">
        <v>15.1264</v>
      </c>
      <c r="P11" t="n">
        <v>3.7782865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26.296724</v>
      </c>
      <c r="E12" t="n">
        <v>3.5891252</v>
      </c>
      <c r="L12" t="inlineStr">
        <is>
          <t>2023-08-27 9:00:00</t>
        </is>
      </c>
      <c r="M12" t="n">
        <v>0</v>
      </c>
      <c r="N12" t="n">
        <v>22.708</v>
      </c>
      <c r="O12" t="n">
        <v>26.296724</v>
      </c>
      <c r="P12" t="n">
        <v>3.5891252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34.290127</v>
      </c>
      <c r="E13" t="n">
        <v>3.799782</v>
      </c>
      <c r="L13" t="inlineStr">
        <is>
          <t>2023-08-27 10:00:00</t>
        </is>
      </c>
      <c r="M13" t="n">
        <v>0</v>
      </c>
      <c r="N13" t="n">
        <v>19.422</v>
      </c>
      <c r="O13" t="n">
        <v>34.290127</v>
      </c>
      <c r="P13" t="n">
        <v>3.799782</v>
      </c>
      <c r="Q13" t="n">
        <v>11.068345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39.2122</v>
      </c>
      <c r="E14" t="n">
        <v>4.2168636</v>
      </c>
      <c r="L14" t="inlineStr">
        <is>
          <t>2023-08-27 11:00:00</t>
        </is>
      </c>
      <c r="M14" t="n">
        <v>0</v>
      </c>
      <c r="N14" t="n">
        <v>0</v>
      </c>
      <c r="O14" t="n">
        <v>39.2122</v>
      </c>
      <c r="P14" t="n">
        <v>4.2168636</v>
      </c>
      <c r="Q14" t="n">
        <v>34.9953364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41.412075</v>
      </c>
      <c r="E15" t="n">
        <v>4.6654806</v>
      </c>
      <c r="L15" t="inlineStr">
        <is>
          <t>2023-08-27 12:00:00</t>
        </is>
      </c>
      <c r="M15" t="n">
        <v>0</v>
      </c>
      <c r="N15" t="n">
        <v>0</v>
      </c>
      <c r="O15" t="n">
        <v>41.412075</v>
      </c>
      <c r="P15" t="n">
        <v>4.6654806</v>
      </c>
      <c r="Q15" t="n">
        <v>36.7465944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30.740425</v>
      </c>
      <c r="E16" t="n">
        <v>5.1532044</v>
      </c>
      <c r="L16" t="inlineStr">
        <is>
          <t>2023-08-27 13:00:00</t>
        </is>
      </c>
      <c r="M16" t="n">
        <v>0</v>
      </c>
      <c r="N16" t="n">
        <v>0</v>
      </c>
      <c r="O16" t="n">
        <v>30.740425</v>
      </c>
      <c r="P16" t="n">
        <v>5.1532044</v>
      </c>
      <c r="Q16" t="n">
        <v>25.5872206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42.93755</v>
      </c>
      <c r="E17" t="n">
        <v>6.063168</v>
      </c>
      <c r="L17" t="inlineStr">
        <is>
          <t>2023-08-27 14:00:00</t>
        </is>
      </c>
      <c r="M17" t="n">
        <v>0</v>
      </c>
      <c r="N17" t="n">
        <v>0</v>
      </c>
      <c r="O17" t="n">
        <v>42.93755</v>
      </c>
      <c r="P17" t="n">
        <v>6.063168</v>
      </c>
      <c r="Q17" t="n">
        <v>36.874382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36.593052</v>
      </c>
      <c r="E18" t="n">
        <v>6.7867837</v>
      </c>
      <c r="L18" t="inlineStr">
        <is>
          <t>2023-08-27 15:00:00</t>
        </is>
      </c>
      <c r="M18" t="n">
        <v>0</v>
      </c>
      <c r="N18" t="n">
        <v>29.806</v>
      </c>
      <c r="O18" t="n">
        <v>36.593052</v>
      </c>
      <c r="P18" t="n">
        <v>6.7867837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25.624725</v>
      </c>
      <c r="E19" t="n">
        <v>7.148248</v>
      </c>
      <c r="L19" t="inlineStr">
        <is>
          <t>2023-08-27 16:00:00</t>
        </is>
      </c>
      <c r="M19" t="n">
        <v>0</v>
      </c>
      <c r="N19" t="n">
        <v>0</v>
      </c>
      <c r="O19" t="n">
        <v>25.624725</v>
      </c>
      <c r="P19" t="n">
        <v>7.148248</v>
      </c>
      <c r="Q19" t="n">
        <v>18.476477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14.088901</v>
      </c>
      <c r="E20" t="n">
        <v>7.4392343</v>
      </c>
      <c r="L20" t="inlineStr">
        <is>
          <t>2023-08-27 17:00:00</t>
        </is>
      </c>
      <c r="M20" t="n">
        <v>0</v>
      </c>
      <c r="N20" t="n">
        <v>6.65</v>
      </c>
      <c r="O20" t="n">
        <v>14.088901</v>
      </c>
      <c r="P20" t="n">
        <v>7.4392343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3.9859498</v>
      </c>
      <c r="E21" t="n">
        <v>7.760526</v>
      </c>
      <c r="L21" t="inlineStr">
        <is>
          <t>2023-08-27 18:00:00</t>
        </is>
      </c>
      <c r="M21" t="n">
        <v>3.775</v>
      </c>
      <c r="N21" t="n">
        <v>0</v>
      </c>
      <c r="O21" t="n">
        <v>3.9859498</v>
      </c>
      <c r="P21" t="n">
        <v>7.760526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0.40097603</v>
      </c>
      <c r="E22" t="n">
        <v>7.788377</v>
      </c>
      <c r="L22" t="inlineStr">
        <is>
          <t>2023-08-27 19:00:00</t>
        </is>
      </c>
      <c r="M22" t="n">
        <v>7.387</v>
      </c>
      <c r="N22" t="n">
        <v>0</v>
      </c>
      <c r="O22" t="n">
        <v>0.40097603</v>
      </c>
      <c r="P22" t="n">
        <v>7.788377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7.81745</v>
      </c>
      <c r="L23" t="inlineStr">
        <is>
          <t>2023-08-27 20:00:00</t>
        </is>
      </c>
      <c r="M23" t="n">
        <v>7.817</v>
      </c>
      <c r="N23" t="n">
        <v>0</v>
      </c>
      <c r="O23" t="n">
        <v>0</v>
      </c>
      <c r="P23" t="n">
        <v>7.81745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7.6528916</v>
      </c>
      <c r="L24" t="inlineStr">
        <is>
          <t>2023-08-27 21:00:00</t>
        </is>
      </c>
      <c r="M24" t="n">
        <v>7.653</v>
      </c>
      <c r="N24" t="n">
        <v>0</v>
      </c>
      <c r="O24" t="n">
        <v>0</v>
      </c>
      <c r="P24" t="n">
        <v>7.6528916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7.3154554</v>
      </c>
      <c r="L25" t="inlineStr">
        <is>
          <t>2023-08-27 22:00:00</t>
        </is>
      </c>
      <c r="M25" t="n">
        <v>7.315</v>
      </c>
      <c r="N25" t="n">
        <v>0</v>
      </c>
      <c r="O25" t="n">
        <v>0</v>
      </c>
      <c r="P25" t="n">
        <v>7.3154554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6.810494</v>
      </c>
      <c r="L26" t="inlineStr">
        <is>
          <t>2023-08-27 23:00:00</t>
        </is>
      </c>
      <c r="M26" t="n">
        <v>6.81</v>
      </c>
      <c r="N26" t="n">
        <v>0</v>
      </c>
      <c r="O26" t="n">
        <v>0</v>
      </c>
      <c r="P26" t="n">
        <v>6.810494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0.5924200000000001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6.429173</v>
      </c>
      <c r="L3" t="inlineStr">
        <is>
          <t>2023-08-28 0:00:00</t>
        </is>
      </c>
      <c r="M3" t="n">
        <v>6.429</v>
      </c>
      <c r="N3" t="n">
        <v>0</v>
      </c>
      <c r="O3" t="n">
        <v>0</v>
      </c>
      <c r="P3" t="n">
        <v>6.429173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2023-08-28 1:00:00</t>
        </is>
      </c>
      <c r="D4" t="n">
        <v>0</v>
      </c>
      <c r="E4" t="n">
        <v>5.972299</v>
      </c>
      <c r="L4" t="inlineStr">
        <is>
          <t>2023-08-28 1:00:00</t>
        </is>
      </c>
      <c r="M4" t="n">
        <v>5.972</v>
      </c>
      <c r="N4" t="n">
        <v>0</v>
      </c>
      <c r="O4" t="n">
        <v>0</v>
      </c>
      <c r="P4" t="n">
        <v>5.972299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5.2912736</v>
      </c>
      <c r="L5" t="inlineStr">
        <is>
          <t>2023-08-28 2:00:00</t>
        </is>
      </c>
      <c r="M5" t="n">
        <v>5.291</v>
      </c>
      <c r="N5" t="n">
        <v>0</v>
      </c>
      <c r="O5" t="n">
        <v>0</v>
      </c>
      <c r="P5" t="n">
        <v>5.2912736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4.776755</v>
      </c>
      <c r="L6" t="inlineStr">
        <is>
          <t>2023-08-28 3:00:00</t>
        </is>
      </c>
      <c r="M6" t="n">
        <v>4.777</v>
      </c>
      <c r="N6" t="n">
        <v>0</v>
      </c>
      <c r="O6" t="n">
        <v>0</v>
      </c>
      <c r="P6" t="n">
        <v>4.776755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optimum=178.9094561199998</t>
        </is>
      </c>
    </row>
    <row r="7">
      <c r="A7" t="inlineStr">
        <is>
          <t>2023-08-28 4:00:00</t>
        </is>
      </c>
      <c r="D7" t="n">
        <v>0</v>
      </c>
      <c r="E7" t="n">
        <v>6.731517</v>
      </c>
      <c r="L7" t="inlineStr">
        <is>
          <t>2023-08-28 4:00:00</t>
        </is>
      </c>
      <c r="M7" t="n">
        <v>6.732</v>
      </c>
      <c r="N7" t="n">
        <v>0</v>
      </c>
      <c r="O7" t="n">
        <v>0</v>
      </c>
      <c r="P7" t="n">
        <v>6.731517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2023-08-28 5:00:00</t>
        </is>
      </c>
      <c r="D8" t="n">
        <v>0</v>
      </c>
      <c r="E8" t="n">
        <v>7.3395796</v>
      </c>
      <c r="L8" t="inlineStr">
        <is>
          <t>2023-08-28 5:00:00</t>
        </is>
      </c>
      <c r="M8" t="n">
        <v>7.34</v>
      </c>
      <c r="N8" t="n">
        <v>0</v>
      </c>
      <c r="O8" t="n">
        <v>0</v>
      </c>
      <c r="P8" t="n">
        <v>7.3395796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2023-08-28 6:00:00</t>
        </is>
      </c>
      <c r="D9" t="n">
        <v>0.09002584</v>
      </c>
      <c r="E9" t="n">
        <v>7.723039</v>
      </c>
      <c r="L9" t="inlineStr">
        <is>
          <t>2023-08-28 6:00:00</t>
        </is>
      </c>
      <c r="M9" t="n">
        <v>7.633</v>
      </c>
      <c r="N9" t="n">
        <v>0</v>
      </c>
      <c r="O9" t="n">
        <v>0.09002584</v>
      </c>
      <c r="P9" t="n">
        <v>7.723039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2023-08-28 7:00:00</t>
        </is>
      </c>
      <c r="D10" t="n">
        <v>5.3787503</v>
      </c>
      <c r="E10" t="n">
        <v>7.940046</v>
      </c>
      <c r="L10" t="inlineStr">
        <is>
          <t>2023-08-28 7:00:00</t>
        </is>
      </c>
      <c r="M10" t="n">
        <v>2.561</v>
      </c>
      <c r="N10" t="n">
        <v>0</v>
      </c>
      <c r="O10" t="n">
        <v>5.3787503</v>
      </c>
      <c r="P10" t="n">
        <v>7.940046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15.540276</v>
      </c>
      <c r="E11" t="n">
        <v>7.805719</v>
      </c>
      <c r="L11" t="inlineStr">
        <is>
          <t>2023-08-28 8:00:00</t>
        </is>
      </c>
      <c r="M11" t="n">
        <v>0</v>
      </c>
      <c r="N11" t="n">
        <v>7.735</v>
      </c>
      <c r="O11" t="n">
        <v>15.540276</v>
      </c>
      <c r="P11" t="n">
        <v>7.805719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27.586124</v>
      </c>
      <c r="E12" t="n">
        <v>7.752039</v>
      </c>
      <c r="L12" t="inlineStr">
        <is>
          <t>2023-08-28 9:00:00</t>
        </is>
      </c>
      <c r="M12" t="n">
        <v>0</v>
      </c>
      <c r="N12" t="n">
        <v>10.406</v>
      </c>
      <c r="O12" t="n">
        <v>27.586124</v>
      </c>
      <c r="P12" t="n">
        <v>7.752039</v>
      </c>
      <c r="Q12" t="n">
        <v>9.428085000000001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35.085552</v>
      </c>
      <c r="E13" t="n">
        <v>7.861833</v>
      </c>
      <c r="L13" t="inlineStr">
        <is>
          <t>2023-08-28 10:00:00</t>
        </is>
      </c>
      <c r="M13" t="n">
        <v>0</v>
      </c>
      <c r="N13" t="n">
        <v>0</v>
      </c>
      <c r="O13" t="n">
        <v>35.085552</v>
      </c>
      <c r="P13" t="n">
        <v>7.861833</v>
      </c>
      <c r="Q13" t="n">
        <v>27.223719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40.078022</v>
      </c>
      <c r="E14" t="n">
        <v>7.903522</v>
      </c>
      <c r="L14" t="inlineStr">
        <is>
          <t>2023-08-28 11:00:00</t>
        </is>
      </c>
      <c r="M14" t="n">
        <v>0</v>
      </c>
      <c r="N14" t="n">
        <v>0</v>
      </c>
      <c r="O14" t="n">
        <v>40.078022</v>
      </c>
      <c r="P14" t="n">
        <v>7.903522</v>
      </c>
      <c r="Q14" t="n">
        <v>32.17449999999999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42.744297</v>
      </c>
      <c r="E15" t="n">
        <v>7.801181</v>
      </c>
      <c r="L15" t="inlineStr">
        <is>
          <t>2023-08-28 12:00:00</t>
        </is>
      </c>
      <c r="M15" t="n">
        <v>0</v>
      </c>
      <c r="N15" t="n">
        <v>0</v>
      </c>
      <c r="O15" t="n">
        <v>42.744297</v>
      </c>
      <c r="P15" t="n">
        <v>7.801181</v>
      </c>
      <c r="Q15" t="n">
        <v>34.943116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44.562546</v>
      </c>
      <c r="E16" t="n">
        <v>8.038031999999999</v>
      </c>
      <c r="L16" t="inlineStr">
        <is>
          <t>2023-08-28 13:00:00</t>
        </is>
      </c>
      <c r="M16" t="n">
        <v>0</v>
      </c>
      <c r="N16" t="n">
        <v>36.525</v>
      </c>
      <c r="O16" t="n">
        <v>44.562546</v>
      </c>
      <c r="P16" t="n">
        <v>8.038031999999999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42.35315</v>
      </c>
      <c r="E17" t="n">
        <v>8.427033</v>
      </c>
      <c r="L17" t="inlineStr">
        <is>
          <t>2023-08-28 14:00:00</t>
        </is>
      </c>
      <c r="M17" t="n">
        <v>0</v>
      </c>
      <c r="N17" t="n">
        <v>0</v>
      </c>
      <c r="O17" t="n">
        <v>42.35315</v>
      </c>
      <c r="P17" t="n">
        <v>8.427033</v>
      </c>
      <c r="Q17" t="n">
        <v>33.926117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36.252228</v>
      </c>
      <c r="E18" t="n">
        <v>8.628949</v>
      </c>
      <c r="L18" t="inlineStr">
        <is>
          <t>2023-08-28 15:00:00</t>
        </is>
      </c>
      <c r="M18" t="n">
        <v>0</v>
      </c>
      <c r="N18" t="n">
        <v>27.623</v>
      </c>
      <c r="O18" t="n">
        <v>36.252228</v>
      </c>
      <c r="P18" t="n">
        <v>8.628949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26.847052</v>
      </c>
      <c r="E19" t="n">
        <v>8.596461</v>
      </c>
      <c r="L19" t="inlineStr">
        <is>
          <t>2023-08-28 16:00:00</t>
        </is>
      </c>
      <c r="M19" t="n">
        <v>0</v>
      </c>
      <c r="N19" t="n">
        <v>0</v>
      </c>
      <c r="O19" t="n">
        <v>26.847052</v>
      </c>
      <c r="P19" t="n">
        <v>8.596461</v>
      </c>
      <c r="Q19" t="n">
        <v>18.250591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13.704925</v>
      </c>
      <c r="E20" t="n">
        <v>8.499886</v>
      </c>
      <c r="L20" t="inlineStr">
        <is>
          <t>2023-08-28 17:00:00</t>
        </is>
      </c>
      <c r="M20" t="n">
        <v>0</v>
      </c>
      <c r="N20" t="n">
        <v>5.205</v>
      </c>
      <c r="O20" t="n">
        <v>13.704925</v>
      </c>
      <c r="P20" t="n">
        <v>8.499886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3.2056997</v>
      </c>
      <c r="E21" t="n">
        <v>8.244284</v>
      </c>
      <c r="L21" t="inlineStr">
        <is>
          <t>2023-08-28 18:00:00</t>
        </is>
      </c>
      <c r="M21" t="n">
        <v>5.039</v>
      </c>
      <c r="N21" t="n">
        <v>0</v>
      </c>
      <c r="O21" t="n">
        <v>3.2056997</v>
      </c>
      <c r="P21" t="n">
        <v>8.244284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0.7257748000000001</v>
      </c>
      <c r="E22" t="n">
        <v>8.117747</v>
      </c>
      <c r="L22" t="inlineStr">
        <is>
          <t>2023-08-28 19:00:00</t>
        </is>
      </c>
      <c r="M22" t="n">
        <v>7.392</v>
      </c>
      <c r="N22" t="n">
        <v>0</v>
      </c>
      <c r="O22" t="n">
        <v>0.7257748000000001</v>
      </c>
      <c r="P22" t="n">
        <v>8.117747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8.144990999999999</v>
      </c>
      <c r="L23" t="inlineStr">
        <is>
          <t>2023-08-28 20:00:00</t>
        </is>
      </c>
      <c r="M23" t="n">
        <v>8.145</v>
      </c>
      <c r="N23" t="n">
        <v>0</v>
      </c>
      <c r="O23" t="n">
        <v>0</v>
      </c>
      <c r="P23" t="n">
        <v>8.144990999999999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8.1651945</v>
      </c>
      <c r="L24" t="inlineStr">
        <is>
          <t>2023-08-28 21:00:00</t>
        </is>
      </c>
      <c r="M24" t="n">
        <v>8.164999999999999</v>
      </c>
      <c r="N24" t="n">
        <v>0</v>
      </c>
      <c r="O24" t="n">
        <v>0</v>
      </c>
      <c r="P24" t="n">
        <v>8.1651945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8.024544000000001</v>
      </c>
      <c r="L25" t="inlineStr">
        <is>
          <t>2023-08-28 22:00:00</t>
        </is>
      </c>
      <c r="M25" t="n">
        <v>8.025</v>
      </c>
      <c r="N25" t="n">
        <v>0</v>
      </c>
      <c r="O25" t="n">
        <v>0</v>
      </c>
      <c r="P25" t="n">
        <v>8.024544000000001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7.916358</v>
      </c>
      <c r="L26" t="inlineStr">
        <is>
          <t>2023-08-28 23:00:00</t>
        </is>
      </c>
      <c r="M26" t="n">
        <v>7.916</v>
      </c>
      <c r="N26" t="n">
        <v>0</v>
      </c>
      <c r="O26" t="n">
        <v>0</v>
      </c>
      <c r="P26" t="n">
        <v>7.916358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0.5531900000000002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7.891819</v>
      </c>
      <c r="L3" t="inlineStr">
        <is>
          <t>2023-08-29 0:00:00</t>
        </is>
      </c>
      <c r="M3" t="n">
        <v>7.892</v>
      </c>
      <c r="N3" t="n">
        <v>0</v>
      </c>
      <c r="O3" t="n">
        <v>0</v>
      </c>
      <c r="P3" t="n">
        <v>7.891819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2023-08-29 1:00:00</t>
        </is>
      </c>
      <c r="D4" t="n">
        <v>0</v>
      </c>
      <c r="E4" t="n">
        <v>7.6876583</v>
      </c>
      <c r="L4" t="inlineStr">
        <is>
          <t>2023-08-29 1:00:00</t>
        </is>
      </c>
      <c r="M4" t="n">
        <v>7.688</v>
      </c>
      <c r="N4" t="n">
        <v>0</v>
      </c>
      <c r="O4" t="n">
        <v>0</v>
      </c>
      <c r="P4" t="n">
        <v>7.6876583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7.441361</v>
      </c>
      <c r="L5" t="inlineStr">
        <is>
          <t>2023-08-29 2:00:00</t>
        </is>
      </c>
      <c r="M5" t="n">
        <v>7.441</v>
      </c>
      <c r="N5" t="n">
        <v>0</v>
      </c>
      <c r="O5" t="n">
        <v>0</v>
      </c>
      <c r="P5" t="n">
        <v>7.441361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7.8793817</v>
      </c>
      <c r="L6" t="inlineStr">
        <is>
          <t>2023-08-29 3:00:00</t>
        </is>
      </c>
      <c r="M6" t="n">
        <v>6.258</v>
      </c>
      <c r="N6" t="n">
        <v>0</v>
      </c>
      <c r="O6" t="n">
        <v>0</v>
      </c>
      <c r="P6" t="n">
        <v>7.8793817</v>
      </c>
      <c r="Q6" t="n">
        <v>0</v>
      </c>
      <c r="R6" t="n">
        <v>1.6213817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optimum=199.20042923999995</t>
        </is>
      </c>
    </row>
    <row r="7">
      <c r="A7" t="inlineStr">
        <is>
          <t>2023-08-29 4:00:00</t>
        </is>
      </c>
      <c r="D7" t="n">
        <v>0</v>
      </c>
      <c r="E7" t="n">
        <v>7.874634</v>
      </c>
      <c r="L7" t="inlineStr">
        <is>
          <t>2023-08-29 4:00:00</t>
        </is>
      </c>
      <c r="M7" t="n">
        <v>7.875</v>
      </c>
      <c r="N7" t="n">
        <v>0</v>
      </c>
      <c r="O7" t="n">
        <v>0</v>
      </c>
      <c r="P7" t="n">
        <v>7.874634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2023-08-29 5:00:00</t>
        </is>
      </c>
      <c r="D8" t="n">
        <v>0</v>
      </c>
      <c r="E8" t="n">
        <v>8.188319999999999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8.188319999999999</v>
      </c>
      <c r="Q8" t="n">
        <v>0</v>
      </c>
      <c r="R8" t="n">
        <v>8.188319999999999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2023-08-29 6:00:00</t>
        </is>
      </c>
      <c r="D9" t="n">
        <v>0.10730025</v>
      </c>
      <c r="E9" t="n">
        <v>8.272573</v>
      </c>
      <c r="L9" t="inlineStr">
        <is>
          <t>2023-08-29 6:00:00</t>
        </is>
      </c>
      <c r="M9" t="n">
        <v>8.164999999999999</v>
      </c>
      <c r="N9" t="n">
        <v>0</v>
      </c>
      <c r="O9" t="n">
        <v>0.10730025</v>
      </c>
      <c r="P9" t="n">
        <v>8.272573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2023-08-29 7:00:00</t>
        </is>
      </c>
      <c r="D10" t="n">
        <v>3.8145747</v>
      </c>
      <c r="E10" t="n">
        <v>7.916234</v>
      </c>
      <c r="L10" t="inlineStr">
        <is>
          <t>2023-08-29 7:00:00</t>
        </is>
      </c>
      <c r="M10" t="n">
        <v>0</v>
      </c>
      <c r="N10" t="n">
        <v>0</v>
      </c>
      <c r="O10" t="n">
        <v>3.8145747</v>
      </c>
      <c r="P10" t="n">
        <v>7.916234</v>
      </c>
      <c r="Q10" t="n">
        <v>0</v>
      </c>
      <c r="R10" t="n">
        <v>4.1016593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15.211901</v>
      </c>
      <c r="E11" t="n">
        <v>7.4985723</v>
      </c>
      <c r="L11" t="inlineStr">
        <is>
          <t>2023-08-29 8:00:00</t>
        </is>
      </c>
      <c r="M11" t="n">
        <v>0</v>
      </c>
      <c r="N11" t="n">
        <v>0.956</v>
      </c>
      <c r="O11" t="n">
        <v>15.211901</v>
      </c>
      <c r="P11" t="n">
        <v>7.4985723</v>
      </c>
      <c r="Q11" t="n">
        <v>6.757328699999999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26.938475</v>
      </c>
      <c r="E12" t="n">
        <v>7.284884</v>
      </c>
      <c r="L12" t="inlineStr">
        <is>
          <t>2023-08-29 9:00:00</t>
        </is>
      </c>
      <c r="M12" t="n">
        <v>0</v>
      </c>
      <c r="N12" t="n">
        <v>19.654</v>
      </c>
      <c r="O12" t="n">
        <v>26.938475</v>
      </c>
      <c r="P12" t="n">
        <v>7.284884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35.16605</v>
      </c>
      <c r="E13" t="n">
        <v>7.4999366</v>
      </c>
      <c r="L13" t="inlineStr">
        <is>
          <t>2023-08-29 10:00:00</t>
        </is>
      </c>
      <c r="M13" t="n">
        <v>0</v>
      </c>
      <c r="N13" t="n">
        <v>0</v>
      </c>
      <c r="O13" t="n">
        <v>35.16605</v>
      </c>
      <c r="P13" t="n">
        <v>7.4999366</v>
      </c>
      <c r="Q13" t="n">
        <v>27.6661134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40.3449</v>
      </c>
      <c r="E14" t="n">
        <v>7.923029</v>
      </c>
      <c r="L14" t="inlineStr">
        <is>
          <t>2023-08-29 11:00:00</t>
        </is>
      </c>
      <c r="M14" t="n">
        <v>0</v>
      </c>
      <c r="N14" t="n">
        <v>32.422</v>
      </c>
      <c r="O14" t="n">
        <v>40.3449</v>
      </c>
      <c r="P14" t="n">
        <v>7.923029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42.45725</v>
      </c>
      <c r="E15" t="n">
        <v>8.739421999999999</v>
      </c>
      <c r="L15" t="inlineStr">
        <is>
          <t>2023-08-29 12:00:00</t>
        </is>
      </c>
      <c r="M15" t="n">
        <v>0</v>
      </c>
      <c r="N15" t="n">
        <v>0</v>
      </c>
      <c r="O15" t="n">
        <v>42.45725</v>
      </c>
      <c r="P15" t="n">
        <v>8.739421999999999</v>
      </c>
      <c r="Q15" t="n">
        <v>33.717828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44.60523</v>
      </c>
      <c r="E16" t="n">
        <v>9.840795999999999</v>
      </c>
      <c r="L16" t="inlineStr">
        <is>
          <t>2023-08-29 13:00:00</t>
        </is>
      </c>
      <c r="M16" t="n">
        <v>0</v>
      </c>
      <c r="N16" t="n">
        <v>34.764</v>
      </c>
      <c r="O16" t="n">
        <v>44.60523</v>
      </c>
      <c r="P16" t="n">
        <v>9.840795999999999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41.921696</v>
      </c>
      <c r="E17" t="n">
        <v>10.883339</v>
      </c>
      <c r="L17" t="inlineStr">
        <is>
          <t>2023-08-29 14:00:00</t>
        </is>
      </c>
      <c r="M17" t="n">
        <v>0</v>
      </c>
      <c r="N17" t="n">
        <v>0</v>
      </c>
      <c r="O17" t="n">
        <v>41.921696</v>
      </c>
      <c r="P17" t="n">
        <v>10.883339</v>
      </c>
      <c r="Q17" t="n">
        <v>31.038357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36.0168</v>
      </c>
      <c r="E18" t="n">
        <v>11.48758</v>
      </c>
      <c r="L18" t="inlineStr">
        <is>
          <t>2023-08-29 15:00:00</t>
        </is>
      </c>
      <c r="M18" t="n">
        <v>0</v>
      </c>
      <c r="N18" t="n">
        <v>0</v>
      </c>
      <c r="O18" t="n">
        <v>36.0168</v>
      </c>
      <c r="P18" t="n">
        <v>11.48758</v>
      </c>
      <c r="Q18" t="n">
        <v>24.52922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27.03755</v>
      </c>
      <c r="E19" t="n">
        <v>11.713163</v>
      </c>
      <c r="L19" t="inlineStr">
        <is>
          <t>2023-08-29 16:00:00</t>
        </is>
      </c>
      <c r="M19" t="n">
        <v>0</v>
      </c>
      <c r="N19" t="n">
        <v>0</v>
      </c>
      <c r="O19" t="n">
        <v>27.03755</v>
      </c>
      <c r="P19" t="n">
        <v>11.713163</v>
      </c>
      <c r="Q19" t="n">
        <v>15.324387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13.762625</v>
      </c>
      <c r="E20" t="n">
        <v>11.558045</v>
      </c>
      <c r="L20" t="inlineStr">
        <is>
          <t>2023-08-29 17:00:00</t>
        </is>
      </c>
      <c r="M20" t="n">
        <v>0</v>
      </c>
      <c r="N20" t="n">
        <v>2.205</v>
      </c>
      <c r="O20" t="n">
        <v>13.762625</v>
      </c>
      <c r="P20" t="n">
        <v>11.558045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4.85085</v>
      </c>
      <c r="E21" t="n">
        <v>11.316194</v>
      </c>
      <c r="L21" t="inlineStr">
        <is>
          <t>2023-08-29 18:00:00</t>
        </is>
      </c>
      <c r="M21" t="n">
        <v>6.465</v>
      </c>
      <c r="N21" t="n">
        <v>0</v>
      </c>
      <c r="O21" t="n">
        <v>4.85085</v>
      </c>
      <c r="P21" t="n">
        <v>11.316194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0.27292526</v>
      </c>
      <c r="E22" t="n">
        <v>11.368564</v>
      </c>
      <c r="L22" t="inlineStr">
        <is>
          <t>2023-08-29 19:00:00</t>
        </is>
      </c>
      <c r="M22" t="n">
        <v>11.096</v>
      </c>
      <c r="N22" t="n">
        <v>0</v>
      </c>
      <c r="O22" t="n">
        <v>0.27292526</v>
      </c>
      <c r="P22" t="n">
        <v>11.368564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11.778305</v>
      </c>
      <c r="L23" t="inlineStr">
        <is>
          <t>2023-08-29 20:00:00</t>
        </is>
      </c>
      <c r="M23" t="n">
        <v>11.778</v>
      </c>
      <c r="N23" t="n">
        <v>0</v>
      </c>
      <c r="O23" t="n">
        <v>0</v>
      </c>
      <c r="P23" t="n">
        <v>11.778305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11.883395</v>
      </c>
      <c r="L24" t="inlineStr">
        <is>
          <t>2023-08-29 21:00:00</t>
        </is>
      </c>
      <c r="M24" t="n">
        <v>11.883</v>
      </c>
      <c r="N24" t="n">
        <v>0</v>
      </c>
      <c r="O24" t="n">
        <v>0</v>
      </c>
      <c r="P24" t="n">
        <v>11.883395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11.5848465</v>
      </c>
      <c r="L25" t="inlineStr">
        <is>
          <t>2023-08-29 22:00:00</t>
        </is>
      </c>
      <c r="M25" t="n">
        <v>11.585</v>
      </c>
      <c r="N25" t="n">
        <v>0</v>
      </c>
      <c r="O25" t="n">
        <v>0</v>
      </c>
      <c r="P25" t="n">
        <v>11.5848465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11.0739</v>
      </c>
      <c r="L26" t="inlineStr">
        <is>
          <t>2023-08-29 23:00:00</t>
        </is>
      </c>
      <c r="M26" t="n">
        <v>11.074</v>
      </c>
      <c r="N26" t="n">
        <v>0</v>
      </c>
      <c r="O26" t="n">
        <v>0</v>
      </c>
      <c r="P26" t="n">
        <v>11.0739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0.3612000000000002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10.254442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10.254442</v>
      </c>
      <c r="Q3" t="n">
        <v>0</v>
      </c>
      <c r="R3" t="n">
        <v>10.254442</v>
      </c>
      <c r="S3" s="1">
        <f>T3/V$1</f>
        <v/>
      </c>
      <c r="T3" s="2">
        <f>T1-M3+N3</f>
        <v/>
      </c>
    </row>
    <row r="4">
      <c r="A4" t="inlineStr">
        <is>
          <t>2023-08-30 1:00:00</t>
        </is>
      </c>
      <c r="D4" t="n">
        <v>0</v>
      </c>
      <c r="E4" t="n">
        <v>9.299363</v>
      </c>
      <c r="L4" t="inlineStr">
        <is>
          <t>2023-08-30 1:00:00</t>
        </is>
      </c>
      <c r="M4" t="n">
        <v>9.298999999999999</v>
      </c>
      <c r="N4" t="n">
        <v>0</v>
      </c>
      <c r="O4" t="n">
        <v>0</v>
      </c>
      <c r="P4" t="n">
        <v>9.299363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7.666559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7.666559</v>
      </c>
      <c r="Q5" t="n">
        <v>0</v>
      </c>
      <c r="R5" t="n">
        <v>7.666559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7.0811915</v>
      </c>
      <c r="L6" t="inlineStr">
        <is>
          <t>2023-08-30 3:00:00</t>
        </is>
      </c>
      <c r="M6" t="n">
        <v>7.081</v>
      </c>
      <c r="N6" t="n">
        <v>0</v>
      </c>
      <c r="O6" t="n">
        <v>0</v>
      </c>
      <c r="P6" t="n">
        <v>7.0811915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optimum=172.09776653999998</t>
        </is>
      </c>
    </row>
    <row r="7">
      <c r="A7" t="inlineStr">
        <is>
          <t>2023-08-30 4:00:00</t>
        </is>
      </c>
      <c r="D7" t="n">
        <v>0</v>
      </c>
      <c r="E7" t="n">
        <v>6.934996</v>
      </c>
      <c r="L7" t="inlineStr">
        <is>
          <t>2023-08-30 4:00:00</t>
        </is>
      </c>
      <c r="M7" t="n">
        <v>6.132</v>
      </c>
      <c r="N7" t="n">
        <v>0</v>
      </c>
      <c r="O7" t="n">
        <v>0</v>
      </c>
      <c r="P7" t="n">
        <v>6.934996</v>
      </c>
      <c r="Q7" t="n">
        <v>0</v>
      </c>
      <c r="R7" t="n">
        <v>0.8029960000000003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2023-08-30 5:00:00</t>
        </is>
      </c>
      <c r="D8" t="n">
        <v>0</v>
      </c>
      <c r="E8" t="n">
        <v>7.234224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7.234224</v>
      </c>
      <c r="Q8" t="n">
        <v>0</v>
      </c>
      <c r="R8" t="n">
        <v>7.234224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2023-08-30 6:00:00</t>
        </is>
      </c>
      <c r="D9" t="n">
        <v>0.07314987000000001</v>
      </c>
      <c r="E9" t="n">
        <v>7.6294413</v>
      </c>
      <c r="L9" t="inlineStr">
        <is>
          <t>2023-08-30 6:00:00</t>
        </is>
      </c>
      <c r="M9" t="n">
        <v>0</v>
      </c>
      <c r="N9" t="n">
        <v>0</v>
      </c>
      <c r="O9" t="n">
        <v>0.07314987000000001</v>
      </c>
      <c r="P9" t="n">
        <v>7.6294413</v>
      </c>
      <c r="Q9" t="n">
        <v>0</v>
      </c>
      <c r="R9" t="n">
        <v>7.55629143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2023-08-30 7:00:00</t>
        </is>
      </c>
      <c r="D10" t="n">
        <v>4.24215</v>
      </c>
      <c r="E10" t="n">
        <v>7.849994</v>
      </c>
      <c r="L10" t="inlineStr">
        <is>
          <t>2023-08-30 7:00:00</t>
        </is>
      </c>
      <c r="M10" t="n">
        <v>3.608</v>
      </c>
      <c r="N10" t="n">
        <v>0</v>
      </c>
      <c r="O10" t="n">
        <v>4.24215</v>
      </c>
      <c r="P10" t="n">
        <v>7.849994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15.949349</v>
      </c>
      <c r="E11" t="n">
        <v>7.7040443</v>
      </c>
      <c r="L11" t="inlineStr">
        <is>
          <t>2023-08-30 8:00:00</t>
        </is>
      </c>
      <c r="M11" t="n">
        <v>0</v>
      </c>
      <c r="N11" t="n">
        <v>8.244999999999999</v>
      </c>
      <c r="O11" t="n">
        <v>15.949349</v>
      </c>
      <c r="P11" t="n">
        <v>7.7040443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27.368975</v>
      </c>
      <c r="E12" t="n">
        <v>7.6589932</v>
      </c>
      <c r="L12" t="inlineStr">
        <is>
          <t>2023-08-30 9:00:00</t>
        </is>
      </c>
      <c r="M12" t="n">
        <v>0</v>
      </c>
      <c r="N12" t="n">
        <v>19.407</v>
      </c>
      <c r="O12" t="n">
        <v>27.368975</v>
      </c>
      <c r="P12" t="n">
        <v>7.6589932</v>
      </c>
      <c r="Q12" t="n">
        <v>0.3029817999999977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35.25305</v>
      </c>
      <c r="E13" t="n">
        <v>7.767152</v>
      </c>
      <c r="L13" t="inlineStr">
        <is>
          <t>2023-08-30 10:00:00</t>
        </is>
      </c>
      <c r="M13" t="n">
        <v>0</v>
      </c>
      <c r="N13" t="n">
        <v>27.486</v>
      </c>
      <c r="O13" t="n">
        <v>35.25305</v>
      </c>
      <c r="P13" t="n">
        <v>7.767152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40.118977</v>
      </c>
      <c r="E14" t="n">
        <v>8.179398000000001</v>
      </c>
      <c r="L14" t="inlineStr">
        <is>
          <t>2023-08-30 11:00:00</t>
        </is>
      </c>
      <c r="M14" t="n">
        <v>0</v>
      </c>
      <c r="N14" t="n">
        <v>31.94</v>
      </c>
      <c r="O14" t="n">
        <v>40.118977</v>
      </c>
      <c r="P14" t="n">
        <v>8.179398000000001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42.264275</v>
      </c>
      <c r="E15" t="n">
        <v>8.935591000000001</v>
      </c>
      <c r="L15" t="inlineStr">
        <is>
          <t>2023-08-30 12:00:00</t>
        </is>
      </c>
      <c r="M15" t="n">
        <v>0</v>
      </c>
      <c r="N15" t="n">
        <v>0</v>
      </c>
      <c r="O15" t="n">
        <v>42.264275</v>
      </c>
      <c r="P15" t="n">
        <v>8.935591000000001</v>
      </c>
      <c r="Q15" t="n">
        <v>33.328684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28.5686</v>
      </c>
      <c r="E16" t="n">
        <v>9.871700000000001</v>
      </c>
      <c r="L16" t="inlineStr">
        <is>
          <t>2023-08-30 13:00:00</t>
        </is>
      </c>
      <c r="M16" t="n">
        <v>0</v>
      </c>
      <c r="N16" t="n">
        <v>0</v>
      </c>
      <c r="O16" t="n">
        <v>28.5686</v>
      </c>
      <c r="P16" t="n">
        <v>9.871700000000001</v>
      </c>
      <c r="Q16" t="n">
        <v>18.6969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39.90235</v>
      </c>
      <c r="E17" t="n">
        <v>10.585233</v>
      </c>
      <c r="L17" t="inlineStr">
        <is>
          <t>2023-08-30 14:00:00</t>
        </is>
      </c>
      <c r="M17" t="n">
        <v>0</v>
      </c>
      <c r="N17" t="n">
        <v>0</v>
      </c>
      <c r="O17" t="n">
        <v>39.90235</v>
      </c>
      <c r="P17" t="n">
        <v>10.585233</v>
      </c>
      <c r="Q17" t="n">
        <v>29.317117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36.56555</v>
      </c>
      <c r="E18" t="n">
        <v>10.877654</v>
      </c>
      <c r="L18" t="inlineStr">
        <is>
          <t>2023-08-30 15:00:00</t>
        </is>
      </c>
      <c r="M18" t="n">
        <v>0</v>
      </c>
      <c r="N18" t="n">
        <v>0</v>
      </c>
      <c r="O18" t="n">
        <v>36.56555</v>
      </c>
      <c r="P18" t="n">
        <v>10.877654</v>
      </c>
      <c r="Q18" t="n">
        <v>25.687896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27.083626</v>
      </c>
      <c r="E19" t="n">
        <v>10.855559</v>
      </c>
      <c r="L19" t="inlineStr">
        <is>
          <t>2023-08-30 16:00:00</t>
        </is>
      </c>
      <c r="M19" t="n">
        <v>0</v>
      </c>
      <c r="N19" t="n">
        <v>0</v>
      </c>
      <c r="O19" t="n">
        <v>27.083626</v>
      </c>
      <c r="P19" t="n">
        <v>10.855559</v>
      </c>
      <c r="Q19" t="n">
        <v>16.228067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13.448225</v>
      </c>
      <c r="E20" t="n">
        <v>10.525902</v>
      </c>
      <c r="L20" t="inlineStr">
        <is>
          <t>2023-08-30 17:00:00</t>
        </is>
      </c>
      <c r="M20" t="n">
        <v>0</v>
      </c>
      <c r="N20" t="n">
        <v>2.922</v>
      </c>
      <c r="O20" t="n">
        <v>13.448225</v>
      </c>
      <c r="P20" t="n">
        <v>10.525902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3.2567506</v>
      </c>
      <c r="E21" t="n">
        <v>10.039372</v>
      </c>
      <c r="L21" t="inlineStr">
        <is>
          <t>2023-08-30 18:00:00</t>
        </is>
      </c>
      <c r="M21" t="n">
        <v>6.783</v>
      </c>
      <c r="N21" t="n">
        <v>0</v>
      </c>
      <c r="O21" t="n">
        <v>3.2567506</v>
      </c>
      <c r="P21" t="n">
        <v>10.039372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0.19239986</v>
      </c>
      <c r="E22" t="n">
        <v>9.838977999999999</v>
      </c>
      <c r="L22" t="inlineStr">
        <is>
          <t>2023-08-30 19:00:00</t>
        </is>
      </c>
      <c r="M22" t="n">
        <v>9.647</v>
      </c>
      <c r="N22" t="n">
        <v>0</v>
      </c>
      <c r="O22" t="n">
        <v>0.19239986</v>
      </c>
      <c r="P22" t="n">
        <v>9.838977999999999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9.969016</v>
      </c>
      <c r="L23" t="inlineStr">
        <is>
          <t>2023-08-30 20:00:00</t>
        </is>
      </c>
      <c r="M23" t="n">
        <v>9.968999999999999</v>
      </c>
      <c r="N23" t="n">
        <v>0</v>
      </c>
      <c r="O23" t="n">
        <v>0</v>
      </c>
      <c r="P23" t="n">
        <v>9.969016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10.055312</v>
      </c>
      <c r="L24" t="inlineStr">
        <is>
          <t>2023-08-30 21:00:00</t>
        </is>
      </c>
      <c r="M24" t="n">
        <v>10.055</v>
      </c>
      <c r="N24" t="n">
        <v>0</v>
      </c>
      <c r="O24" t="n">
        <v>0</v>
      </c>
      <c r="P24" t="n">
        <v>10.055312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9.957167999999999</v>
      </c>
      <c r="L25" t="inlineStr">
        <is>
          <t>2023-08-30 22:00:00</t>
        </is>
      </c>
      <c r="M25" t="n">
        <v>9.957000000000001</v>
      </c>
      <c r="N25" t="n">
        <v>0</v>
      </c>
      <c r="O25" t="n">
        <v>0</v>
      </c>
      <c r="P25" t="n">
        <v>9.957167999999999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9.567071</v>
      </c>
      <c r="L26" t="inlineStr">
        <is>
          <t>2023-08-30 23:00:00</t>
        </is>
      </c>
      <c r="M26" t="n">
        <v>9.567</v>
      </c>
      <c r="N26" t="n">
        <v>0</v>
      </c>
      <c r="O26" t="n">
        <v>0</v>
      </c>
      <c r="P26" t="n">
        <v>9.567071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0.4402200000000001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8.948646</v>
      </c>
      <c r="L3" t="inlineStr">
        <is>
          <t>2023-08-31 0:00:00</t>
        </is>
      </c>
      <c r="M3" t="n">
        <v>8.949</v>
      </c>
      <c r="N3" t="n">
        <v>0</v>
      </c>
      <c r="O3" t="n">
        <v>0</v>
      </c>
      <c r="P3" t="n">
        <v>8.948646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2023-08-31 1:00:00</t>
        </is>
      </c>
      <c r="D4" t="n">
        <v>0</v>
      </c>
      <c r="E4" t="n">
        <v>5.698211</v>
      </c>
      <c r="L4" t="inlineStr">
        <is>
          <t>2023-08-31 1:00:00</t>
        </is>
      </c>
      <c r="M4" t="n">
        <v>5.698</v>
      </c>
      <c r="N4" t="n">
        <v>0</v>
      </c>
      <c r="O4" t="n">
        <v>0</v>
      </c>
      <c r="P4" t="n">
        <v>5.698211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5.1304064</v>
      </c>
      <c r="L5" t="inlineStr">
        <is>
          <t>2023-08-31 2:00:00</t>
        </is>
      </c>
      <c r="M5" t="n">
        <v>5.13</v>
      </c>
      <c r="N5" t="n">
        <v>0</v>
      </c>
      <c r="O5" t="n">
        <v>0</v>
      </c>
      <c r="P5" t="n">
        <v>5.1304064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4.7995577</v>
      </c>
      <c r="L6" t="inlineStr">
        <is>
          <t>2023-08-31 3:00:00</t>
        </is>
      </c>
      <c r="M6" t="n">
        <v>4.8</v>
      </c>
      <c r="N6" t="n">
        <v>0</v>
      </c>
      <c r="O6" t="n">
        <v>0</v>
      </c>
      <c r="P6" t="n">
        <v>4.7995577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optimum=174.33790013999996</t>
        </is>
      </c>
    </row>
    <row r="7">
      <c r="A7" t="inlineStr">
        <is>
          <t>2023-08-31 4:00:00</t>
        </is>
      </c>
      <c r="D7" t="n">
        <v>0</v>
      </c>
      <c r="E7" t="n">
        <v>5.1209593</v>
      </c>
      <c r="L7" t="inlineStr">
        <is>
          <t>2023-08-31 4:00:00</t>
        </is>
      </c>
      <c r="M7" t="n">
        <v>5.121</v>
      </c>
      <c r="N7" t="n">
        <v>0</v>
      </c>
      <c r="O7" t="n">
        <v>0</v>
      </c>
      <c r="P7" t="n">
        <v>5.1209593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2023-08-31 5:00:00</t>
        </is>
      </c>
      <c r="D8" t="n">
        <v>0</v>
      </c>
      <c r="E8" t="n">
        <v>5.959841</v>
      </c>
      <c r="L8" t="inlineStr">
        <is>
          <t>2023-08-31 5:00:00</t>
        </is>
      </c>
      <c r="M8" t="n">
        <v>4.324</v>
      </c>
      <c r="N8" t="n">
        <v>0</v>
      </c>
      <c r="O8" t="n">
        <v>0</v>
      </c>
      <c r="P8" t="n">
        <v>5.959841</v>
      </c>
      <c r="Q8" t="n">
        <v>0</v>
      </c>
      <c r="R8" t="n">
        <v>1.635841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2023-08-31 6:00:00</t>
        </is>
      </c>
      <c r="D9" t="n">
        <v>0.10144967</v>
      </c>
      <c r="E9" t="n">
        <v>6.841869</v>
      </c>
      <c r="L9" t="inlineStr">
        <is>
          <t>2023-08-31 6:00:00</t>
        </is>
      </c>
      <c r="M9" t="n">
        <v>0</v>
      </c>
      <c r="N9" t="n">
        <v>0</v>
      </c>
      <c r="O9" t="n">
        <v>0.10144967</v>
      </c>
      <c r="P9" t="n">
        <v>6.841869</v>
      </c>
      <c r="Q9" t="n">
        <v>0</v>
      </c>
      <c r="R9" t="n">
        <v>6.74041933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2023-08-31 7:00:00</t>
        </is>
      </c>
      <c r="D10" t="n">
        <v>5.183201</v>
      </c>
      <c r="E10" t="n">
        <v>7.6020637</v>
      </c>
      <c r="L10" t="inlineStr">
        <is>
          <t>2023-08-31 7:00:00</t>
        </is>
      </c>
      <c r="M10" t="n">
        <v>0</v>
      </c>
      <c r="N10" t="n">
        <v>0</v>
      </c>
      <c r="O10" t="n">
        <v>5.183201</v>
      </c>
      <c r="P10" t="n">
        <v>7.6020637</v>
      </c>
      <c r="Q10" t="n">
        <v>0</v>
      </c>
      <c r="R10" t="n">
        <v>2.4188627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15.637175</v>
      </c>
      <c r="E11" t="n">
        <v>8.127853999999999</v>
      </c>
      <c r="L11" t="inlineStr">
        <is>
          <t>2023-08-31 8:00:00</t>
        </is>
      </c>
      <c r="M11" t="n">
        <v>0</v>
      </c>
      <c r="N11" t="n">
        <v>7.509</v>
      </c>
      <c r="O11" t="n">
        <v>15.637175</v>
      </c>
      <c r="P11" t="n">
        <v>8.127853999999999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27.14965</v>
      </c>
      <c r="E12" t="n">
        <v>8.572369</v>
      </c>
      <c r="L12" t="inlineStr">
        <is>
          <t>2023-08-31 9:00:00</t>
        </is>
      </c>
      <c r="M12" t="n">
        <v>0</v>
      </c>
      <c r="N12" t="n">
        <v>0</v>
      </c>
      <c r="O12" t="n">
        <v>27.14965</v>
      </c>
      <c r="P12" t="n">
        <v>8.572369</v>
      </c>
      <c r="Q12" t="n">
        <v>18.577281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35.1329</v>
      </c>
      <c r="E13" t="n">
        <v>9.101153</v>
      </c>
      <c r="L13" t="inlineStr">
        <is>
          <t>2023-08-31 10:00:00</t>
        </is>
      </c>
      <c r="M13" t="n">
        <v>0</v>
      </c>
      <c r="N13" t="n">
        <v>26.032</v>
      </c>
      <c r="O13" t="n">
        <v>35.1329</v>
      </c>
      <c r="P13" t="n">
        <v>9.101153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30.12565</v>
      </c>
      <c r="E14" t="n">
        <v>9.888761000000001</v>
      </c>
      <c r="L14" t="inlineStr">
        <is>
          <t>2023-08-31 11:00:00</t>
        </is>
      </c>
      <c r="M14" t="n">
        <v>0</v>
      </c>
      <c r="N14" t="n">
        <v>0</v>
      </c>
      <c r="O14" t="n">
        <v>30.12565</v>
      </c>
      <c r="P14" t="n">
        <v>9.888761000000001</v>
      </c>
      <c r="Q14" t="n">
        <v>20.236889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42.9165</v>
      </c>
      <c r="E15" t="n">
        <v>10.749926</v>
      </c>
      <c r="L15" t="inlineStr">
        <is>
          <t>2023-08-31 12:00:00</t>
        </is>
      </c>
      <c r="M15" t="n">
        <v>0</v>
      </c>
      <c r="N15" t="n">
        <v>0</v>
      </c>
      <c r="O15" t="n">
        <v>42.9165</v>
      </c>
      <c r="P15" t="n">
        <v>10.749926</v>
      </c>
      <c r="Q15" t="n">
        <v>32.166574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43.40925</v>
      </c>
      <c r="E16" t="n">
        <v>11.410863</v>
      </c>
      <c r="L16" t="inlineStr">
        <is>
          <t>2023-08-31 13:00:00</t>
        </is>
      </c>
      <c r="M16" t="n">
        <v>0</v>
      </c>
      <c r="N16" t="n">
        <v>31.998</v>
      </c>
      <c r="O16" t="n">
        <v>43.40925</v>
      </c>
      <c r="P16" t="n">
        <v>11.410863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40.594772</v>
      </c>
      <c r="E17" t="n">
        <v>11.90545</v>
      </c>
      <c r="L17" t="inlineStr">
        <is>
          <t>2023-08-31 14:00:00</t>
        </is>
      </c>
      <c r="M17" t="n">
        <v>0</v>
      </c>
      <c r="N17" t="n">
        <v>24.461</v>
      </c>
      <c r="O17" t="n">
        <v>40.594772</v>
      </c>
      <c r="P17" t="n">
        <v>11.90545</v>
      </c>
      <c r="Q17" t="n">
        <v>4.228321999999999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33.591602</v>
      </c>
      <c r="E18" t="n">
        <v>12.094038</v>
      </c>
      <c r="L18" t="inlineStr">
        <is>
          <t>2023-08-31 15:00:00</t>
        </is>
      </c>
      <c r="M18" t="n">
        <v>0</v>
      </c>
      <c r="N18" t="n">
        <v>0</v>
      </c>
      <c r="O18" t="n">
        <v>33.591602</v>
      </c>
      <c r="P18" t="n">
        <v>12.094038</v>
      </c>
      <c r="Q18" t="n">
        <v>21.497564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25.847925</v>
      </c>
      <c r="E19" t="n">
        <v>11.731454</v>
      </c>
      <c r="L19" t="inlineStr">
        <is>
          <t>2023-08-31 16:00:00</t>
        </is>
      </c>
      <c r="M19" t="n">
        <v>0</v>
      </c>
      <c r="N19" t="n">
        <v>0</v>
      </c>
      <c r="O19" t="n">
        <v>25.847925</v>
      </c>
      <c r="P19" t="n">
        <v>11.731454</v>
      </c>
      <c r="Q19" t="n">
        <v>14.116471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14.367425</v>
      </c>
      <c r="E20" t="n">
        <v>10.944419</v>
      </c>
      <c r="L20" t="inlineStr">
        <is>
          <t>2023-08-31 17:00:00</t>
        </is>
      </c>
      <c r="M20" t="n">
        <v>0</v>
      </c>
      <c r="N20" t="n">
        <v>0</v>
      </c>
      <c r="O20" t="n">
        <v>14.367425</v>
      </c>
      <c r="P20" t="n">
        <v>10.944419</v>
      </c>
      <c r="Q20" t="n">
        <v>3.423006000000001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2.6058998</v>
      </c>
      <c r="E21" t="n">
        <v>10.026873</v>
      </c>
      <c r="L21" t="inlineStr">
        <is>
          <t>2023-08-31 18:00:00</t>
        </is>
      </c>
      <c r="M21" t="n">
        <v>7.421</v>
      </c>
      <c r="N21" t="n">
        <v>0</v>
      </c>
      <c r="O21" t="n">
        <v>2.6058998</v>
      </c>
      <c r="P21" t="n">
        <v>10.026873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0.21872506</v>
      </c>
      <c r="E22" t="n">
        <v>9.363827000000001</v>
      </c>
      <c r="L22" t="inlineStr">
        <is>
          <t>2023-08-31 19:00:00</t>
        </is>
      </c>
      <c r="M22" t="n">
        <v>9.145</v>
      </c>
      <c r="N22" t="n">
        <v>0</v>
      </c>
      <c r="O22" t="n">
        <v>0.21872506</v>
      </c>
      <c r="P22" t="n">
        <v>9.363827000000001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9.032679</v>
      </c>
      <c r="L23" t="inlineStr">
        <is>
          <t>2023-08-31 20:00:00</t>
        </is>
      </c>
      <c r="M23" t="n">
        <v>9.032999999999999</v>
      </c>
      <c r="N23" t="n">
        <v>0</v>
      </c>
      <c r="O23" t="n">
        <v>0</v>
      </c>
      <c r="P23" t="n">
        <v>9.032679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8.749714000000001</v>
      </c>
      <c r="L24" t="inlineStr">
        <is>
          <t>2023-08-31 21:00:00</t>
        </is>
      </c>
      <c r="M24" t="n">
        <v>8.75</v>
      </c>
      <c r="N24" t="n">
        <v>0</v>
      </c>
      <c r="O24" t="n">
        <v>0</v>
      </c>
      <c r="P24" t="n">
        <v>8.749714000000001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8.242891999999999</v>
      </c>
      <c r="L25" t="inlineStr">
        <is>
          <t>2023-08-31 22:00:00</t>
        </is>
      </c>
      <c r="M25" t="n">
        <v>8.243</v>
      </c>
      <c r="N25" t="n">
        <v>0</v>
      </c>
      <c r="O25" t="n">
        <v>0</v>
      </c>
      <c r="P25" t="n">
        <v>8.242891999999999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7.72454</v>
      </c>
      <c r="L26" t="inlineStr">
        <is>
          <t>2023-08-31 23:00:00</t>
        </is>
      </c>
      <c r="M26" t="n">
        <v>7.725</v>
      </c>
      <c r="N26" t="n">
        <v>0</v>
      </c>
      <c r="O26" t="n">
        <v>0</v>
      </c>
      <c r="P26" t="n">
        <v>7.72454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0.4968300000000003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10.707415</v>
      </c>
      <c r="L3" t="inlineStr">
        <is>
          <t>2023-09-21 0:00:00</t>
        </is>
      </c>
      <c r="M3" t="n">
        <v>5.178</v>
      </c>
      <c r="N3" t="n">
        <v>0</v>
      </c>
      <c r="O3" t="n">
        <v>0</v>
      </c>
      <c r="P3" t="n">
        <v>10.707415</v>
      </c>
      <c r="Q3" t="n">
        <v>0</v>
      </c>
      <c r="R3" t="n">
        <v>5.529414999999999</v>
      </c>
      <c r="S3" s="1">
        <f>T3/V$1</f>
        <v/>
      </c>
      <c r="T3" s="2">
        <f>T1-M3+N3</f>
        <v/>
      </c>
    </row>
    <row r="4">
      <c r="A4" t="inlineStr">
        <is>
          <t>2023-09-21 1:00:00</t>
        </is>
      </c>
      <c r="D4" t="n">
        <v>0</v>
      </c>
      <c r="E4" t="n">
        <v>9.720158</v>
      </c>
      <c r="L4" t="inlineStr">
        <is>
          <t>2023-09-21 1:00:00</t>
        </is>
      </c>
      <c r="M4" t="n">
        <v>9.720000000000001</v>
      </c>
      <c r="N4" t="n">
        <v>0</v>
      </c>
      <c r="O4" t="n">
        <v>0</v>
      </c>
      <c r="P4" t="n">
        <v>9.720158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8.733525</v>
      </c>
      <c r="L5" t="inlineStr">
        <is>
          <t>2023-09-21 2:00:00</t>
        </is>
      </c>
      <c r="M5" t="n">
        <v>8.734</v>
      </c>
      <c r="N5" t="n">
        <v>0</v>
      </c>
      <c r="O5" t="n">
        <v>0</v>
      </c>
      <c r="P5" t="n">
        <v>8.733525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8.720668</v>
      </c>
      <c r="L6" t="inlineStr">
        <is>
          <t>2023-09-21 3:00:00</t>
        </is>
      </c>
      <c r="M6" t="n">
        <v>8.721</v>
      </c>
      <c r="N6" t="n">
        <v>0</v>
      </c>
      <c r="O6" t="n">
        <v>0</v>
      </c>
      <c r="P6" t="n">
        <v>8.720668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optimum=176.85454200000004</t>
        </is>
      </c>
    </row>
    <row r="7">
      <c r="A7" t="inlineStr">
        <is>
          <t>2023-09-21 4:00:00</t>
        </is>
      </c>
      <c r="D7" t="n">
        <v>0</v>
      </c>
      <c r="E7" t="n">
        <v>8.519755999999999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8.519755999999999</v>
      </c>
      <c r="Q7" t="n">
        <v>0</v>
      </c>
      <c r="R7" t="n">
        <v>8.519755999999999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2023-09-21 5:00:00</t>
        </is>
      </c>
      <c r="D8" t="n">
        <v>0</v>
      </c>
      <c r="E8" t="n">
        <v>8.543777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8.543777</v>
      </c>
      <c r="Q8" t="n">
        <v>0</v>
      </c>
      <c r="R8" t="n">
        <v>8.543777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2023-09-21 6:00:00</t>
        </is>
      </c>
      <c r="D9" t="n">
        <v>0</v>
      </c>
      <c r="E9" t="n">
        <v>8.579317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8.579317</v>
      </c>
      <c r="Q9" t="n">
        <v>0</v>
      </c>
      <c r="R9" t="n">
        <v>8.579317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2023-09-21 7:00:00</t>
        </is>
      </c>
      <c r="D10" t="n">
        <v>1.6021001</v>
      </c>
      <c r="E10" t="n">
        <v>8.842127</v>
      </c>
      <c r="L10" t="inlineStr">
        <is>
          <t>2023-09-21 7:00:00</t>
        </is>
      </c>
      <c r="M10" t="n">
        <v>7.24</v>
      </c>
      <c r="N10" t="n">
        <v>0</v>
      </c>
      <c r="O10" t="n">
        <v>1.6021001</v>
      </c>
      <c r="P10" t="n">
        <v>8.842127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9.0166</v>
      </c>
      <c r="E11" t="n">
        <v>9.107288</v>
      </c>
      <c r="L11" t="inlineStr">
        <is>
          <t>2023-09-21 8:00:00</t>
        </is>
      </c>
      <c r="M11" t="n">
        <v>0.091</v>
      </c>
      <c r="N11" t="n">
        <v>0</v>
      </c>
      <c r="O11" t="n">
        <v>9.0166</v>
      </c>
      <c r="P11" t="n">
        <v>9.107288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17.265175</v>
      </c>
      <c r="E12" t="n">
        <v>9.46555</v>
      </c>
      <c r="L12" t="inlineStr">
        <is>
          <t>2023-09-21 9:00:00</t>
        </is>
      </c>
      <c r="M12" t="n">
        <v>0</v>
      </c>
      <c r="N12" t="n">
        <v>7.8</v>
      </c>
      <c r="O12" t="n">
        <v>17.265175</v>
      </c>
      <c r="P12" t="n">
        <v>9.46555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15.700174</v>
      </c>
      <c r="E13" t="n">
        <v>9.944527000000001</v>
      </c>
      <c r="L13" t="inlineStr">
        <is>
          <t>2023-09-21 10:00:00</t>
        </is>
      </c>
      <c r="M13" t="n">
        <v>0</v>
      </c>
      <c r="N13" t="n">
        <v>5.756</v>
      </c>
      <c r="O13" t="n">
        <v>15.700174</v>
      </c>
      <c r="P13" t="n">
        <v>9.944527000000001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27.26895</v>
      </c>
      <c r="E14" t="n">
        <v>10.438957</v>
      </c>
      <c r="L14" t="inlineStr">
        <is>
          <t>2023-09-21 11:00:00</t>
        </is>
      </c>
      <c r="M14" t="n">
        <v>0</v>
      </c>
      <c r="N14" t="n">
        <v>16.83</v>
      </c>
      <c r="O14" t="n">
        <v>27.26895</v>
      </c>
      <c r="P14" t="n">
        <v>10.438957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33.833397</v>
      </c>
      <c r="E15" t="n">
        <v>10.989697</v>
      </c>
      <c r="L15" t="inlineStr">
        <is>
          <t>2023-09-21 12:00:00</t>
        </is>
      </c>
      <c r="M15" t="n">
        <v>0</v>
      </c>
      <c r="N15" t="n">
        <v>22.844</v>
      </c>
      <c r="O15" t="n">
        <v>33.833397</v>
      </c>
      <c r="P15" t="n">
        <v>10.989697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18.225468</v>
      </c>
      <c r="E16" t="n">
        <v>11.821679</v>
      </c>
      <c r="L16" t="inlineStr">
        <is>
          <t>2023-09-21 13:00:00</t>
        </is>
      </c>
      <c r="M16" t="n">
        <v>0</v>
      </c>
      <c r="N16" t="n">
        <v>6.404</v>
      </c>
      <c r="O16" t="n">
        <v>18.225468</v>
      </c>
      <c r="P16" t="n">
        <v>11.821679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7.0316796</v>
      </c>
      <c r="E17" t="n">
        <v>12.54947</v>
      </c>
      <c r="L17" t="inlineStr">
        <is>
          <t>2023-09-21 14:00:00</t>
        </is>
      </c>
      <c r="M17" t="n">
        <v>5.518</v>
      </c>
      <c r="N17" t="n">
        <v>0</v>
      </c>
      <c r="O17" t="n">
        <v>7.0316796</v>
      </c>
      <c r="P17" t="n">
        <v>12.54947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15.6896</v>
      </c>
      <c r="E18" t="n">
        <v>12.811928</v>
      </c>
      <c r="L18" t="inlineStr">
        <is>
          <t>2023-09-21 15:00:00</t>
        </is>
      </c>
      <c r="M18" t="n">
        <v>0</v>
      </c>
      <c r="N18" t="n">
        <v>2.878</v>
      </c>
      <c r="O18" t="n">
        <v>15.6896</v>
      </c>
      <c r="P18" t="n">
        <v>12.811928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18.77956</v>
      </c>
      <c r="E19" t="n">
        <v>12.704215</v>
      </c>
      <c r="L19" t="inlineStr">
        <is>
          <t>2023-09-21 16:00:00</t>
        </is>
      </c>
      <c r="M19" t="n">
        <v>0</v>
      </c>
      <c r="N19" t="n">
        <v>6.075</v>
      </c>
      <c r="O19" t="n">
        <v>18.77956</v>
      </c>
      <c r="P19" t="n">
        <v>12.704215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9.014925</v>
      </c>
      <c r="E20" t="n">
        <v>12.513548</v>
      </c>
      <c r="L20" t="inlineStr">
        <is>
          <t>2023-09-21 17:00:00</t>
        </is>
      </c>
      <c r="M20" t="n">
        <v>3.499</v>
      </c>
      <c r="N20" t="n">
        <v>0</v>
      </c>
      <c r="O20" t="n">
        <v>9.014925</v>
      </c>
      <c r="P20" t="n">
        <v>12.513548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1.2375503</v>
      </c>
      <c r="E21" t="n">
        <v>12.369331</v>
      </c>
      <c r="L21" t="inlineStr">
        <is>
          <t>2023-09-21 18:00:00</t>
        </is>
      </c>
      <c r="M21" t="n">
        <v>11.132</v>
      </c>
      <c r="N21" t="n">
        <v>0</v>
      </c>
      <c r="O21" t="n">
        <v>1.2375503</v>
      </c>
      <c r="P21" t="n">
        <v>12.369331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12.137074</v>
      </c>
      <c r="L22" t="inlineStr">
        <is>
          <t>2023-09-21 19:00:00</t>
        </is>
      </c>
      <c r="M22" t="n">
        <v>12.137</v>
      </c>
      <c r="N22" t="n">
        <v>0</v>
      </c>
      <c r="O22" t="n">
        <v>0</v>
      </c>
      <c r="P22" t="n">
        <v>12.137074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11.850056</v>
      </c>
      <c r="L23" t="inlineStr">
        <is>
          <t>2023-09-21 20:00:00</t>
        </is>
      </c>
      <c r="M23" t="n">
        <v>11.85</v>
      </c>
      <c r="N23" t="n">
        <v>0</v>
      </c>
      <c r="O23" t="n">
        <v>0</v>
      </c>
      <c r="P23" t="n">
        <v>11.850056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11.589962</v>
      </c>
      <c r="L24" t="inlineStr">
        <is>
          <t>2023-09-21 21:00:00</t>
        </is>
      </c>
      <c r="M24" t="n">
        <v>2.706</v>
      </c>
      <c r="N24" t="n">
        <v>0</v>
      </c>
      <c r="O24" t="n">
        <v>0</v>
      </c>
      <c r="P24" t="n">
        <v>11.589962</v>
      </c>
      <c r="Q24" t="n">
        <v>0</v>
      </c>
      <c r="R24" t="n">
        <v>8.883962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11.069581</v>
      </c>
      <c r="L25" t="inlineStr">
        <is>
          <t>2023-09-21 22:00:00</t>
        </is>
      </c>
      <c r="M25" t="n">
        <v>11.07</v>
      </c>
      <c r="N25" t="n">
        <v>0</v>
      </c>
      <c r="O25" t="n">
        <v>0</v>
      </c>
      <c r="P25" t="n">
        <v>11.069581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10.674862</v>
      </c>
      <c r="L26" t="inlineStr">
        <is>
          <t>2023-09-21 23:00:00</t>
        </is>
      </c>
      <c r="M26" t="n">
        <v>10.675</v>
      </c>
      <c r="N26" t="n">
        <v>0</v>
      </c>
      <c r="O26" t="n">
        <v>0</v>
      </c>
      <c r="P26" t="n">
        <v>10.674862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0.09999000000000059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2023-09-22 0:00:00</t>
        </is>
      </c>
      <c r="D3" t="n">
        <v>0</v>
      </c>
      <c r="E3" t="n">
        <v>10.25127</v>
      </c>
    </row>
    <row r="4">
      <c r="A4" t="inlineStr">
        <is>
          <t>2023-09-22 1:00:00</t>
        </is>
      </c>
      <c r="D4" t="n">
        <v>0</v>
      </c>
      <c r="E4" t="n">
        <v>9.761869000000001</v>
      </c>
    </row>
    <row r="5">
      <c r="A5" t="inlineStr">
        <is>
          <t>2023-09-22 2:00:00</t>
        </is>
      </c>
      <c r="D5" t="n">
        <v>0</v>
      </c>
      <c r="E5" t="n">
        <v>8.889378000000001</v>
      </c>
    </row>
    <row r="6">
      <c r="A6" t="inlineStr">
        <is>
          <t>2023-09-22 3:00:00</t>
        </is>
      </c>
      <c r="D6" t="n">
        <v>0</v>
      </c>
      <c r="E6" t="n">
        <v>8.575376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8.460983000000001</v>
      </c>
      <c r="V7" t="inlineStr">
        <is>
          <t xml:space="preserve">Answer Set Number: </t>
        </is>
      </c>
      <c r="W7" t="inlineStr"/>
    </row>
    <row r="8">
      <c r="A8" t="inlineStr">
        <is>
          <t>2023-09-22 5:00:00</t>
        </is>
      </c>
      <c r="D8" t="n">
        <v>0</v>
      </c>
      <c r="E8" t="n">
        <v>8.502174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2023-09-22 6:00:00</t>
        </is>
      </c>
      <c r="D9" t="n">
        <v>0</v>
      </c>
      <c r="E9" t="n">
        <v>8.498075500000001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2023-09-22 7:00:00</t>
        </is>
      </c>
      <c r="D10" t="n">
        <v>3.4263003</v>
      </c>
      <c r="E10" t="n">
        <v>8.555768</v>
      </c>
    </row>
    <row r="11">
      <c r="A11" t="inlineStr">
        <is>
          <t>2023-09-22 8:00:00</t>
        </is>
      </c>
      <c r="D11" t="n">
        <v>13.254434</v>
      </c>
      <c r="E11" t="n">
        <v>8.646865</v>
      </c>
    </row>
    <row r="12">
      <c r="A12" t="inlineStr">
        <is>
          <t>2023-09-22 9:00:00</t>
        </is>
      </c>
      <c r="D12" t="n">
        <v>27.75116</v>
      </c>
      <c r="E12" t="n">
        <v>8.930993000000001</v>
      </c>
    </row>
    <row r="13">
      <c r="A13" t="inlineStr">
        <is>
          <t>2023-09-22 10:00:00</t>
        </is>
      </c>
      <c r="D13" t="n">
        <v>37.831326</v>
      </c>
      <c r="E13" t="n">
        <v>9.350009</v>
      </c>
    </row>
    <row r="14">
      <c r="A14" t="inlineStr">
        <is>
          <t>2023-09-22 11:00:00</t>
        </is>
      </c>
      <c r="D14" t="n">
        <v>44.768967</v>
      </c>
      <c r="E14" t="n">
        <v>9.806623999999999</v>
      </c>
    </row>
    <row r="15">
      <c r="A15" t="inlineStr">
        <is>
          <t>2023-09-22 12:00:00</t>
        </is>
      </c>
      <c r="D15" t="n">
        <v>47.27785</v>
      </c>
      <c r="E15" t="n">
        <v>10.4522</v>
      </c>
    </row>
    <row r="16">
      <c r="A16" t="inlineStr">
        <is>
          <t>2023-09-22 13:00:00</t>
        </is>
      </c>
      <c r="D16" t="n">
        <v>45.326447</v>
      </c>
      <c r="E16" t="n">
        <v>11.400378</v>
      </c>
    </row>
    <row r="17">
      <c r="A17" t="inlineStr">
        <is>
          <t>2023-09-22 14:00:00</t>
        </is>
      </c>
      <c r="D17" t="n">
        <v>41.9232</v>
      </c>
      <c r="E17" t="n">
        <v>12.043771</v>
      </c>
    </row>
    <row r="18">
      <c r="A18" t="inlineStr">
        <is>
          <t>2023-09-22 15:00:00</t>
        </is>
      </c>
      <c r="D18" t="n">
        <v>36.859238</v>
      </c>
      <c r="E18" t="n">
        <v>12.339813</v>
      </c>
    </row>
    <row r="19">
      <c r="A19" t="inlineStr">
        <is>
          <t>2023-09-22 16:00:00</t>
        </is>
      </c>
      <c r="D19" t="n">
        <v>24.946375</v>
      </c>
      <c r="E19" t="n">
        <v>12.434629</v>
      </c>
    </row>
    <row r="20">
      <c r="A20" t="inlineStr">
        <is>
          <t>2023-09-22 17:00:00</t>
        </is>
      </c>
      <c r="D20" t="n">
        <v>11.394</v>
      </c>
      <c r="E20" t="n">
        <v>12.436139</v>
      </c>
    </row>
    <row r="21">
      <c r="A21" t="inlineStr">
        <is>
          <t>2023-09-22 18:00:00</t>
        </is>
      </c>
      <c r="D21" t="n">
        <v>1.3132007</v>
      </c>
      <c r="E21" t="n">
        <v>12.40902</v>
      </c>
    </row>
    <row r="22">
      <c r="A22" t="inlineStr">
        <is>
          <t>2023-09-22 19:00:00</t>
        </is>
      </c>
      <c r="D22" t="n">
        <v>0.03007955</v>
      </c>
      <c r="E22" t="n">
        <v>12.476182</v>
      </c>
    </row>
    <row r="23">
      <c r="A23" t="inlineStr">
        <is>
          <t>2023-09-22 20:00:00</t>
        </is>
      </c>
      <c r="D23" t="n">
        <v>0</v>
      </c>
      <c r="E23" t="n">
        <v>12.441463</v>
      </c>
    </row>
    <row r="24">
      <c r="A24" t="inlineStr">
        <is>
          <t>2023-09-22 21:00:00</t>
        </is>
      </c>
      <c r="D24" t="n">
        <v>0</v>
      </c>
      <c r="E24" t="n">
        <v>12.074884</v>
      </c>
    </row>
    <row r="25">
      <c r="A25" t="inlineStr">
        <is>
          <t>2023-09-22 22:00:00</t>
        </is>
      </c>
      <c r="D25" t="n">
        <v>0</v>
      </c>
      <c r="E25" t="n">
        <v>11.607354</v>
      </c>
    </row>
    <row r="26">
      <c r="A26" t="inlineStr">
        <is>
          <t>2023-09-22 23:00:00</t>
        </is>
      </c>
      <c r="D26" t="n">
        <v>0</v>
      </c>
      <c r="E26" t="n">
        <v>11.250705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2023-09-23 0:00:00</t>
        </is>
      </c>
      <c r="D3" t="n">
        <v>0</v>
      </c>
      <c r="E3" t="n">
        <v>10.6409025</v>
      </c>
    </row>
    <row r="4">
      <c r="A4" t="inlineStr">
        <is>
          <t>2023-09-23 1:00:00</t>
        </is>
      </c>
      <c r="D4" t="n">
        <v>0</v>
      </c>
      <c r="E4" t="n">
        <v>10.398692</v>
      </c>
    </row>
    <row r="5">
      <c r="A5" t="inlineStr">
        <is>
          <t>2023-09-23 2:00:00</t>
        </is>
      </c>
      <c r="D5" t="n">
        <v>0</v>
      </c>
      <c r="E5" t="n">
        <v>9.931013</v>
      </c>
    </row>
    <row r="6">
      <c r="A6" t="inlineStr">
        <is>
          <t>2023-09-23 3:00:00</t>
        </is>
      </c>
      <c r="D6" t="n">
        <v>0</v>
      </c>
      <c r="E6" t="n">
        <v>9.413565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9.330520999999999</v>
      </c>
      <c r="V7" t="inlineStr">
        <is>
          <t xml:space="preserve">Answer Set Number: </t>
        </is>
      </c>
      <c r="W7" t="inlineStr"/>
    </row>
    <row r="8">
      <c r="A8" t="inlineStr">
        <is>
          <t>2023-09-23 5:00:00</t>
        </is>
      </c>
      <c r="D8" t="n">
        <v>0</v>
      </c>
      <c r="E8" t="n">
        <v>9.583268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2023-09-23 6:00:00</t>
        </is>
      </c>
      <c r="D9" t="n">
        <v>0</v>
      </c>
      <c r="E9" t="n">
        <v>10.008425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2023-09-23 7:00:00</t>
        </is>
      </c>
      <c r="D10" t="n">
        <v>2.8886</v>
      </c>
      <c r="E10" t="n">
        <v>10.385277</v>
      </c>
    </row>
    <row r="11">
      <c r="A11" t="inlineStr">
        <is>
          <t>2023-09-23 8:00:00</t>
        </is>
      </c>
      <c r="D11" t="n">
        <v>14.751599</v>
      </c>
      <c r="E11" t="n">
        <v>10.629984</v>
      </c>
    </row>
    <row r="12">
      <c r="A12" t="inlineStr">
        <is>
          <t>2023-09-23 9:00:00</t>
        </is>
      </c>
      <c r="D12" t="n">
        <v>28.17925</v>
      </c>
      <c r="E12" t="n">
        <v>10.99314</v>
      </c>
    </row>
    <row r="13">
      <c r="A13" t="inlineStr">
        <is>
          <t>2023-09-23 10:00:00</t>
        </is>
      </c>
      <c r="D13" t="n">
        <v>38.77452</v>
      </c>
      <c r="E13" t="n">
        <v>11.147421</v>
      </c>
    </row>
    <row r="14">
      <c r="A14" t="inlineStr">
        <is>
          <t>2023-09-23 11:00:00</t>
        </is>
      </c>
      <c r="D14" t="n">
        <v>44.746464</v>
      </c>
      <c r="E14" t="n">
        <v>11.322101</v>
      </c>
    </row>
    <row r="15">
      <c r="A15" t="inlineStr">
        <is>
          <t>2023-09-23 12:00:00</t>
        </is>
      </c>
      <c r="D15" t="n">
        <v>47.1307</v>
      </c>
      <c r="E15" t="n">
        <v>11.72915</v>
      </c>
    </row>
    <row r="16">
      <c r="A16" t="inlineStr">
        <is>
          <t>2023-09-23 13:00:00</t>
        </is>
      </c>
      <c r="D16" t="n">
        <v>46.78994</v>
      </c>
      <c r="E16" t="n">
        <v>12.055472</v>
      </c>
    </row>
    <row r="17">
      <c r="A17" t="inlineStr">
        <is>
          <t>2023-09-23 14:00:00</t>
        </is>
      </c>
      <c r="D17" t="n">
        <v>43.201847</v>
      </c>
      <c r="E17" t="n">
        <v>12.367529</v>
      </c>
    </row>
    <row r="18">
      <c r="A18" t="inlineStr">
        <is>
          <t>2023-09-23 15:00:00</t>
        </is>
      </c>
      <c r="D18" t="n">
        <v>37.001568</v>
      </c>
      <c r="E18" t="n">
        <v>12.60508</v>
      </c>
    </row>
    <row r="19">
      <c r="A19" t="inlineStr">
        <is>
          <t>2023-09-23 16:00:00</t>
        </is>
      </c>
      <c r="D19" t="n">
        <v>27.742624</v>
      </c>
      <c r="E19" t="n">
        <v>12.568155</v>
      </c>
    </row>
    <row r="20">
      <c r="A20" t="inlineStr">
        <is>
          <t>2023-09-23 17:00:00</t>
        </is>
      </c>
      <c r="D20" t="n">
        <v>14.050526</v>
      </c>
      <c r="E20" t="n">
        <v>12.11084</v>
      </c>
    </row>
    <row r="21">
      <c r="A21" t="inlineStr">
        <is>
          <t>2023-09-23 18:00:00</t>
        </is>
      </c>
      <c r="D21" t="n">
        <v>2.3313003</v>
      </c>
      <c r="E21" t="n">
        <v>11.65514</v>
      </c>
    </row>
    <row r="22">
      <c r="A22" t="inlineStr">
        <is>
          <t>2023-09-23 19:00:00</t>
        </is>
      </c>
      <c r="D22" t="n">
        <v>0</v>
      </c>
      <c r="E22" t="n">
        <v>11.442209</v>
      </c>
    </row>
    <row r="23">
      <c r="A23" t="inlineStr">
        <is>
          <t>2023-09-23 20:00:00</t>
        </is>
      </c>
      <c r="D23" t="n">
        <v>0</v>
      </c>
      <c r="E23" t="n">
        <v>11.210949</v>
      </c>
    </row>
    <row r="24">
      <c r="A24" t="inlineStr">
        <is>
          <t>2023-09-23 21:00:00</t>
        </is>
      </c>
      <c r="D24" t="n">
        <v>0</v>
      </c>
      <c r="E24" t="n">
        <v>10.973219</v>
      </c>
    </row>
    <row r="25">
      <c r="A25" t="inlineStr">
        <is>
          <t>2023-09-23 22:00:00</t>
        </is>
      </c>
      <c r="D25" t="n">
        <v>0</v>
      </c>
      <c r="E25" t="n">
        <v>10.694868</v>
      </c>
    </row>
    <row r="26">
      <c r="A26" t="inlineStr">
        <is>
          <t>2023-09-23 23:00:00</t>
        </is>
      </c>
      <c r="D26" t="n">
        <v>0</v>
      </c>
      <c r="E26" t="n">
        <v>10.539109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2023-09-24 0:00:00</t>
        </is>
      </c>
      <c r="D3" t="n">
        <v>0</v>
      </c>
      <c r="E3" t="n">
        <v>9.583341000000001</v>
      </c>
    </row>
    <row r="4">
      <c r="A4" t="inlineStr">
        <is>
          <t>2023-09-24 1:00:00</t>
        </is>
      </c>
      <c r="D4" t="n">
        <v>0</v>
      </c>
      <c r="E4" t="n">
        <v>9.319445</v>
      </c>
    </row>
    <row r="5">
      <c r="A5" t="inlineStr">
        <is>
          <t>2023-09-24 2:00:00</t>
        </is>
      </c>
      <c r="D5" t="n">
        <v>0</v>
      </c>
      <c r="E5" t="n">
        <v>8.44018</v>
      </c>
    </row>
    <row r="6">
      <c r="A6" t="inlineStr">
        <is>
          <t>2023-09-24 3:00:00</t>
        </is>
      </c>
      <c r="D6" t="n">
        <v>0</v>
      </c>
      <c r="E6" t="n">
        <v>7.578926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6.9928803</v>
      </c>
      <c r="V7" t="inlineStr">
        <is>
          <t xml:space="preserve">Answer Set Number: </t>
        </is>
      </c>
      <c r="W7" t="inlineStr"/>
    </row>
    <row r="8">
      <c r="A8" t="inlineStr">
        <is>
          <t>2023-09-24 5:00:00</t>
        </is>
      </c>
      <c r="D8" t="n">
        <v>0</v>
      </c>
      <c r="E8" t="n">
        <v>6.9723825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2023-09-24 6:00:00</t>
        </is>
      </c>
      <c r="D9" t="n">
        <v>0</v>
      </c>
      <c r="E9" t="n">
        <v>6.9321613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2023-09-24 7:00:00</t>
        </is>
      </c>
      <c r="D10" t="n">
        <v>2.1345668</v>
      </c>
      <c r="E10" t="n">
        <v>6.8912015</v>
      </c>
    </row>
    <row r="11">
      <c r="A11" t="inlineStr">
        <is>
          <t>2023-09-24 8:00:00</t>
        </is>
      </c>
      <c r="D11" t="n">
        <v>16.08674</v>
      </c>
      <c r="E11" t="n">
        <v>7.102453</v>
      </c>
    </row>
    <row r="12">
      <c r="A12" t="inlineStr">
        <is>
          <t>2023-09-24 9:00:00</t>
        </is>
      </c>
      <c r="D12" t="n">
        <v>30.101252</v>
      </c>
      <c r="E12" t="n">
        <v>7.5248337</v>
      </c>
    </row>
    <row r="13">
      <c r="A13" t="inlineStr">
        <is>
          <t>2023-09-24 10:00:00</t>
        </is>
      </c>
      <c r="D13" t="n">
        <v>38.794125</v>
      </c>
      <c r="E13" t="n">
        <v>7.8773193</v>
      </c>
    </row>
    <row r="14">
      <c r="A14" t="inlineStr">
        <is>
          <t>2023-09-24 11:00:00</t>
        </is>
      </c>
      <c r="D14" t="n">
        <v>43.124</v>
      </c>
      <c r="E14" t="n">
        <v>8.029529</v>
      </c>
    </row>
    <row r="15">
      <c r="A15" t="inlineStr">
        <is>
          <t>2023-09-24 12:00:00</t>
        </is>
      </c>
      <c r="D15" t="n">
        <v>46.016655</v>
      </c>
      <c r="E15" t="n">
        <v>8.176567</v>
      </c>
    </row>
    <row r="16">
      <c r="A16" t="inlineStr">
        <is>
          <t>2023-09-24 13:00:00</t>
        </is>
      </c>
      <c r="D16" t="n">
        <v>43.738823</v>
      </c>
      <c r="E16" t="n">
        <v>8.583011000000001</v>
      </c>
    </row>
    <row r="17">
      <c r="A17" t="inlineStr">
        <is>
          <t>2023-09-24 14:00:00</t>
        </is>
      </c>
      <c r="D17" t="n">
        <v>41.951897</v>
      </c>
      <c r="E17" t="n">
        <v>9.217852000000001</v>
      </c>
    </row>
    <row r="18">
      <c r="A18" t="inlineStr">
        <is>
          <t>2023-09-24 15:00:00</t>
        </is>
      </c>
      <c r="D18" t="n">
        <v>36.0325</v>
      </c>
      <c r="E18" t="n">
        <v>10.0368185</v>
      </c>
    </row>
    <row r="19">
      <c r="A19" t="inlineStr">
        <is>
          <t>2023-09-24 16:00:00</t>
        </is>
      </c>
      <c r="D19" t="n">
        <v>25.177279</v>
      </c>
      <c r="E19" t="n">
        <v>10.588539</v>
      </c>
    </row>
    <row r="20">
      <c r="A20" t="inlineStr">
        <is>
          <t>2023-09-24 17:00:00</t>
        </is>
      </c>
      <c r="D20" t="n">
        <v>10.359125</v>
      </c>
      <c r="E20" t="n">
        <v>10.649768</v>
      </c>
    </row>
    <row r="21">
      <c r="A21" t="inlineStr">
        <is>
          <t>2023-09-24 18:00:00</t>
        </is>
      </c>
      <c r="D21" t="n">
        <v>1.3921753</v>
      </c>
      <c r="E21" t="n">
        <v>10.563506</v>
      </c>
    </row>
    <row r="22">
      <c r="A22" t="inlineStr">
        <is>
          <t>2023-09-24 19:00:00</t>
        </is>
      </c>
      <c r="D22" t="n">
        <v>0</v>
      </c>
      <c r="E22" t="n">
        <v>10.63116</v>
      </c>
    </row>
    <row r="23">
      <c r="A23" t="inlineStr">
        <is>
          <t>2023-09-24 20:00:00</t>
        </is>
      </c>
      <c r="D23" t="n">
        <v>0</v>
      </c>
      <c r="E23" t="n">
        <v>10.566141</v>
      </c>
    </row>
    <row r="24">
      <c r="A24" t="inlineStr">
        <is>
          <t>2023-09-24 21:00:00</t>
        </is>
      </c>
      <c r="D24" t="n">
        <v>0</v>
      </c>
      <c r="E24" t="n">
        <v>10.232545</v>
      </c>
    </row>
    <row r="25">
      <c r="A25" t="inlineStr">
        <is>
          <t>2023-09-24 22:00:00</t>
        </is>
      </c>
      <c r="D25" t="n">
        <v>0</v>
      </c>
      <c r="E25" t="n">
        <v>9.815363</v>
      </c>
    </row>
    <row r="26">
      <c r="A26" t="inlineStr">
        <is>
          <t>2023-09-24 23:00:00</t>
        </is>
      </c>
      <c r="D26" t="n">
        <v>0</v>
      </c>
      <c r="E26" t="n">
        <v>6.8295927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2023-09-25 0:00:00</t>
        </is>
      </c>
      <c r="D3" t="n">
        <v>0</v>
      </c>
      <c r="E3" t="n">
        <v>7.545701</v>
      </c>
    </row>
    <row r="4">
      <c r="A4" t="inlineStr">
        <is>
          <t>2023-09-25 1:00:00</t>
        </is>
      </c>
      <c r="D4" t="n">
        <v>0</v>
      </c>
      <c r="E4" t="n">
        <v>7.7768707</v>
      </c>
    </row>
    <row r="5">
      <c r="A5" t="inlineStr">
        <is>
          <t>2023-09-25 2:00:00</t>
        </is>
      </c>
      <c r="D5" t="n">
        <v>0</v>
      </c>
      <c r="E5" t="n">
        <v>7.616859</v>
      </c>
    </row>
    <row r="6">
      <c r="A6" t="inlineStr">
        <is>
          <t>2023-09-25 3:00:00</t>
        </is>
      </c>
      <c r="D6" t="n">
        <v>0</v>
      </c>
      <c r="E6" t="n">
        <v>6.8414187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6.3863754</v>
      </c>
      <c r="V7" t="inlineStr">
        <is>
          <t xml:space="preserve">Answer Set Number: </t>
        </is>
      </c>
      <c r="W7" t="inlineStr"/>
    </row>
    <row r="8">
      <c r="A8" t="inlineStr">
        <is>
          <t>2023-09-25 5:00:00</t>
        </is>
      </c>
      <c r="D8" t="n">
        <v>0</v>
      </c>
      <c r="E8" t="n">
        <v>6.4139667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2023-09-25 6:00:00</t>
        </is>
      </c>
      <c r="D9" t="n">
        <v>0</v>
      </c>
      <c r="E9" t="n">
        <v>6.602907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2023-09-25 7:00:00</t>
        </is>
      </c>
      <c r="D10" t="n">
        <v>3.9429</v>
      </c>
      <c r="E10" t="n">
        <v>6.7902265</v>
      </c>
    </row>
    <row r="11">
      <c r="A11" t="inlineStr">
        <is>
          <t>2023-09-25 8:00:00</t>
        </is>
      </c>
      <c r="D11" t="n">
        <v>16.61915</v>
      </c>
      <c r="E11" t="n">
        <v>7.217634</v>
      </c>
    </row>
    <row r="12">
      <c r="A12" t="inlineStr">
        <is>
          <t>2023-09-25 9:00:00</t>
        </is>
      </c>
      <c r="D12" t="n">
        <v>26.824776</v>
      </c>
      <c r="E12" t="n">
        <v>7.662927</v>
      </c>
    </row>
    <row r="13">
      <c r="A13" t="inlineStr">
        <is>
          <t>2023-09-25 10:00:00</t>
        </is>
      </c>
      <c r="D13" t="n">
        <v>38.59575</v>
      </c>
      <c r="E13" t="n">
        <v>7.9467816</v>
      </c>
    </row>
    <row r="14">
      <c r="A14" t="inlineStr">
        <is>
          <t>2023-09-25 11:00:00</t>
        </is>
      </c>
      <c r="D14" t="n">
        <v>39.312824</v>
      </c>
      <c r="E14" t="n">
        <v>7.8245997</v>
      </c>
    </row>
    <row r="15">
      <c r="A15" t="inlineStr">
        <is>
          <t>2023-09-25 12:00:00</t>
        </is>
      </c>
      <c r="D15" t="n">
        <v>43.407894</v>
      </c>
      <c r="E15" t="n">
        <v>7.541724</v>
      </c>
    </row>
    <row r="16">
      <c r="A16" t="inlineStr">
        <is>
          <t>2023-09-25 13:00:00</t>
        </is>
      </c>
      <c r="D16" t="n">
        <v>38.55205</v>
      </c>
      <c r="E16" t="n">
        <v>7.224419</v>
      </c>
    </row>
    <row r="17">
      <c r="A17" t="inlineStr">
        <is>
          <t>2023-09-25 14:00:00</t>
        </is>
      </c>
      <c r="D17" t="n">
        <v>38.6265</v>
      </c>
      <c r="E17" t="n">
        <v>7.4417562</v>
      </c>
    </row>
    <row r="18">
      <c r="A18" t="inlineStr">
        <is>
          <t>2023-09-25 15:00:00</t>
        </is>
      </c>
      <c r="D18" t="n">
        <v>33.2462</v>
      </c>
      <c r="E18" t="n">
        <v>8.095563</v>
      </c>
    </row>
    <row r="19">
      <c r="A19" t="inlineStr">
        <is>
          <t>2023-09-25 16:00:00</t>
        </is>
      </c>
      <c r="D19" t="n">
        <v>20.157375</v>
      </c>
      <c r="E19" t="n">
        <v>8.456395000000001</v>
      </c>
    </row>
    <row r="20">
      <c r="A20" t="inlineStr">
        <is>
          <t>2023-09-25 17:00:00</t>
        </is>
      </c>
      <c r="D20" t="n">
        <v>9.06915</v>
      </c>
      <c r="E20" t="n">
        <v>8.37632</v>
      </c>
    </row>
    <row r="21">
      <c r="A21" t="inlineStr">
        <is>
          <t>2023-09-25 18:00:00</t>
        </is>
      </c>
      <c r="D21" t="n">
        <v>1.0198666</v>
      </c>
      <c r="E21" t="n">
        <v>8.297076000000001</v>
      </c>
    </row>
    <row r="22">
      <c r="A22" t="inlineStr">
        <is>
          <t>2023-09-25 19:00:00</t>
        </is>
      </c>
      <c r="D22" t="n">
        <v>0</v>
      </c>
      <c r="E22" t="n">
        <v>8.216258</v>
      </c>
    </row>
    <row r="23">
      <c r="A23" t="inlineStr">
        <is>
          <t>2023-09-25 20:00:00</t>
        </is>
      </c>
      <c r="D23" t="n">
        <v>0</v>
      </c>
      <c r="E23" t="n">
        <v>8.048076999999999</v>
      </c>
    </row>
    <row r="24">
      <c r="A24" t="inlineStr">
        <is>
          <t>2023-09-25 21:00:00</t>
        </is>
      </c>
      <c r="D24" t="n">
        <v>0</v>
      </c>
      <c r="E24" t="n">
        <v>7.737906</v>
      </c>
    </row>
    <row r="25">
      <c r="A25" t="inlineStr">
        <is>
          <t>2023-09-25 22:00:00</t>
        </is>
      </c>
      <c r="D25" t="n">
        <v>0</v>
      </c>
      <c r="E25" t="n">
        <v>10.67464</v>
      </c>
    </row>
    <row r="26">
      <c r="A26" t="inlineStr">
        <is>
          <t>2023-09-25 23:00:00</t>
        </is>
      </c>
      <c r="D26" t="n">
        <v>0</v>
      </c>
      <c r="E26" t="n">
        <v>10.419347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2023-09-26 0:00:00</t>
        </is>
      </c>
      <c r="D3" t="n">
        <v>0</v>
      </c>
      <c r="E3" t="n">
        <v>10.041382</v>
      </c>
    </row>
    <row r="4">
      <c r="A4" t="inlineStr">
        <is>
          <t>2023-09-26 1:00:00</t>
        </is>
      </c>
      <c r="D4" t="n">
        <v>0</v>
      </c>
      <c r="E4" t="n">
        <v>9.301264</v>
      </c>
    </row>
    <row r="5">
      <c r="A5" t="inlineStr">
        <is>
          <t>2023-09-26 2:00:00</t>
        </is>
      </c>
      <c r="D5" t="n">
        <v>0</v>
      </c>
      <c r="E5" t="n">
        <v>8.201226999999999</v>
      </c>
    </row>
    <row r="6">
      <c r="A6" t="inlineStr">
        <is>
          <t>2023-09-26 3:00:00</t>
        </is>
      </c>
      <c r="D6" t="n">
        <v>0</v>
      </c>
      <c r="E6" t="n">
        <v>7.4181304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2023-09-26 4:00:00</t>
        </is>
      </c>
      <c r="D7" t="n">
        <v>0</v>
      </c>
      <c r="E7" t="n">
        <v>6.8535786</v>
      </c>
      <c r="V7" t="inlineStr">
        <is>
          <t xml:space="preserve">Answer Set Number: </t>
        </is>
      </c>
      <c r="W7" t="inlineStr"/>
    </row>
    <row r="8">
      <c r="A8" t="inlineStr">
        <is>
          <t>2023-09-26 5:00:00</t>
        </is>
      </c>
      <c r="D8" t="n">
        <v>0</v>
      </c>
      <c r="E8" t="n">
        <v>6.8205094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2023-09-26 6:00:00</t>
        </is>
      </c>
      <c r="D9" t="n">
        <v>0</v>
      </c>
      <c r="E9" t="n">
        <v>7.074737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2023-09-26 7:00:00</t>
        </is>
      </c>
      <c r="D10" t="n">
        <v>0.34787545</v>
      </c>
      <c r="E10" t="n">
        <v>7.4149556</v>
      </c>
    </row>
    <row r="11">
      <c r="A11" t="inlineStr">
        <is>
          <t>2023-09-26 8:00:00</t>
        </is>
      </c>
      <c r="D11" t="n">
        <v>2.277475</v>
      </c>
      <c r="E11" t="n">
        <v>7.903219</v>
      </c>
    </row>
    <row r="12">
      <c r="A12" t="inlineStr">
        <is>
          <t>2023-09-26 9:00:00</t>
        </is>
      </c>
      <c r="D12" t="n">
        <v>2.38115</v>
      </c>
      <c r="E12" t="n">
        <v>8.627547</v>
      </c>
    </row>
    <row r="13">
      <c r="A13" t="inlineStr">
        <is>
          <t>2023-09-26 10:00:00</t>
        </is>
      </c>
      <c r="D13" t="n">
        <v>1.9464751</v>
      </c>
      <c r="E13" t="n">
        <v>9.341809</v>
      </c>
    </row>
    <row r="14">
      <c r="A14" t="inlineStr">
        <is>
          <t>2023-09-26 11:00:00</t>
        </is>
      </c>
      <c r="D14" t="n">
        <v>3.9929254</v>
      </c>
      <c r="E14" t="n">
        <v>10.002146</v>
      </c>
    </row>
    <row r="15">
      <c r="A15" t="inlineStr">
        <is>
          <t>2023-09-26 12:00:00</t>
        </is>
      </c>
      <c r="D15" t="n">
        <v>4.249076</v>
      </c>
      <c r="E15" t="n">
        <v>10.553305</v>
      </c>
    </row>
    <row r="16">
      <c r="A16" t="inlineStr">
        <is>
          <t>2023-09-26 13:00:00</t>
        </is>
      </c>
      <c r="D16" t="n">
        <v>4.3509507</v>
      </c>
      <c r="E16" t="n">
        <v>11.495492</v>
      </c>
    </row>
    <row r="17">
      <c r="A17" t="inlineStr">
        <is>
          <t>2023-09-26 14:00:00</t>
        </is>
      </c>
      <c r="D17" t="n">
        <v>5.0456</v>
      </c>
      <c r="E17" t="n">
        <v>12.555741</v>
      </c>
    </row>
    <row r="18">
      <c r="A18" t="inlineStr">
        <is>
          <t>2023-09-26 15:00:00</t>
        </is>
      </c>
      <c r="D18" t="n">
        <v>3.1352506</v>
      </c>
      <c r="E18" t="n">
        <v>13.304556</v>
      </c>
    </row>
    <row r="19">
      <c r="A19" t="inlineStr">
        <is>
          <t>2023-09-26 16:00:00</t>
        </is>
      </c>
      <c r="D19" t="n">
        <v>2.539225</v>
      </c>
      <c r="E19" t="n">
        <v>13.745482</v>
      </c>
    </row>
    <row r="20">
      <c r="A20" t="inlineStr">
        <is>
          <t>2023-09-26 17:00:00</t>
        </is>
      </c>
      <c r="D20" t="n">
        <v>0.8967748</v>
      </c>
      <c r="E20" t="n">
        <v>13.732647</v>
      </c>
    </row>
    <row r="21">
      <c r="A21" t="inlineStr">
        <is>
          <t>2023-09-26 18:00:00</t>
        </is>
      </c>
      <c r="D21" t="n">
        <v>0.06487545</v>
      </c>
      <c r="E21" t="n">
        <v>13.475623</v>
      </c>
    </row>
    <row r="22">
      <c r="A22" t="inlineStr">
        <is>
          <t>2023-09-26 19:00:00</t>
        </is>
      </c>
      <c r="D22" t="n">
        <v>0</v>
      </c>
      <c r="E22" t="n">
        <v>13.220082</v>
      </c>
    </row>
    <row r="23">
      <c r="A23" t="inlineStr">
        <is>
          <t>2023-09-26 20:00:00</t>
        </is>
      </c>
      <c r="D23" t="n">
        <v>0</v>
      </c>
      <c r="E23" t="n">
        <v>12.771113</v>
      </c>
    </row>
    <row r="24">
      <c r="A24" t="inlineStr">
        <is>
          <t>2023-09-26 21:00:00</t>
        </is>
      </c>
      <c r="D24" t="n">
        <v>0</v>
      </c>
      <c r="E24" t="n">
        <v>8.910938</v>
      </c>
    </row>
    <row r="25">
      <c r="A25" t="inlineStr">
        <is>
          <t>2023-09-26 22:00:00</t>
        </is>
      </c>
      <c r="D25" t="n">
        <v>0</v>
      </c>
      <c r="E25" t="n">
        <v>8.751708000000001</v>
      </c>
    </row>
    <row r="26">
      <c r="A26" t="inlineStr">
        <is>
          <t>2023-09-26 23:00:00</t>
        </is>
      </c>
      <c r="D26" t="n">
        <v>0</v>
      </c>
      <c r="E26" t="n">
        <v>8.437317999999999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2023-09-27 0:00:00</t>
        </is>
      </c>
      <c r="D3" t="n">
        <v>0</v>
      </c>
      <c r="E3" t="n">
        <v>7.6686926</v>
      </c>
    </row>
    <row r="4">
      <c r="A4" t="inlineStr">
        <is>
          <t>2023-09-27 1:00:00</t>
        </is>
      </c>
      <c r="D4" t="n">
        <v>0</v>
      </c>
      <c r="E4" t="n">
        <v>6.454696</v>
      </c>
    </row>
    <row r="5">
      <c r="A5" t="inlineStr">
        <is>
          <t>2023-09-27 2:00:00</t>
        </is>
      </c>
      <c r="D5" t="n">
        <v>0</v>
      </c>
      <c r="E5" t="n">
        <v>5.659401</v>
      </c>
    </row>
    <row r="6">
      <c r="A6" t="inlineStr">
        <is>
          <t>2023-09-27 3:00:00</t>
        </is>
      </c>
      <c r="D6" t="n">
        <v>0</v>
      </c>
      <c r="E6" t="n">
        <v>4.9833493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4.613185</v>
      </c>
      <c r="V7" t="inlineStr">
        <is>
          <t xml:space="preserve">Answer Set Number: </t>
        </is>
      </c>
      <c r="W7" t="inlineStr"/>
    </row>
    <row r="8">
      <c r="A8" t="inlineStr">
        <is>
          <t>2023-09-27 5:00:00</t>
        </is>
      </c>
      <c r="D8" t="n">
        <v>0</v>
      </c>
      <c r="E8" t="n">
        <v>4.862395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2023-09-27 6:00:00</t>
        </is>
      </c>
      <c r="D9" t="n">
        <v>0</v>
      </c>
      <c r="E9" t="n">
        <v>5.6080174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2023-09-27 7:00:00</t>
        </is>
      </c>
      <c r="D10" t="n">
        <v>0.21497408</v>
      </c>
      <c r="E10" t="n">
        <v>6.241534</v>
      </c>
    </row>
    <row r="11">
      <c r="A11" t="inlineStr">
        <is>
          <t>2023-09-27 8:00:00</t>
        </is>
      </c>
      <c r="D11" t="n">
        <v>1.0866753</v>
      </c>
      <c r="E11" t="n">
        <v>6.5553536</v>
      </c>
    </row>
    <row r="12">
      <c r="A12" t="inlineStr">
        <is>
          <t>2023-09-27 9:00:00</t>
        </is>
      </c>
      <c r="D12" t="n">
        <v>8.979151</v>
      </c>
      <c r="E12" t="n">
        <v>6.6795783</v>
      </c>
    </row>
    <row r="13">
      <c r="A13" t="inlineStr">
        <is>
          <t>2023-09-27 10:00:00</t>
        </is>
      </c>
      <c r="D13" t="n">
        <v>10.693475</v>
      </c>
      <c r="E13" t="n">
        <v>6.799735</v>
      </c>
    </row>
    <row r="14">
      <c r="A14" t="inlineStr">
        <is>
          <t>2023-09-27 11:00:00</t>
        </is>
      </c>
      <c r="D14" t="n">
        <v>19.462051</v>
      </c>
      <c r="E14" t="n">
        <v>6.808619</v>
      </c>
    </row>
    <row r="15">
      <c r="A15" t="inlineStr">
        <is>
          <t>2023-09-27 12:00:00</t>
        </is>
      </c>
      <c r="D15" t="n">
        <v>15.996375</v>
      </c>
      <c r="E15" t="n">
        <v>7.1601286</v>
      </c>
    </row>
    <row r="16">
      <c r="A16" t="inlineStr">
        <is>
          <t>2023-09-27 13:00:00</t>
        </is>
      </c>
      <c r="D16" t="n">
        <v>24.741</v>
      </c>
      <c r="E16" t="n">
        <v>8.077328</v>
      </c>
    </row>
    <row r="17">
      <c r="A17" t="inlineStr">
        <is>
          <t>2023-09-27 14:00:00</t>
        </is>
      </c>
      <c r="D17" t="n">
        <v>40.349926</v>
      </c>
      <c r="E17" t="n">
        <v>8.939496999999999</v>
      </c>
    </row>
    <row r="18">
      <c r="A18" t="inlineStr">
        <is>
          <t>2023-09-27 15:00:00</t>
        </is>
      </c>
      <c r="D18" t="n">
        <v>18.729324</v>
      </c>
      <c r="E18" t="n">
        <v>9.354111</v>
      </c>
    </row>
    <row r="19">
      <c r="A19" t="inlineStr">
        <is>
          <t>2023-09-27 16:00:00</t>
        </is>
      </c>
      <c r="D19" t="n">
        <v>9.739076000000001</v>
      </c>
      <c r="E19" t="n">
        <v>9.774998999999999</v>
      </c>
    </row>
    <row r="20">
      <c r="A20" t="inlineStr">
        <is>
          <t>2023-09-27 17:00:00</t>
        </is>
      </c>
      <c r="D20" t="n">
        <v>4.89315</v>
      </c>
      <c r="E20" t="n">
        <v>9.423296000000001</v>
      </c>
    </row>
    <row r="21">
      <c r="A21" t="inlineStr">
        <is>
          <t>2023-09-27 18:00:00</t>
        </is>
      </c>
      <c r="D21" t="n">
        <v>0.7020756</v>
      </c>
      <c r="E21" t="n">
        <v>8.551816000000001</v>
      </c>
    </row>
    <row r="22">
      <c r="A22" t="inlineStr">
        <is>
          <t>2023-09-27 19:00:00</t>
        </is>
      </c>
      <c r="D22" t="n">
        <v>0</v>
      </c>
      <c r="E22" t="n">
        <v>7.8782887</v>
      </c>
    </row>
    <row r="23">
      <c r="A23" t="inlineStr">
        <is>
          <t>2023-09-27 20:00:00</t>
        </is>
      </c>
      <c r="D23" t="n">
        <v>0</v>
      </c>
      <c r="E23" t="n">
        <v>10.554328</v>
      </c>
    </row>
    <row r="24">
      <c r="A24" t="inlineStr">
        <is>
          <t>2023-09-27 21:00:00</t>
        </is>
      </c>
      <c r="D24" t="n">
        <v>0</v>
      </c>
      <c r="E24" t="n">
        <v>10.470274</v>
      </c>
    </row>
    <row r="25">
      <c r="A25" t="inlineStr">
        <is>
          <t>2023-09-27 22:00:00</t>
        </is>
      </c>
      <c r="D25" t="n">
        <v>0</v>
      </c>
      <c r="E25" t="n">
        <v>10.42631</v>
      </c>
    </row>
    <row r="26">
      <c r="A26" t="inlineStr">
        <is>
          <t>2023-09-27 23:00:00</t>
        </is>
      </c>
      <c r="D26" t="n">
        <v>0</v>
      </c>
      <c r="E26" t="n">
        <v>10.352227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2023-09-28 0:00:00</t>
        </is>
      </c>
      <c r="D3" t="n">
        <v>0</v>
      </c>
      <c r="E3" t="n">
        <v>9.831243499999999</v>
      </c>
    </row>
    <row r="4">
      <c r="A4" t="inlineStr">
        <is>
          <t>2023-09-28 1:00:00</t>
        </is>
      </c>
      <c r="D4" t="n">
        <v>0</v>
      </c>
      <c r="E4" t="n">
        <v>9.236352999999999</v>
      </c>
    </row>
    <row r="5">
      <c r="A5" t="inlineStr">
        <is>
          <t>2023-09-28 2:00:00</t>
        </is>
      </c>
      <c r="D5" t="n">
        <v>0</v>
      </c>
      <c r="E5" t="n">
        <v>8.329726000000001</v>
      </c>
    </row>
    <row r="6">
      <c r="A6" t="inlineStr">
        <is>
          <t>2023-09-28 3:00:00</t>
        </is>
      </c>
      <c r="D6" t="n">
        <v>0</v>
      </c>
      <c r="E6" t="n">
        <v>7.5301824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2023-09-28 4:00:00</t>
        </is>
      </c>
      <c r="D7" t="n">
        <v>0</v>
      </c>
      <c r="E7" t="n">
        <v>6.90326</v>
      </c>
      <c r="V7" t="inlineStr">
        <is>
          <t xml:space="preserve">Answer Set Number: </t>
        </is>
      </c>
      <c r="W7" t="inlineStr"/>
    </row>
    <row r="8">
      <c r="A8" t="inlineStr">
        <is>
          <t>2023-09-28 5:00:00</t>
        </is>
      </c>
      <c r="D8" t="n">
        <v>0</v>
      </c>
      <c r="E8" t="n">
        <v>6.7124357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2023-09-28 6:00:00</t>
        </is>
      </c>
      <c r="D9" t="n">
        <v>0</v>
      </c>
      <c r="E9" t="n">
        <v>6.886145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7.2785053</v>
      </c>
    </row>
    <row r="11">
      <c r="A11" t="inlineStr">
        <is>
          <t>2023-09-28 8:00:00</t>
        </is>
      </c>
      <c r="D11" t="n">
        <v>0</v>
      </c>
      <c r="E11" t="n">
        <v>7.5566616</v>
      </c>
    </row>
    <row r="12">
      <c r="A12" t="inlineStr">
        <is>
          <t>2023-09-28 9:00:00</t>
        </is>
      </c>
      <c r="D12" t="n">
        <v>0</v>
      </c>
      <c r="E12" t="n">
        <v>7.8137064</v>
      </c>
    </row>
    <row r="13">
      <c r="A13" t="inlineStr">
        <is>
          <t>2023-09-28 10:00:00</t>
        </is>
      </c>
      <c r="D13" t="n">
        <v>0</v>
      </c>
      <c r="E13" t="n">
        <v>7.9705873</v>
      </c>
    </row>
    <row r="14">
      <c r="A14" t="inlineStr">
        <is>
          <t>2023-09-28 11:00:00</t>
        </is>
      </c>
      <c r="D14" t="n">
        <v>0</v>
      </c>
      <c r="E14" t="n">
        <v>8.253206</v>
      </c>
    </row>
    <row r="15">
      <c r="A15" t="inlineStr">
        <is>
          <t>2023-09-28 12:00:00</t>
        </is>
      </c>
      <c r="D15" t="n">
        <v>0</v>
      </c>
      <c r="E15" t="n">
        <v>8.941445</v>
      </c>
    </row>
    <row r="16">
      <c r="A16" t="inlineStr">
        <is>
          <t>2023-09-28 13:00:00</t>
        </is>
      </c>
      <c r="D16" t="n">
        <v>0</v>
      </c>
      <c r="E16" t="n">
        <v>9.896774000000001</v>
      </c>
    </row>
    <row r="17">
      <c r="A17" t="inlineStr">
        <is>
          <t>2023-09-28 14:00:00</t>
        </is>
      </c>
      <c r="D17" t="n">
        <v>0</v>
      </c>
      <c r="E17" t="n">
        <v>10.835314</v>
      </c>
    </row>
    <row r="18">
      <c r="A18" t="inlineStr">
        <is>
          <t>2023-09-28 15:00:00</t>
        </is>
      </c>
      <c r="D18" t="n">
        <v>0</v>
      </c>
      <c r="E18" t="n">
        <v>11.852548</v>
      </c>
    </row>
    <row r="19">
      <c r="A19" t="inlineStr">
        <is>
          <t>2023-09-28 16:00:00</t>
        </is>
      </c>
      <c r="D19" t="n">
        <v>0</v>
      </c>
      <c r="E19" t="n">
        <v>12.5499</v>
      </c>
    </row>
    <row r="20">
      <c r="A20" t="inlineStr">
        <is>
          <t>2023-09-28 17:00:00</t>
        </is>
      </c>
      <c r="D20" t="n">
        <v>2.8997798</v>
      </c>
      <c r="E20" t="n">
        <v>12.8012</v>
      </c>
    </row>
    <row r="21">
      <c r="A21" t="inlineStr">
        <is>
          <t>2023-09-28 18:00:00</t>
        </is>
      </c>
      <c r="D21" t="n">
        <v>0.26327586</v>
      </c>
      <c r="E21" t="n">
        <v>12.650876</v>
      </c>
    </row>
    <row r="22">
      <c r="A22" t="inlineStr">
        <is>
          <t>2023-09-28 19:00:00</t>
        </is>
      </c>
      <c r="D22" t="n">
        <v>0</v>
      </c>
      <c r="E22" t="n">
        <v>10.865721</v>
      </c>
    </row>
    <row r="23">
      <c r="A23" t="inlineStr">
        <is>
          <t>2023-09-28 20:00:00</t>
        </is>
      </c>
      <c r="D23" t="n">
        <v>0</v>
      </c>
      <c r="E23" t="n">
        <v>10.849529</v>
      </c>
    </row>
    <row r="24">
      <c r="A24" t="inlineStr">
        <is>
          <t>2023-09-28 21:00:00</t>
        </is>
      </c>
      <c r="D24" t="n">
        <v>0</v>
      </c>
      <c r="E24" t="n">
        <v>10.4424925</v>
      </c>
    </row>
    <row r="25">
      <c r="A25" t="inlineStr">
        <is>
          <t>2023-09-28 22:00:00</t>
        </is>
      </c>
      <c r="D25" t="n">
        <v>0</v>
      </c>
      <c r="E25" t="n">
        <v>10.289076</v>
      </c>
    </row>
    <row r="26">
      <c r="A26" t="inlineStr">
        <is>
          <t>2023-09-28 23:00:00</t>
        </is>
      </c>
      <c r="D26" t="n">
        <v>0</v>
      </c>
      <c r="E26" t="n">
        <v>10.042444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2023-09-29 0:00:00</t>
        </is>
      </c>
      <c r="D3" t="n">
        <v>0</v>
      </c>
      <c r="E3" t="n">
        <v>9.904997</v>
      </c>
    </row>
    <row r="4">
      <c r="A4" t="inlineStr">
        <is>
          <t>2023-09-29 1:00:00</t>
        </is>
      </c>
      <c r="D4" t="n">
        <v>0</v>
      </c>
      <c r="E4" t="n">
        <v>9.669015</v>
      </c>
    </row>
    <row r="5">
      <c r="A5" t="inlineStr">
        <is>
          <t>2023-09-29 2:00:00</t>
        </is>
      </c>
      <c r="D5" t="n">
        <v>0</v>
      </c>
      <c r="E5" t="n">
        <v>9.317182000000001</v>
      </c>
    </row>
    <row r="6">
      <c r="A6" t="inlineStr">
        <is>
          <t>2023-09-29 3:00:00</t>
        </is>
      </c>
      <c r="D6" t="n">
        <v>0</v>
      </c>
      <c r="E6" t="n">
        <v>8.9048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8.260944</v>
      </c>
      <c r="V7" t="inlineStr">
        <is>
          <t xml:space="preserve">Answer Set Number: </t>
        </is>
      </c>
      <c r="W7" t="inlineStr"/>
    </row>
    <row r="8">
      <c r="A8" t="inlineStr">
        <is>
          <t>2023-09-29 5:00:00</t>
        </is>
      </c>
      <c r="D8" t="n">
        <v>0</v>
      </c>
      <c r="E8" t="n">
        <v>7.6198106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2023-09-29 6:00:00</t>
        </is>
      </c>
      <c r="D9" t="n">
        <v>0</v>
      </c>
      <c r="E9" t="n">
        <v>7.516639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7.4899373</v>
      </c>
    </row>
    <row r="11">
      <c r="A11" t="inlineStr">
        <is>
          <t>2023-09-29 8:00:00</t>
        </is>
      </c>
      <c r="D11" t="n">
        <v>0</v>
      </c>
      <c r="E11" t="n">
        <v>7.48979</v>
      </c>
    </row>
    <row r="12">
      <c r="A12" t="inlineStr">
        <is>
          <t>2023-09-29 9:00:00</t>
        </is>
      </c>
      <c r="D12" t="n">
        <v>0</v>
      </c>
      <c r="E12" t="n">
        <v>7.390035</v>
      </c>
    </row>
    <row r="13">
      <c r="A13" t="inlineStr">
        <is>
          <t>2023-09-29 10:00:00</t>
        </is>
      </c>
      <c r="D13" t="n">
        <v>7.7559</v>
      </c>
      <c r="E13" t="n">
        <v>7.3520417</v>
      </c>
    </row>
    <row r="14">
      <c r="A14" t="inlineStr">
        <is>
          <t>2023-09-29 11:00:00</t>
        </is>
      </c>
      <c r="D14" t="n">
        <v>15.33935</v>
      </c>
      <c r="E14" t="n">
        <v>7.4780254</v>
      </c>
    </row>
    <row r="15">
      <c r="A15" t="inlineStr">
        <is>
          <t>2023-09-29 12:00:00</t>
        </is>
      </c>
      <c r="D15" t="n">
        <v>22.73965</v>
      </c>
      <c r="E15" t="n">
        <v>7.5557137</v>
      </c>
    </row>
    <row r="16">
      <c r="A16" t="inlineStr">
        <is>
          <t>2023-09-29 13:00:00</t>
        </is>
      </c>
      <c r="D16" t="n">
        <v>14.202701</v>
      </c>
      <c r="E16" t="n">
        <v>7.7436943</v>
      </c>
    </row>
    <row r="17">
      <c r="A17" t="inlineStr">
        <is>
          <t>2023-09-29 14:00:00</t>
        </is>
      </c>
      <c r="D17" t="n">
        <v>38.233948</v>
      </c>
      <c r="E17" t="n">
        <v>8.140579000000001</v>
      </c>
    </row>
    <row r="18">
      <c r="A18" t="inlineStr">
        <is>
          <t>2023-09-29 15:00:00</t>
        </is>
      </c>
      <c r="D18" t="n">
        <v>32.886803</v>
      </c>
      <c r="E18" t="n">
        <v>8.428144</v>
      </c>
    </row>
    <row r="19">
      <c r="A19" t="inlineStr">
        <is>
          <t>2023-09-29 16:00:00</t>
        </is>
      </c>
      <c r="D19" t="n">
        <v>22.267225</v>
      </c>
      <c r="E19" t="n">
        <v>8.891045999999999</v>
      </c>
    </row>
    <row r="20">
      <c r="A20" t="inlineStr">
        <is>
          <t>2023-09-29 17:00:00</t>
        </is>
      </c>
      <c r="D20" t="n">
        <v>7.3492503</v>
      </c>
      <c r="E20" t="n">
        <v>9.313674000000001</v>
      </c>
    </row>
    <row r="21">
      <c r="A21" t="inlineStr">
        <is>
          <t>2023-09-29 18:00:00</t>
        </is>
      </c>
      <c r="D21" t="n">
        <v>0.54436666</v>
      </c>
      <c r="E21" t="n">
        <v>9.305623000000001</v>
      </c>
    </row>
    <row r="22">
      <c r="A22" t="inlineStr">
        <is>
          <t>2023-09-29 19:00:00</t>
        </is>
      </c>
      <c r="D22" t="n">
        <v>0</v>
      </c>
      <c r="E22" t="n">
        <v>9.130099</v>
      </c>
    </row>
    <row r="23">
      <c r="A23" t="inlineStr">
        <is>
          <t>2023-09-29 20:00:00</t>
        </is>
      </c>
      <c r="D23" t="n">
        <v>0</v>
      </c>
      <c r="E23" t="n">
        <v>8.759527</v>
      </c>
    </row>
    <row r="24">
      <c r="A24" t="inlineStr">
        <is>
          <t>2023-09-29 21:00:00</t>
        </is>
      </c>
      <c r="D24" t="n">
        <v>0</v>
      </c>
      <c r="E24" t="n">
        <v>8.510619999999999</v>
      </c>
    </row>
    <row r="25">
      <c r="A25" t="inlineStr">
        <is>
          <t>2023-09-29 22:00:00</t>
        </is>
      </c>
      <c r="D25" t="n">
        <v>0</v>
      </c>
      <c r="E25" t="n">
        <v>8.085034</v>
      </c>
    </row>
    <row r="26">
      <c r="A26" t="inlineStr">
        <is>
          <t>2023-09-29 23:00:00</t>
        </is>
      </c>
      <c r="D26" t="n">
        <v>0</v>
      </c>
      <c r="E26" t="n">
        <v>7.9515057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2023-09-30 0:00:00</t>
        </is>
      </c>
      <c r="D3" t="n">
        <v>0</v>
      </c>
      <c r="E3" t="n">
        <v>7.7124166</v>
      </c>
    </row>
    <row r="4">
      <c r="A4" t="inlineStr">
        <is>
          <t>2023-09-30 1:00:00</t>
        </is>
      </c>
      <c r="D4" t="n">
        <v>0</v>
      </c>
      <c r="E4" t="n">
        <v>7.5874577</v>
      </c>
    </row>
    <row r="5">
      <c r="A5" t="inlineStr">
        <is>
          <t>2023-09-30 2:00:00</t>
        </is>
      </c>
      <c r="D5" t="n">
        <v>0</v>
      </c>
      <c r="E5" t="n">
        <v>7.3181043</v>
      </c>
    </row>
    <row r="6">
      <c r="A6" t="inlineStr">
        <is>
          <t>2023-09-30 3:00:00</t>
        </is>
      </c>
      <c r="D6" t="n">
        <v>0</v>
      </c>
      <c r="E6" t="n">
        <v>6.9817667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6.596281</v>
      </c>
      <c r="V7" t="inlineStr">
        <is>
          <t xml:space="preserve">Answer Set Number: </t>
        </is>
      </c>
      <c r="W7" t="inlineStr"/>
    </row>
    <row r="8">
      <c r="A8" t="inlineStr">
        <is>
          <t>2023-09-30 5:00:00</t>
        </is>
      </c>
      <c r="D8" t="n">
        <v>0</v>
      </c>
      <c r="E8" t="n">
        <v>6.5138254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2023-09-30 6:00:00</t>
        </is>
      </c>
      <c r="D9" t="n">
        <v>0</v>
      </c>
      <c r="E9" t="n">
        <v>6.6271114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2023-09-30 7:00:00</t>
        </is>
      </c>
      <c r="D10" t="n">
        <v>1.8862749</v>
      </c>
      <c r="E10" t="n">
        <v>6.985836</v>
      </c>
    </row>
    <row r="11">
      <c r="A11" t="inlineStr">
        <is>
          <t>2023-09-30 8:00:00</t>
        </is>
      </c>
      <c r="D11" t="n">
        <v>12.9431505</v>
      </c>
      <c r="E11" t="n">
        <v>7.1983</v>
      </c>
    </row>
    <row r="12">
      <c r="A12" t="inlineStr">
        <is>
          <t>2023-09-30 9:00:00</t>
        </is>
      </c>
      <c r="D12" t="n">
        <v>26.565275</v>
      </c>
      <c r="E12" t="n">
        <v>7.456102</v>
      </c>
    </row>
    <row r="13">
      <c r="A13" t="inlineStr">
        <is>
          <t>2023-09-30 10:00:00</t>
        </is>
      </c>
      <c r="D13" t="n">
        <v>35.651978</v>
      </c>
      <c r="E13" t="n">
        <v>7.8418</v>
      </c>
    </row>
    <row r="14">
      <c r="A14" t="inlineStr">
        <is>
          <t>2023-09-30 11:00:00</t>
        </is>
      </c>
      <c r="D14" t="n">
        <v>40.79265</v>
      </c>
      <c r="E14" t="n">
        <v>8.117569</v>
      </c>
    </row>
    <row r="15">
      <c r="A15" t="inlineStr">
        <is>
          <t>2023-09-30 12:00:00</t>
        </is>
      </c>
      <c r="D15" t="n">
        <v>41.984932</v>
      </c>
      <c r="E15" t="n">
        <v>8.320257</v>
      </c>
    </row>
    <row r="16">
      <c r="A16" t="inlineStr">
        <is>
          <t>2023-09-30 13:00:00</t>
        </is>
      </c>
      <c r="D16" t="n">
        <v>41.02085</v>
      </c>
      <c r="E16" t="n">
        <v>8.879747999999999</v>
      </c>
    </row>
    <row r="17">
      <c r="A17" t="inlineStr">
        <is>
          <t>2023-09-30 14:00:00</t>
        </is>
      </c>
      <c r="D17" t="n">
        <v>30.680475</v>
      </c>
      <c r="E17" t="n">
        <v>9.399494000000001</v>
      </c>
    </row>
    <row r="18">
      <c r="A18" t="inlineStr">
        <is>
          <t>2023-09-30 15:00:00</t>
        </is>
      </c>
      <c r="D18" t="n">
        <v>19.65325</v>
      </c>
      <c r="E18" t="n">
        <v>9.905606000000001</v>
      </c>
    </row>
    <row r="19">
      <c r="A19" t="inlineStr">
        <is>
          <t>2023-09-30 16:00:00</t>
        </is>
      </c>
      <c r="D19" t="n">
        <v>11.626326</v>
      </c>
      <c r="E19" t="n">
        <v>10.511984</v>
      </c>
    </row>
    <row r="20">
      <c r="A20" t="inlineStr">
        <is>
          <t>2023-09-30 17:00:00</t>
        </is>
      </c>
      <c r="D20" t="n">
        <v>4.2193003</v>
      </c>
      <c r="E20" t="n">
        <v>8.601101</v>
      </c>
    </row>
    <row r="21">
      <c r="A21" t="inlineStr">
        <is>
          <t>2023-09-30 18:00:00</t>
        </is>
      </c>
      <c r="D21" t="n">
        <v>1.2603003</v>
      </c>
      <c r="E21" t="n">
        <v>8.399381</v>
      </c>
    </row>
    <row r="22">
      <c r="A22" t="inlineStr">
        <is>
          <t>2023-09-30 19:00:00</t>
        </is>
      </c>
      <c r="D22" t="n">
        <v>0</v>
      </c>
      <c r="E22" t="n">
        <v>7.9018936</v>
      </c>
    </row>
    <row r="23">
      <c r="A23" t="inlineStr">
        <is>
          <t>2023-09-30 20:00:00</t>
        </is>
      </c>
      <c r="D23" t="n">
        <v>0</v>
      </c>
      <c r="E23" t="n">
        <v>7.484006</v>
      </c>
    </row>
    <row r="24">
      <c r="A24" t="inlineStr">
        <is>
          <t>2023-09-30 21:00:00</t>
        </is>
      </c>
      <c r="D24" t="n">
        <v>0</v>
      </c>
      <c r="E24" t="n">
        <v>6.9822235</v>
      </c>
    </row>
    <row r="25">
      <c r="A25" t="inlineStr">
        <is>
          <t>2023-09-30 22:00:00</t>
        </is>
      </c>
      <c r="D25" t="n">
        <v>0</v>
      </c>
      <c r="E25" t="n">
        <v>6.9233456</v>
      </c>
    </row>
    <row r="26">
      <c r="A26" t="inlineStr">
        <is>
          <t>2023-09-30 23:00:00</t>
        </is>
      </c>
      <c r="D26" t="n">
        <v>0</v>
      </c>
      <c r="E26" t="n">
        <v>6.9713316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2023-10-21 0:00:00</t>
        </is>
      </c>
      <c r="D3" t="n">
        <v>0</v>
      </c>
      <c r="E3" t="n">
        <v>8.799251999999999</v>
      </c>
    </row>
    <row r="4">
      <c r="A4" t="inlineStr">
        <is>
          <t>2023-10-21 1:00:00</t>
        </is>
      </c>
      <c r="D4" t="n">
        <v>0</v>
      </c>
      <c r="E4" t="n">
        <v>8.037036000000001</v>
      </c>
    </row>
    <row r="5">
      <c r="A5" t="inlineStr">
        <is>
          <t>2023-10-21 2:00:00</t>
        </is>
      </c>
      <c r="D5" t="n">
        <v>0</v>
      </c>
      <c r="E5" t="n">
        <v>7.3695216</v>
      </c>
    </row>
    <row r="6">
      <c r="A6" t="inlineStr">
        <is>
          <t>2023-10-21 3:00:00</t>
        </is>
      </c>
      <c r="D6" t="n">
        <v>0</v>
      </c>
      <c r="E6" t="n">
        <v>6.916777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6.660776</v>
      </c>
      <c r="V7" t="inlineStr">
        <is>
          <t xml:space="preserve">Answer Set Number: </t>
        </is>
      </c>
      <c r="W7" t="inlineStr"/>
    </row>
    <row r="8">
      <c r="A8" t="inlineStr">
        <is>
          <t>2023-10-21 5:00:00</t>
        </is>
      </c>
      <c r="D8" t="n">
        <v>0</v>
      </c>
      <c r="E8" t="n">
        <v>6.6421003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2023-10-21 6:00:00</t>
        </is>
      </c>
      <c r="D9" t="n">
        <v>0</v>
      </c>
      <c r="E9" t="n">
        <v>6.521185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2023-10-21 7:00:00</t>
        </is>
      </c>
      <c r="D10" t="n">
        <v>0.2579487</v>
      </c>
      <c r="E10" t="n">
        <v>6.5477734</v>
      </c>
    </row>
    <row r="11">
      <c r="A11" t="inlineStr">
        <is>
          <t>2023-10-21 8:00:00</t>
        </is>
      </c>
      <c r="D11" t="n">
        <v>7.911475</v>
      </c>
      <c r="E11" t="n">
        <v>6.755739</v>
      </c>
    </row>
    <row r="12">
      <c r="A12" t="inlineStr">
        <is>
          <t>2023-10-21 9:00:00</t>
        </is>
      </c>
      <c r="D12" t="n">
        <v>25.792974</v>
      </c>
      <c r="E12" t="n">
        <v>6.9654865</v>
      </c>
    </row>
    <row r="13">
      <c r="A13" t="inlineStr">
        <is>
          <t>2023-10-21 10:00:00</t>
        </is>
      </c>
      <c r="D13" t="n">
        <v>35.289375</v>
      </c>
      <c r="E13" t="n">
        <v>7.0098004</v>
      </c>
    </row>
    <row r="14">
      <c r="A14" t="inlineStr">
        <is>
          <t>2023-10-21 11:00:00</t>
        </is>
      </c>
      <c r="D14" t="n">
        <v>39.642826</v>
      </c>
      <c r="E14" t="n">
        <v>7.2596526</v>
      </c>
    </row>
    <row r="15">
      <c r="A15" t="inlineStr">
        <is>
          <t>2023-10-21 12:00:00</t>
        </is>
      </c>
      <c r="D15" t="n">
        <v>41.320522</v>
      </c>
      <c r="E15" t="n">
        <v>7.9419193</v>
      </c>
    </row>
    <row r="16">
      <c r="A16" t="inlineStr">
        <is>
          <t>2023-10-21 13:00:00</t>
        </is>
      </c>
      <c r="D16" t="n">
        <v>41.790478</v>
      </c>
      <c r="E16" t="n">
        <v>8.584425</v>
      </c>
    </row>
    <row r="17">
      <c r="A17" t="inlineStr">
        <is>
          <t>2023-10-21 14:00:00</t>
        </is>
      </c>
      <c r="D17" t="n">
        <v>38.564674</v>
      </c>
      <c r="E17" t="n">
        <v>9.018236999999999</v>
      </c>
    </row>
    <row r="18">
      <c r="A18" t="inlineStr">
        <is>
          <t>2023-10-21 15:00:00</t>
        </is>
      </c>
      <c r="D18" t="n">
        <v>26.89835</v>
      </c>
      <c r="E18" t="n">
        <v>9.616652500000001</v>
      </c>
    </row>
    <row r="19">
      <c r="A19" t="inlineStr">
        <is>
          <t>2023-10-21 16:00:00</t>
        </is>
      </c>
      <c r="D19" t="n">
        <v>18.174776</v>
      </c>
      <c r="E19" t="n">
        <v>9.850481</v>
      </c>
    </row>
    <row r="20">
      <c r="A20" t="inlineStr">
        <is>
          <t>2023-10-21 17:00:00</t>
        </is>
      </c>
      <c r="D20" t="n">
        <v>3.0986753</v>
      </c>
      <c r="E20" t="n">
        <v>9.934618</v>
      </c>
    </row>
    <row r="21">
      <c r="A21" t="inlineStr">
        <is>
          <t>2023-10-21 18:00:00</t>
        </is>
      </c>
      <c r="D21" t="n">
        <v>0.15967427</v>
      </c>
      <c r="E21" t="n">
        <v>7.420928</v>
      </c>
    </row>
    <row r="22">
      <c r="A22" t="inlineStr">
        <is>
          <t>2023-10-21 19:00:00</t>
        </is>
      </c>
      <c r="D22" t="n">
        <v>0</v>
      </c>
      <c r="E22" t="n">
        <v>7.5821986</v>
      </c>
    </row>
    <row r="23">
      <c r="A23" t="inlineStr">
        <is>
          <t>2023-10-21 20:00:00</t>
        </is>
      </c>
      <c r="D23" t="n">
        <v>0</v>
      </c>
      <c r="E23" t="n">
        <v>7.622251</v>
      </c>
    </row>
    <row r="24">
      <c r="A24" t="inlineStr">
        <is>
          <t>2023-10-21 21:00:00</t>
        </is>
      </c>
      <c r="D24" t="n">
        <v>0</v>
      </c>
      <c r="E24" t="n">
        <v>7.4657993</v>
      </c>
    </row>
    <row r="25">
      <c r="A25" t="inlineStr">
        <is>
          <t>2023-10-21 22:00:00</t>
        </is>
      </c>
      <c r="D25" t="n">
        <v>0</v>
      </c>
      <c r="E25" t="n">
        <v>7.4167237</v>
      </c>
    </row>
    <row r="26">
      <c r="A26" t="inlineStr">
        <is>
          <t>2023-10-21 23:00:00</t>
        </is>
      </c>
      <c r="D26" t="n">
        <v>0</v>
      </c>
      <c r="E26" t="n">
        <v>6.9937725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2023-10-22 0:00:00</t>
        </is>
      </c>
      <c r="D3" t="n">
        <v>0</v>
      </c>
      <c r="E3" t="n">
        <v>6.74609</v>
      </c>
    </row>
    <row r="4">
      <c r="A4" t="inlineStr">
        <is>
          <t>2023-10-22 1:00:00</t>
        </is>
      </c>
      <c r="D4" t="n">
        <v>0</v>
      </c>
      <c r="E4" t="n">
        <v>6.5802016</v>
      </c>
    </row>
    <row r="5">
      <c r="A5" t="inlineStr">
        <is>
          <t>2023-10-22 2:00:00</t>
        </is>
      </c>
      <c r="D5" t="n">
        <v>0</v>
      </c>
      <c r="E5" t="n">
        <v>6.6181974</v>
      </c>
    </row>
    <row r="6">
      <c r="A6" t="inlineStr">
        <is>
          <t>2023-10-22 3:00:00</t>
        </is>
      </c>
      <c r="D6" t="n">
        <v>0</v>
      </c>
      <c r="E6" t="n">
        <v>6.669026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6.819059</v>
      </c>
      <c r="V7" t="inlineStr">
        <is>
          <t xml:space="preserve">Answer Set Number: </t>
        </is>
      </c>
      <c r="W7" t="inlineStr"/>
    </row>
    <row r="8">
      <c r="A8" t="inlineStr">
        <is>
          <t>2023-10-22 5:00:00</t>
        </is>
      </c>
      <c r="D8" t="n">
        <v>0</v>
      </c>
      <c r="E8" t="n">
        <v>6.7907667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2023-10-22 6:00:00</t>
        </is>
      </c>
      <c r="D9" t="n">
        <v>0</v>
      </c>
      <c r="E9" t="n">
        <v>6.806274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2023-10-22 7:00:00</t>
        </is>
      </c>
      <c r="D10" t="n">
        <v>0.21072505</v>
      </c>
      <c r="E10" t="n">
        <v>6.825554</v>
      </c>
    </row>
    <row r="11">
      <c r="A11" t="inlineStr">
        <is>
          <t>2023-10-22 8:00:00</t>
        </is>
      </c>
      <c r="D11" t="n">
        <v>7.9870996</v>
      </c>
      <c r="E11" t="n">
        <v>6.9921045</v>
      </c>
    </row>
    <row r="12">
      <c r="A12" t="inlineStr">
        <is>
          <t>2023-10-22 9:00:00</t>
        </is>
      </c>
      <c r="D12" t="n">
        <v>26.652552</v>
      </c>
      <c r="E12" t="n">
        <v>6.9891896</v>
      </c>
    </row>
    <row r="13">
      <c r="A13" t="inlineStr">
        <is>
          <t>2023-10-22 10:00:00</t>
        </is>
      </c>
      <c r="D13" t="n">
        <v>35.923874</v>
      </c>
      <c r="E13" t="n">
        <v>6.9999547</v>
      </c>
    </row>
    <row r="14">
      <c r="A14" t="inlineStr">
        <is>
          <t>2023-10-22 11:00:00</t>
        </is>
      </c>
      <c r="D14" t="n">
        <v>40.793926</v>
      </c>
      <c r="E14" t="n">
        <v>7.3123035</v>
      </c>
    </row>
    <row r="15">
      <c r="A15" t="inlineStr">
        <is>
          <t>2023-10-22 12:00:00</t>
        </is>
      </c>
      <c r="D15" t="n">
        <v>42.610626</v>
      </c>
      <c r="E15" t="n">
        <v>7.4992805</v>
      </c>
    </row>
    <row r="16">
      <c r="A16" t="inlineStr">
        <is>
          <t>2023-10-22 13:00:00</t>
        </is>
      </c>
      <c r="D16" t="n">
        <v>41.8069</v>
      </c>
      <c r="E16" t="n">
        <v>7.538474</v>
      </c>
    </row>
    <row r="17">
      <c r="A17" t="inlineStr">
        <is>
          <t>2023-10-22 14:00:00</t>
        </is>
      </c>
      <c r="D17" t="n">
        <v>38.030174</v>
      </c>
      <c r="E17" t="n">
        <v>7.73267</v>
      </c>
    </row>
    <row r="18">
      <c r="A18" t="inlineStr">
        <is>
          <t>2023-10-22 15:00:00</t>
        </is>
      </c>
      <c r="D18" t="n">
        <v>30.086</v>
      </c>
      <c r="E18" t="n">
        <v>7.8270593</v>
      </c>
    </row>
    <row r="19">
      <c r="A19" t="inlineStr">
        <is>
          <t>2023-10-22 16:00:00</t>
        </is>
      </c>
      <c r="D19" t="n">
        <v>18.22665</v>
      </c>
      <c r="E19" t="n">
        <v>7.9132876</v>
      </c>
    </row>
    <row r="20">
      <c r="A20" t="inlineStr">
        <is>
          <t>2023-10-22 17:00:00</t>
        </is>
      </c>
      <c r="D20" t="n">
        <v>4.924525</v>
      </c>
      <c r="E20" t="n">
        <v>8.218874</v>
      </c>
    </row>
    <row r="21">
      <c r="A21" t="inlineStr">
        <is>
          <t>2023-10-22 18:00:00</t>
        </is>
      </c>
      <c r="D21" t="n">
        <v>0.16357563</v>
      </c>
      <c r="E21" t="n">
        <v>7.0596642</v>
      </c>
    </row>
    <row r="22">
      <c r="A22" t="inlineStr">
        <is>
          <t>2023-10-22 19:00:00</t>
        </is>
      </c>
      <c r="D22" t="n">
        <v>0</v>
      </c>
      <c r="E22" t="n">
        <v>7.36325</v>
      </c>
    </row>
    <row r="23">
      <c r="A23" t="inlineStr">
        <is>
          <t>2023-10-22 20:00:00</t>
        </is>
      </c>
      <c r="D23" t="n">
        <v>0</v>
      </c>
      <c r="E23" t="n">
        <v>7.6530027</v>
      </c>
    </row>
    <row r="24">
      <c r="A24" t="inlineStr">
        <is>
          <t>2023-10-22 21:00:00</t>
        </is>
      </c>
      <c r="D24" t="n">
        <v>0</v>
      </c>
      <c r="E24" t="n">
        <v>8.216412</v>
      </c>
    </row>
    <row r="25">
      <c r="A25" t="inlineStr">
        <is>
          <t>2023-10-22 22:00:00</t>
        </is>
      </c>
      <c r="D25" t="n">
        <v>0</v>
      </c>
      <c r="E25" t="n">
        <v>8.2066765</v>
      </c>
    </row>
    <row r="26">
      <c r="A26" t="inlineStr">
        <is>
          <t>2023-10-22 23:00:00</t>
        </is>
      </c>
      <c r="D26" t="n">
        <v>0</v>
      </c>
      <c r="E26" t="n">
        <v>7.9736705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2023-10-23 0:00:00</t>
        </is>
      </c>
      <c r="D3" t="n">
        <v>0</v>
      </c>
      <c r="E3" t="n">
        <v>7.6580625</v>
      </c>
    </row>
    <row r="4">
      <c r="A4" t="inlineStr">
        <is>
          <t>2023-10-23 1:00:00</t>
        </is>
      </c>
      <c r="D4" t="n">
        <v>0</v>
      </c>
      <c r="E4" t="n">
        <v>7.4928184</v>
      </c>
    </row>
    <row r="5">
      <c r="A5" t="inlineStr">
        <is>
          <t>2023-10-23 2:00:00</t>
        </is>
      </c>
      <c r="D5" t="n">
        <v>0</v>
      </c>
      <c r="E5" t="n">
        <v>7.3760557</v>
      </c>
    </row>
    <row r="6">
      <c r="A6" t="inlineStr">
        <is>
          <t>2023-10-23 3:00:00</t>
        </is>
      </c>
      <c r="D6" t="n">
        <v>0</v>
      </c>
      <c r="E6" t="n">
        <v>7.3756266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7.340496</v>
      </c>
      <c r="V7" t="inlineStr">
        <is>
          <t xml:space="preserve">Answer Set Number: </t>
        </is>
      </c>
      <c r="W7" t="inlineStr"/>
    </row>
    <row r="8">
      <c r="A8" t="inlineStr">
        <is>
          <t>2023-10-23 5:00:00</t>
        </is>
      </c>
      <c r="D8" t="n">
        <v>0</v>
      </c>
      <c r="E8" t="n">
        <v>7.4679008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2023-10-23 6:00:00</t>
        </is>
      </c>
      <c r="D9" t="n">
        <v>0</v>
      </c>
      <c r="E9" t="n">
        <v>7.4540596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2023-10-23 7:00:00</t>
        </is>
      </c>
      <c r="D10" t="n">
        <v>0.34877488</v>
      </c>
      <c r="E10" t="n">
        <v>7.4099603</v>
      </c>
    </row>
    <row r="11">
      <c r="A11" t="inlineStr">
        <is>
          <t>2023-10-23 8:00:00</t>
        </is>
      </c>
      <c r="D11" t="n">
        <v>6.4593005</v>
      </c>
      <c r="E11" t="n">
        <v>7.135451</v>
      </c>
    </row>
    <row r="12">
      <c r="A12" t="inlineStr">
        <is>
          <t>2023-10-23 9:00:00</t>
        </is>
      </c>
      <c r="D12" t="n">
        <v>22.896275</v>
      </c>
      <c r="E12" t="n">
        <v>6.803313</v>
      </c>
    </row>
    <row r="13">
      <c r="A13" t="inlineStr">
        <is>
          <t>2023-10-23 10:00:00</t>
        </is>
      </c>
      <c r="D13" t="n">
        <v>32.790897</v>
      </c>
      <c r="E13" t="n">
        <v>6.8385878</v>
      </c>
    </row>
    <row r="14">
      <c r="A14" t="inlineStr">
        <is>
          <t>2023-10-23 11:00:00</t>
        </is>
      </c>
      <c r="D14" t="n">
        <v>37.432976</v>
      </c>
      <c r="E14" t="n">
        <v>7.1815715</v>
      </c>
    </row>
    <row r="15">
      <c r="A15" t="inlineStr">
        <is>
          <t>2023-10-23 12:00:00</t>
        </is>
      </c>
      <c r="D15" t="n">
        <v>38.394024</v>
      </c>
      <c r="E15" t="n">
        <v>7.531101</v>
      </c>
    </row>
    <row r="16">
      <c r="A16" t="inlineStr">
        <is>
          <t>2023-10-23 13:00:00</t>
        </is>
      </c>
      <c r="D16" t="n">
        <v>37.893726</v>
      </c>
      <c r="E16" t="n">
        <v>7.986998</v>
      </c>
    </row>
    <row r="17">
      <c r="A17" t="inlineStr">
        <is>
          <t>2023-10-23 14:00:00</t>
        </is>
      </c>
      <c r="D17" t="n">
        <v>33.773624</v>
      </c>
      <c r="E17" t="n">
        <v>8.08883</v>
      </c>
    </row>
    <row r="18">
      <c r="A18" t="inlineStr">
        <is>
          <t>2023-10-23 15:00:00</t>
        </is>
      </c>
      <c r="D18" t="n">
        <v>26.521776</v>
      </c>
      <c r="E18" t="n">
        <v>8.077774</v>
      </c>
    </row>
    <row r="19">
      <c r="A19" t="inlineStr">
        <is>
          <t>2023-10-23 16:00:00</t>
        </is>
      </c>
      <c r="D19" t="n">
        <v>17.335026</v>
      </c>
      <c r="E19" t="n">
        <v>8.341396</v>
      </c>
    </row>
    <row r="20">
      <c r="A20" t="inlineStr">
        <is>
          <t>2023-10-23 17:00:00</t>
        </is>
      </c>
      <c r="D20" t="n">
        <v>4.88485</v>
      </c>
      <c r="E20" t="n">
        <v>11.287565</v>
      </c>
    </row>
    <row r="21">
      <c r="A21" t="inlineStr">
        <is>
          <t>2023-10-23 18:00:00</t>
        </is>
      </c>
      <c r="D21" t="n">
        <v>0.07130025</v>
      </c>
      <c r="E21" t="n">
        <v>11.249993</v>
      </c>
    </row>
    <row r="22">
      <c r="A22" t="inlineStr">
        <is>
          <t>2023-10-23 19:00:00</t>
        </is>
      </c>
      <c r="D22" t="n">
        <v>0</v>
      </c>
      <c r="E22" t="n">
        <v>11.139837</v>
      </c>
    </row>
    <row r="23">
      <c r="A23" t="inlineStr">
        <is>
          <t>2023-10-23 20:00:00</t>
        </is>
      </c>
      <c r="D23" t="n">
        <v>0</v>
      </c>
      <c r="E23" t="n">
        <v>10.90838</v>
      </c>
    </row>
    <row r="24">
      <c r="A24" t="inlineStr">
        <is>
          <t>2023-10-23 21:00:00</t>
        </is>
      </c>
      <c r="D24" t="n">
        <v>0</v>
      </c>
      <c r="E24" t="n">
        <v>10.273646</v>
      </c>
    </row>
    <row r="25">
      <c r="A25" t="inlineStr">
        <is>
          <t>2023-10-23 22:00:00</t>
        </is>
      </c>
      <c r="D25" t="n">
        <v>0</v>
      </c>
      <c r="E25" t="n">
        <v>9.634334000000001</v>
      </c>
    </row>
    <row r="26">
      <c r="A26" t="inlineStr">
        <is>
          <t>2023-10-23 23:00:00</t>
        </is>
      </c>
      <c r="D26" t="n">
        <v>0</v>
      </c>
      <c r="E26" t="n">
        <v>8.750934000000001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2023-10-24 0:00:00</t>
        </is>
      </c>
      <c r="D3" t="n">
        <v>0</v>
      </c>
      <c r="E3" t="n">
        <v>8.044883</v>
      </c>
    </row>
    <row r="4">
      <c r="A4" t="inlineStr">
        <is>
          <t>2023-10-24 1:00:00</t>
        </is>
      </c>
      <c r="D4" t="n">
        <v>0</v>
      </c>
      <c r="E4" t="n">
        <v>7.3864484</v>
      </c>
    </row>
    <row r="5">
      <c r="A5" t="inlineStr">
        <is>
          <t>2023-10-24 2:00:00</t>
        </is>
      </c>
      <c r="D5" t="n">
        <v>0</v>
      </c>
      <c r="E5" t="n">
        <v>7.133256</v>
      </c>
    </row>
    <row r="6">
      <c r="A6" t="inlineStr">
        <is>
          <t>2023-10-24 3:00:00</t>
        </is>
      </c>
      <c r="D6" t="n">
        <v>0</v>
      </c>
      <c r="E6" t="n">
        <v>7.206341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7.399601</v>
      </c>
      <c r="V7" t="inlineStr">
        <is>
          <t xml:space="preserve">Answer Set Number: </t>
        </is>
      </c>
      <c r="W7" t="inlineStr"/>
    </row>
    <row r="8">
      <c r="A8" t="inlineStr">
        <is>
          <t>2023-10-24 5:00:00</t>
        </is>
      </c>
      <c r="D8" t="n">
        <v>0</v>
      </c>
      <c r="E8" t="n">
        <v>7.540139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2023-10-24 6:00:00</t>
        </is>
      </c>
      <c r="D9" t="n">
        <v>0</v>
      </c>
      <c r="E9" t="n">
        <v>7.761319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2023-10-24 7:00:00</t>
        </is>
      </c>
      <c r="D10" t="n">
        <v>0.27152488</v>
      </c>
      <c r="E10" t="n">
        <v>7.786778</v>
      </c>
    </row>
    <row r="11">
      <c r="A11" t="inlineStr">
        <is>
          <t>2023-10-24 8:00:00</t>
        </is>
      </c>
      <c r="D11" t="n">
        <v>6.7748003</v>
      </c>
      <c r="E11" t="n">
        <v>8.007622</v>
      </c>
    </row>
    <row r="12">
      <c r="A12" t="inlineStr">
        <is>
          <t>2023-10-24 9:00:00</t>
        </is>
      </c>
      <c r="D12" t="n">
        <v>25.22925</v>
      </c>
      <c r="E12" t="n">
        <v>8.500581</v>
      </c>
    </row>
    <row r="13">
      <c r="A13" t="inlineStr">
        <is>
          <t>2023-10-24 10:00:00</t>
        </is>
      </c>
      <c r="D13" t="n">
        <v>34.659775</v>
      </c>
      <c r="E13" t="n">
        <v>9.231793</v>
      </c>
    </row>
    <row r="14">
      <c r="A14" t="inlineStr">
        <is>
          <t>2023-10-24 11:00:00</t>
        </is>
      </c>
      <c r="D14" t="n">
        <v>39.7184</v>
      </c>
      <c r="E14" t="n">
        <v>9.967705</v>
      </c>
    </row>
    <row r="15">
      <c r="A15" t="inlineStr">
        <is>
          <t>2023-10-24 12:00:00</t>
        </is>
      </c>
      <c r="D15" t="n">
        <v>40.90225</v>
      </c>
      <c r="E15" t="n">
        <v>10.844491</v>
      </c>
    </row>
    <row r="16">
      <c r="A16" t="inlineStr">
        <is>
          <t>2023-10-24 13:00:00</t>
        </is>
      </c>
      <c r="D16" t="n">
        <v>41.4485</v>
      </c>
      <c r="E16" t="n">
        <v>11.401941</v>
      </c>
    </row>
    <row r="17">
      <c r="A17" t="inlineStr">
        <is>
          <t>2023-10-24 14:00:00</t>
        </is>
      </c>
      <c r="D17" t="n">
        <v>38.066273</v>
      </c>
      <c r="E17" t="n">
        <v>11.463695</v>
      </c>
    </row>
    <row r="18">
      <c r="A18" t="inlineStr">
        <is>
          <t>2023-10-24 15:00:00</t>
        </is>
      </c>
      <c r="D18" t="n">
        <v>31.194675</v>
      </c>
      <c r="E18" t="n">
        <v>11.453681</v>
      </c>
    </row>
    <row r="19">
      <c r="A19" t="inlineStr">
        <is>
          <t>2023-10-24 16:00:00</t>
        </is>
      </c>
      <c r="D19" t="n">
        <v>19.646801</v>
      </c>
      <c r="E19" t="n">
        <v>12.807918</v>
      </c>
    </row>
    <row r="20">
      <c r="A20" t="inlineStr">
        <is>
          <t>2023-10-24 17:00:00</t>
        </is>
      </c>
      <c r="D20" t="n">
        <v>5.7095757</v>
      </c>
      <c r="E20" t="n">
        <v>12.994991</v>
      </c>
    </row>
    <row r="21">
      <c r="A21" t="inlineStr">
        <is>
          <t>2023-10-24 18:00:00</t>
        </is>
      </c>
      <c r="D21" t="n">
        <v>0.038449664</v>
      </c>
      <c r="E21" t="n">
        <v>12.785268</v>
      </c>
    </row>
    <row r="22">
      <c r="A22" t="inlineStr">
        <is>
          <t>2023-10-24 19:00:00</t>
        </is>
      </c>
      <c r="D22" t="n">
        <v>0</v>
      </c>
      <c r="E22" t="n">
        <v>12.511289</v>
      </c>
    </row>
    <row r="23">
      <c r="A23" t="inlineStr">
        <is>
          <t>2023-10-24 20:00:00</t>
        </is>
      </c>
      <c r="D23" t="n">
        <v>0</v>
      </c>
      <c r="E23" t="n">
        <v>11.9349785</v>
      </c>
    </row>
    <row r="24">
      <c r="A24" t="inlineStr">
        <is>
          <t>2023-10-24 21:00:00</t>
        </is>
      </c>
      <c r="D24" t="n">
        <v>0</v>
      </c>
      <c r="E24" t="n">
        <v>11.364161</v>
      </c>
    </row>
    <row r="25">
      <c r="A25" t="inlineStr">
        <is>
          <t>2023-10-24 22:00:00</t>
        </is>
      </c>
      <c r="D25" t="n">
        <v>0</v>
      </c>
      <c r="E25" t="n">
        <v>10.510238</v>
      </c>
    </row>
    <row r="26">
      <c r="A26" t="inlineStr">
        <is>
          <t>2023-10-24 23:00:00</t>
        </is>
      </c>
      <c r="D26" t="n">
        <v>0</v>
      </c>
      <c r="E26" t="n">
        <v>9.855838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2023-10-25 0:00:00</t>
        </is>
      </c>
      <c r="D3" t="n">
        <v>0</v>
      </c>
      <c r="E3" t="n">
        <v>9.60683</v>
      </c>
    </row>
    <row r="4">
      <c r="A4" t="inlineStr">
        <is>
          <t>2023-10-25 1:00:00</t>
        </is>
      </c>
      <c r="D4" t="n">
        <v>0</v>
      </c>
      <c r="E4" t="n">
        <v>9.529631</v>
      </c>
    </row>
    <row r="5">
      <c r="A5" t="inlineStr">
        <is>
          <t>2023-10-25 2:00:00</t>
        </is>
      </c>
      <c r="D5" t="n">
        <v>0</v>
      </c>
      <c r="E5" t="n">
        <v>9.4453335</v>
      </c>
    </row>
    <row r="6">
      <c r="A6" t="inlineStr">
        <is>
          <t>2023-10-25 3:00:00</t>
        </is>
      </c>
      <c r="D6" t="n">
        <v>0</v>
      </c>
      <c r="E6" t="n">
        <v>9.323354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8.998262</v>
      </c>
      <c r="V7" t="inlineStr">
        <is>
          <t xml:space="preserve">Answer Set Number: </t>
        </is>
      </c>
      <c r="W7" t="inlineStr"/>
    </row>
    <row r="8">
      <c r="A8" t="inlineStr">
        <is>
          <t>2023-10-25 5:00:00</t>
        </is>
      </c>
      <c r="D8" t="n">
        <v>0</v>
      </c>
      <c r="E8" t="n">
        <v>8.817617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2023-10-25 6:00:00</t>
        </is>
      </c>
      <c r="D9" t="n">
        <v>0</v>
      </c>
      <c r="E9" t="n">
        <v>8.701028000000001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2023-10-25 7:00:00</t>
        </is>
      </c>
      <c r="D10" t="n">
        <v>0.21805122</v>
      </c>
      <c r="E10" t="n">
        <v>8.757879000000001</v>
      </c>
    </row>
    <row r="11">
      <c r="A11" t="inlineStr">
        <is>
          <t>2023-10-25 8:00:00</t>
        </is>
      </c>
      <c r="D11" t="n">
        <v>5.3805757</v>
      </c>
      <c r="E11" t="n">
        <v>9.121032</v>
      </c>
    </row>
    <row r="12">
      <c r="A12" t="inlineStr">
        <is>
          <t>2023-10-25 9:00:00</t>
        </is>
      </c>
      <c r="D12" t="n">
        <v>22.6995</v>
      </c>
      <c r="E12" t="n">
        <v>9.584657</v>
      </c>
    </row>
    <row r="13">
      <c r="A13" t="inlineStr">
        <is>
          <t>2023-10-25 10:00:00</t>
        </is>
      </c>
      <c r="D13" t="n">
        <v>33.137226</v>
      </c>
      <c r="E13" t="n">
        <v>10.095462</v>
      </c>
    </row>
    <row r="14">
      <c r="A14" t="inlineStr">
        <is>
          <t>2023-10-25 11:00:00</t>
        </is>
      </c>
      <c r="D14" t="n">
        <v>38.85705</v>
      </c>
      <c r="E14" t="n">
        <v>10.490668</v>
      </c>
    </row>
    <row r="15">
      <c r="A15" t="inlineStr">
        <is>
          <t>2023-10-25 12:00:00</t>
        </is>
      </c>
      <c r="D15" t="n">
        <v>36.17915</v>
      </c>
      <c r="E15" t="n">
        <v>10.43252</v>
      </c>
    </row>
    <row r="16">
      <c r="A16" t="inlineStr">
        <is>
          <t>2023-10-25 13:00:00</t>
        </is>
      </c>
      <c r="D16" t="n">
        <v>37.79865</v>
      </c>
      <c r="E16" t="n">
        <v>10.362091</v>
      </c>
    </row>
    <row r="17">
      <c r="A17" t="inlineStr">
        <is>
          <t>2023-10-25 14:00:00</t>
        </is>
      </c>
      <c r="D17" t="n">
        <v>36.122475</v>
      </c>
      <c r="E17" t="n">
        <v>10.301524</v>
      </c>
    </row>
    <row r="18">
      <c r="A18" t="inlineStr">
        <is>
          <t>2023-10-25 15:00:00</t>
        </is>
      </c>
      <c r="D18" t="n">
        <v>28.897474</v>
      </c>
      <c r="E18" t="n">
        <v>10.686893</v>
      </c>
    </row>
    <row r="19">
      <c r="A19" t="inlineStr">
        <is>
          <t>2023-10-25 16:00:00</t>
        </is>
      </c>
      <c r="D19" t="n">
        <v>17.286724</v>
      </c>
      <c r="E19" t="n">
        <v>11.190019</v>
      </c>
    </row>
    <row r="20">
      <c r="A20" t="inlineStr">
        <is>
          <t>2023-10-25 17:00:00</t>
        </is>
      </c>
      <c r="D20" t="n">
        <v>4.2363005</v>
      </c>
      <c r="E20" t="n">
        <v>11.297931</v>
      </c>
    </row>
    <row r="21">
      <c r="A21" t="inlineStr">
        <is>
          <t>2023-10-25 18:00:00</t>
        </is>
      </c>
      <c r="D21" t="n">
        <v>0.029824667</v>
      </c>
      <c r="E21" t="n">
        <v>11.280377</v>
      </c>
    </row>
    <row r="22">
      <c r="A22" t="inlineStr">
        <is>
          <t>2023-10-25 19:00:00</t>
        </is>
      </c>
      <c r="D22" t="n">
        <v>0</v>
      </c>
      <c r="E22" t="n">
        <v>10.992986</v>
      </c>
    </row>
    <row r="23">
      <c r="A23" t="inlineStr">
        <is>
          <t>2023-10-25 20:00:00</t>
        </is>
      </c>
      <c r="D23" t="n">
        <v>0</v>
      </c>
      <c r="E23" t="n">
        <v>10.732504</v>
      </c>
    </row>
    <row r="24">
      <c r="A24" t="inlineStr">
        <is>
          <t>2023-10-25 21:00:00</t>
        </is>
      </c>
      <c r="D24" t="n">
        <v>0</v>
      </c>
      <c r="E24" t="n">
        <v>10.205617</v>
      </c>
    </row>
    <row r="25">
      <c r="A25" t="inlineStr">
        <is>
          <t>2023-10-25 22:00:00</t>
        </is>
      </c>
      <c r="D25" t="n">
        <v>0</v>
      </c>
      <c r="E25" t="n">
        <v>9.341322</v>
      </c>
    </row>
    <row r="26">
      <c r="A26" t="inlineStr">
        <is>
          <t>2023-10-25 23:00:00</t>
        </is>
      </c>
      <c r="D26" t="n">
        <v>0</v>
      </c>
      <c r="E26" t="n">
        <v>8.653473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2023-10-26 0:00:00</t>
        </is>
      </c>
      <c r="D3" t="n">
        <v>0</v>
      </c>
      <c r="E3" t="n">
        <v>8.429906000000001</v>
      </c>
    </row>
    <row r="4">
      <c r="A4" t="inlineStr">
        <is>
          <t>2023-10-26 1:00:00</t>
        </is>
      </c>
      <c r="D4" t="n">
        <v>0</v>
      </c>
      <c r="E4" t="n">
        <v>8.253895</v>
      </c>
    </row>
    <row r="5">
      <c r="A5" t="inlineStr">
        <is>
          <t>2023-10-26 2:00:00</t>
        </is>
      </c>
      <c r="D5" t="n">
        <v>0</v>
      </c>
      <c r="E5" t="n">
        <v>8.250302</v>
      </c>
    </row>
    <row r="6">
      <c r="A6" t="inlineStr">
        <is>
          <t>2023-10-26 3:00:00</t>
        </is>
      </c>
      <c r="D6" t="n">
        <v>0</v>
      </c>
      <c r="E6" t="n">
        <v>8.079107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7.623528</v>
      </c>
      <c r="V7" t="inlineStr">
        <is>
          <t xml:space="preserve">Answer Set Number: </t>
        </is>
      </c>
      <c r="W7" t="inlineStr"/>
    </row>
    <row r="8">
      <c r="A8" t="inlineStr">
        <is>
          <t>2023-10-26 5:00:00</t>
        </is>
      </c>
      <c r="D8" t="n">
        <v>0</v>
      </c>
      <c r="E8" t="n">
        <v>7.3199496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2023-10-26 6:00:00</t>
        </is>
      </c>
      <c r="D9" t="n">
        <v>0</v>
      </c>
      <c r="E9" t="n">
        <v>7.287937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2023-10-26 7:00:00</t>
        </is>
      </c>
      <c r="D10" t="n">
        <v>0.26760006</v>
      </c>
      <c r="E10" t="n">
        <v>7.476643</v>
      </c>
    </row>
    <row r="11">
      <c r="A11" t="inlineStr">
        <is>
          <t>2023-10-26 8:00:00</t>
        </is>
      </c>
      <c r="D11" t="n">
        <v>5.1955504</v>
      </c>
      <c r="E11" t="n">
        <v>7.7407894</v>
      </c>
    </row>
    <row r="12">
      <c r="A12" t="inlineStr">
        <is>
          <t>2023-10-26 9:00:00</t>
        </is>
      </c>
      <c r="D12" t="n">
        <v>22.439</v>
      </c>
      <c r="E12" t="n">
        <v>8.291986</v>
      </c>
    </row>
    <row r="13">
      <c r="A13" t="inlineStr">
        <is>
          <t>2023-10-26 10:00:00</t>
        </is>
      </c>
      <c r="D13" t="n">
        <v>32.878353</v>
      </c>
      <c r="E13" t="n">
        <v>9.236295999999999</v>
      </c>
    </row>
    <row r="14">
      <c r="A14" t="inlineStr">
        <is>
          <t>2023-10-26 11:00:00</t>
        </is>
      </c>
      <c r="D14" t="n">
        <v>37.923573</v>
      </c>
      <c r="E14" t="n">
        <v>9.803786000000001</v>
      </c>
    </row>
    <row r="15">
      <c r="A15" t="inlineStr">
        <is>
          <t>2023-10-26 12:00:00</t>
        </is>
      </c>
      <c r="D15" t="n">
        <v>40.22355</v>
      </c>
      <c r="E15" t="n">
        <v>10.104241</v>
      </c>
    </row>
    <row r="16">
      <c r="A16" t="inlineStr">
        <is>
          <t>2023-10-26 13:00:00</t>
        </is>
      </c>
      <c r="D16" t="n">
        <v>38.597675</v>
      </c>
      <c r="E16" t="n">
        <v>10.332115</v>
      </c>
    </row>
    <row r="17">
      <c r="A17" t="inlineStr">
        <is>
          <t>2023-10-26 14:00:00</t>
        </is>
      </c>
      <c r="D17" t="n">
        <v>33.981377</v>
      </c>
      <c r="E17" t="n">
        <v>12.586458</v>
      </c>
    </row>
    <row r="18">
      <c r="A18" t="inlineStr">
        <is>
          <t>2023-10-26 15:00:00</t>
        </is>
      </c>
      <c r="D18" t="n">
        <v>26.3055</v>
      </c>
      <c r="E18" t="n">
        <v>12.903404</v>
      </c>
    </row>
    <row r="19">
      <c r="A19" t="inlineStr">
        <is>
          <t>2023-10-26 16:00:00</t>
        </is>
      </c>
      <c r="D19" t="n">
        <v>14.968525</v>
      </c>
      <c r="E19" t="n">
        <v>13.273054</v>
      </c>
    </row>
    <row r="20">
      <c r="A20" t="inlineStr">
        <is>
          <t>2023-10-26 17:00:00</t>
        </is>
      </c>
      <c r="D20" t="n">
        <v>3.5072749</v>
      </c>
      <c r="E20" t="n">
        <v>13.706456</v>
      </c>
    </row>
    <row r="21">
      <c r="A21" t="inlineStr">
        <is>
          <t>2023-10-26 18:00:00</t>
        </is>
      </c>
      <c r="D21" t="n">
        <v>0.030874472</v>
      </c>
      <c r="E21" t="n">
        <v>13.807224</v>
      </c>
    </row>
    <row r="22">
      <c r="A22" t="inlineStr">
        <is>
          <t>2023-10-26 19:00:00</t>
        </is>
      </c>
      <c r="D22" t="n">
        <v>0</v>
      </c>
      <c r="E22" t="n">
        <v>13.68267</v>
      </c>
    </row>
    <row r="23">
      <c r="A23" t="inlineStr">
        <is>
          <t>2023-10-26 20:00:00</t>
        </is>
      </c>
      <c r="D23" t="n">
        <v>0</v>
      </c>
      <c r="E23" t="n">
        <v>13.349217</v>
      </c>
    </row>
    <row r="24">
      <c r="A24" t="inlineStr">
        <is>
          <t>2023-10-26 21:00:00</t>
        </is>
      </c>
      <c r="D24" t="n">
        <v>0</v>
      </c>
      <c r="E24" t="n">
        <v>12.677897</v>
      </c>
    </row>
    <row r="25">
      <c r="A25" t="inlineStr">
        <is>
          <t>2023-10-26 22:00:00</t>
        </is>
      </c>
      <c r="D25" t="n">
        <v>0</v>
      </c>
      <c r="E25" t="n">
        <v>11.622296</v>
      </c>
    </row>
    <row r="26">
      <c r="A26" t="inlineStr">
        <is>
          <t>2023-10-26 23:00:00</t>
        </is>
      </c>
      <c r="D26" t="n">
        <v>0</v>
      </c>
      <c r="E26" t="n">
        <v>10.578612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2023-10-27 0:00:00</t>
        </is>
      </c>
      <c r="D3" t="n">
        <v>0</v>
      </c>
      <c r="E3" t="n">
        <v>9.750418</v>
      </c>
    </row>
    <row r="4">
      <c r="A4" t="inlineStr">
        <is>
          <t>2023-10-27 1:00:00</t>
        </is>
      </c>
      <c r="D4" t="n">
        <v>0</v>
      </c>
      <c r="E4" t="n">
        <v>9.415891</v>
      </c>
    </row>
    <row r="5">
      <c r="A5" t="inlineStr">
        <is>
          <t>2023-10-27 2:00:00</t>
        </is>
      </c>
      <c r="D5" t="n">
        <v>0</v>
      </c>
      <c r="E5" t="n">
        <v>9.255940000000001</v>
      </c>
    </row>
    <row r="6">
      <c r="A6" t="inlineStr">
        <is>
          <t>2023-10-27 3:00:00</t>
        </is>
      </c>
      <c r="D6" t="n">
        <v>0</v>
      </c>
      <c r="E6" t="n">
        <v>8.938648000000001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8.42592</v>
      </c>
      <c r="V7" t="inlineStr">
        <is>
          <t xml:space="preserve">Answer Set Number: </t>
        </is>
      </c>
      <c r="W7" t="inlineStr"/>
    </row>
    <row r="8">
      <c r="A8" t="inlineStr">
        <is>
          <t>2023-10-27 5:00:00</t>
        </is>
      </c>
      <c r="D8" t="n">
        <v>0</v>
      </c>
      <c r="E8" t="n">
        <v>8.065433499999999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2023-10-27 6:00:00</t>
        </is>
      </c>
      <c r="D9" t="n">
        <v>0</v>
      </c>
      <c r="E9" t="n">
        <v>7.9414725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2023-10-27 7:00:00</t>
        </is>
      </c>
      <c r="D10" t="n">
        <v>0.2948989</v>
      </c>
      <c r="E10" t="n">
        <v>7.886005</v>
      </c>
    </row>
    <row r="11">
      <c r="A11" t="inlineStr">
        <is>
          <t>2023-10-27 8:00:00</t>
        </is>
      </c>
      <c r="D11" t="n">
        <v>4.2183256</v>
      </c>
      <c r="E11" t="n">
        <v>8.124650000000001</v>
      </c>
    </row>
    <row r="12">
      <c r="A12" t="inlineStr">
        <is>
          <t>2023-10-27 9:00:00</t>
        </is>
      </c>
      <c r="D12" t="n">
        <v>20.6814</v>
      </c>
      <c r="E12" t="n">
        <v>8.757192</v>
      </c>
    </row>
    <row r="13">
      <c r="A13" t="inlineStr">
        <is>
          <t>2023-10-27 10:00:00</t>
        </is>
      </c>
      <c r="D13" t="n">
        <v>31.632425</v>
      </c>
      <c r="E13" t="n">
        <v>9.632605</v>
      </c>
    </row>
    <row r="14">
      <c r="A14" t="inlineStr">
        <is>
          <t>2023-10-27 11:00:00</t>
        </is>
      </c>
      <c r="D14" t="n">
        <v>37.3162</v>
      </c>
      <c r="E14" t="n">
        <v>10.533178</v>
      </c>
    </row>
    <row r="15">
      <c r="A15" t="inlineStr">
        <is>
          <t>2023-10-27 12:00:00</t>
        </is>
      </c>
      <c r="D15" t="n">
        <v>39.5033</v>
      </c>
      <c r="E15" t="n">
        <v>11.282649</v>
      </c>
    </row>
    <row r="16">
      <c r="A16" t="inlineStr">
        <is>
          <t>2023-10-27 13:00:00</t>
        </is>
      </c>
      <c r="D16" t="n">
        <v>38.621273</v>
      </c>
      <c r="E16" t="n">
        <v>8.0955715</v>
      </c>
    </row>
    <row r="17">
      <c r="A17" t="inlineStr">
        <is>
          <t>2023-10-27 14:00:00</t>
        </is>
      </c>
      <c r="D17" t="n">
        <v>34.469273</v>
      </c>
      <c r="E17" t="n">
        <v>8.004265999999999</v>
      </c>
    </row>
    <row r="18">
      <c r="A18" t="inlineStr">
        <is>
          <t>2023-10-27 15:00:00</t>
        </is>
      </c>
      <c r="D18" t="n">
        <v>26.70995</v>
      </c>
      <c r="E18" t="n">
        <v>7.91355</v>
      </c>
    </row>
    <row r="19">
      <c r="A19" t="inlineStr">
        <is>
          <t>2023-10-27 16:00:00</t>
        </is>
      </c>
      <c r="D19" t="n">
        <v>14.837725</v>
      </c>
      <c r="E19" t="n">
        <v>8.144600000000001</v>
      </c>
    </row>
    <row r="20">
      <c r="A20" t="inlineStr">
        <is>
          <t>2023-10-27 17:00:00</t>
        </is>
      </c>
      <c r="D20" t="n">
        <v>3.0960004</v>
      </c>
      <c r="E20" t="n">
        <v>8.254175999999999</v>
      </c>
    </row>
    <row r="21">
      <c r="A21" t="inlineStr">
        <is>
          <t>2023-10-27 18:00:00</t>
        </is>
      </c>
      <c r="D21" t="n">
        <v>0</v>
      </c>
      <c r="E21" t="n">
        <v>8.202854</v>
      </c>
    </row>
    <row r="22">
      <c r="A22" t="inlineStr">
        <is>
          <t>2023-10-27 19:00:00</t>
        </is>
      </c>
      <c r="D22" t="n">
        <v>0</v>
      </c>
      <c r="E22" t="n">
        <v>8.212197</v>
      </c>
    </row>
    <row r="23">
      <c r="A23" t="inlineStr">
        <is>
          <t>2023-10-27 20:00:00</t>
        </is>
      </c>
      <c r="D23" t="n">
        <v>0</v>
      </c>
      <c r="E23" t="n">
        <v>8.472371000000001</v>
      </c>
    </row>
    <row r="24">
      <c r="A24" t="inlineStr">
        <is>
          <t>2023-10-27 21:00:00</t>
        </is>
      </c>
      <c r="D24" t="n">
        <v>0</v>
      </c>
      <c r="E24" t="n">
        <v>8.54857</v>
      </c>
    </row>
    <row r="25">
      <c r="A25" t="inlineStr">
        <is>
          <t>2023-10-27 22:00:00</t>
        </is>
      </c>
      <c r="D25" t="n">
        <v>0</v>
      </c>
      <c r="E25" t="n">
        <v>8.487698999999999</v>
      </c>
    </row>
    <row r="26">
      <c r="A26" t="inlineStr">
        <is>
          <t>2023-10-27 23:00:00</t>
        </is>
      </c>
      <c r="D26" t="n">
        <v>0</v>
      </c>
      <c r="E26" t="n">
        <v>8.270440000000001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2023-10-28 0:00:00</t>
        </is>
      </c>
      <c r="D3" t="n">
        <v>0</v>
      </c>
      <c r="E3" t="n">
        <v>8.166392999999999</v>
      </c>
    </row>
    <row r="4">
      <c r="A4" t="inlineStr">
        <is>
          <t>2023-10-28 1:00:00</t>
        </is>
      </c>
      <c r="D4" t="n">
        <v>0</v>
      </c>
      <c r="E4" t="n">
        <v>8.144994000000001</v>
      </c>
    </row>
    <row r="5">
      <c r="A5" t="inlineStr">
        <is>
          <t>2023-10-28 2:00:00</t>
        </is>
      </c>
      <c r="D5" t="n">
        <v>0</v>
      </c>
      <c r="E5" t="n">
        <v>8.147729</v>
      </c>
    </row>
    <row r="6">
      <c r="A6" t="inlineStr">
        <is>
          <t>2023-10-28 3:00:00</t>
        </is>
      </c>
      <c r="D6" t="n">
        <v>0</v>
      </c>
      <c r="E6" t="n">
        <v>7.966001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7.600277</v>
      </c>
      <c r="V7" t="inlineStr">
        <is>
          <t xml:space="preserve">Answer Set Number: </t>
        </is>
      </c>
      <c r="W7" t="inlineStr"/>
    </row>
    <row r="8">
      <c r="A8" t="inlineStr">
        <is>
          <t>2023-10-28 5:00:00</t>
        </is>
      </c>
      <c r="D8" t="n">
        <v>0</v>
      </c>
      <c r="E8" t="n">
        <v>7.393935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2023-10-28 6:00:00</t>
        </is>
      </c>
      <c r="D9" t="n">
        <v>0</v>
      </c>
      <c r="E9" t="n">
        <v>7.3609614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2023-10-28 7:00:00</t>
        </is>
      </c>
      <c r="D10" t="n">
        <v>0.17610005</v>
      </c>
      <c r="E10" t="n">
        <v>7.3807807</v>
      </c>
    </row>
    <row r="11">
      <c r="A11" t="inlineStr">
        <is>
          <t>2023-10-28 8:00:00</t>
        </is>
      </c>
      <c r="D11" t="n">
        <v>4.6650505</v>
      </c>
      <c r="E11" t="n">
        <v>7.466258</v>
      </c>
    </row>
    <row r="12">
      <c r="A12" t="inlineStr">
        <is>
          <t>2023-10-28 9:00:00</t>
        </is>
      </c>
      <c r="D12" t="n">
        <v>23.262224</v>
      </c>
      <c r="E12" t="n">
        <v>7.501674</v>
      </c>
    </row>
    <row r="13">
      <c r="A13" t="inlineStr">
        <is>
          <t>2023-10-28 10:00:00</t>
        </is>
      </c>
      <c r="D13" t="n">
        <v>34.152103</v>
      </c>
      <c r="E13" t="n">
        <v>7.783245</v>
      </c>
    </row>
    <row r="14">
      <c r="A14" t="inlineStr">
        <is>
          <t>2023-10-28 11:00:00</t>
        </is>
      </c>
      <c r="D14" t="n">
        <v>39.101948</v>
      </c>
      <c r="E14" t="n">
        <v>8.244477</v>
      </c>
    </row>
    <row r="15">
      <c r="A15" t="inlineStr">
        <is>
          <t>2023-10-28 12:00:00</t>
        </is>
      </c>
      <c r="D15" t="n">
        <v>40.674023</v>
      </c>
      <c r="E15" t="n">
        <v>7.936555</v>
      </c>
    </row>
    <row r="16">
      <c r="A16" t="inlineStr">
        <is>
          <t>2023-10-28 13:00:00</t>
        </is>
      </c>
      <c r="D16" t="n">
        <v>39.700226</v>
      </c>
      <c r="E16" t="n">
        <v>8.567830000000001</v>
      </c>
    </row>
    <row r="17">
      <c r="A17" t="inlineStr">
        <is>
          <t>2023-10-28 14:00:00</t>
        </is>
      </c>
      <c r="D17" t="n">
        <v>36.22785</v>
      </c>
      <c r="E17" t="n">
        <v>9.087535000000001</v>
      </c>
    </row>
    <row r="18">
      <c r="A18" t="inlineStr">
        <is>
          <t>2023-10-28 15:00:00</t>
        </is>
      </c>
      <c r="D18" t="n">
        <v>29.230099</v>
      </c>
      <c r="E18" t="n">
        <v>9.474663</v>
      </c>
    </row>
    <row r="19">
      <c r="A19" t="inlineStr">
        <is>
          <t>2023-10-28 16:00:00</t>
        </is>
      </c>
      <c r="D19" t="n">
        <v>17.615599</v>
      </c>
      <c r="E19" t="n">
        <v>9.813509</v>
      </c>
    </row>
    <row r="20">
      <c r="A20" t="inlineStr">
        <is>
          <t>2023-10-28 17:00:00</t>
        </is>
      </c>
      <c r="D20" t="n">
        <v>3.7959752</v>
      </c>
      <c r="E20" t="n">
        <v>9.974351</v>
      </c>
    </row>
    <row r="21">
      <c r="A21" t="inlineStr">
        <is>
          <t>2023-10-28 18:00:00</t>
        </is>
      </c>
      <c r="D21" t="n">
        <v>0</v>
      </c>
      <c r="E21" t="n">
        <v>9.899984</v>
      </c>
    </row>
    <row r="22">
      <c r="A22" t="inlineStr">
        <is>
          <t>2023-10-28 19:00:00</t>
        </is>
      </c>
      <c r="D22" t="n">
        <v>0</v>
      </c>
      <c r="E22" t="n">
        <v>9.741229000000001</v>
      </c>
    </row>
    <row r="23">
      <c r="A23" t="inlineStr">
        <is>
          <t>2023-10-28 20:00:00</t>
        </is>
      </c>
      <c r="D23" t="n">
        <v>0</v>
      </c>
      <c r="E23" t="n">
        <v>9.885979000000001</v>
      </c>
    </row>
    <row r="24">
      <c r="A24" t="inlineStr">
        <is>
          <t>2023-10-28 21:00:00</t>
        </is>
      </c>
      <c r="D24" t="n">
        <v>0</v>
      </c>
      <c r="E24" t="n">
        <v>10.155738</v>
      </c>
    </row>
    <row r="25">
      <c r="A25" t="inlineStr">
        <is>
          <t>2023-10-28 22:00:00</t>
        </is>
      </c>
      <c r="D25" t="n">
        <v>0</v>
      </c>
      <c r="E25" t="n">
        <v>10.065427</v>
      </c>
    </row>
    <row r="26">
      <c r="A26" t="inlineStr">
        <is>
          <t>2023-10-28 23:00:00</t>
        </is>
      </c>
      <c r="D26" t="n">
        <v>0</v>
      </c>
      <c r="E26" t="n">
        <v>9.671431999999999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2023-10-29 0:00:00</t>
        </is>
      </c>
      <c r="D3" t="n">
        <v>0</v>
      </c>
      <c r="E3" t="n">
        <v>9.253283</v>
      </c>
    </row>
    <row r="4">
      <c r="A4" t="inlineStr">
        <is>
          <t>2023-10-29 1:00:00</t>
        </is>
      </c>
      <c r="D4" t="n">
        <v>0</v>
      </c>
      <c r="E4" t="n">
        <v>8.824282</v>
      </c>
    </row>
    <row r="5">
      <c r="A5" t="inlineStr">
        <is>
          <t>2023-10-29 2:00:00</t>
        </is>
      </c>
      <c r="D5" t="n">
        <v>0</v>
      </c>
      <c r="E5" t="n">
        <v>8.344557999999999</v>
      </c>
    </row>
    <row r="6">
      <c r="A6" t="inlineStr">
        <is>
          <t>2023-10-29 3:00:00</t>
        </is>
      </c>
      <c r="D6" t="n">
        <v>0</v>
      </c>
      <c r="E6" t="n">
        <v>7.9436364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7.6223426</v>
      </c>
      <c r="V7" t="inlineStr">
        <is>
          <t xml:space="preserve">Answer Set Number: </t>
        </is>
      </c>
      <c r="W7" t="inlineStr"/>
    </row>
    <row r="8">
      <c r="A8" t="inlineStr">
        <is>
          <t>2023-10-29 5:00:00</t>
        </is>
      </c>
      <c r="D8" t="n">
        <v>0</v>
      </c>
      <c r="E8" t="n">
        <v>7.476316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2023-10-29 6:00:00</t>
        </is>
      </c>
      <c r="D9" t="n">
        <v>0</v>
      </c>
      <c r="E9" t="n">
        <v>7.5960407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2023-10-29 7:00:00</t>
        </is>
      </c>
      <c r="D10" t="n">
        <v>0.06657467</v>
      </c>
      <c r="E10" t="n">
        <v>7.910994</v>
      </c>
    </row>
    <row r="11">
      <c r="A11" t="inlineStr">
        <is>
          <t>2023-10-29 8:00:00</t>
        </is>
      </c>
      <c r="D11" t="n">
        <v>4.351425</v>
      </c>
      <c r="E11" t="n">
        <v>7.9062014</v>
      </c>
    </row>
    <row r="12">
      <c r="A12" t="inlineStr">
        <is>
          <t>2023-10-29 9:00:00</t>
        </is>
      </c>
      <c r="D12" t="n">
        <v>22.882675</v>
      </c>
      <c r="E12" t="n">
        <v>7.8012233</v>
      </c>
    </row>
    <row r="13">
      <c r="A13" t="inlineStr">
        <is>
          <t>2023-10-29 10:00:00</t>
        </is>
      </c>
      <c r="D13" t="n">
        <v>33.92625</v>
      </c>
      <c r="E13" t="n">
        <v>7.878906</v>
      </c>
    </row>
    <row r="14">
      <c r="A14" t="inlineStr">
        <is>
          <t>2023-10-29 11:00:00</t>
        </is>
      </c>
      <c r="D14" t="n">
        <v>39.521873</v>
      </c>
      <c r="E14" t="n">
        <v>7.9667873</v>
      </c>
    </row>
    <row r="15">
      <c r="A15" t="inlineStr">
        <is>
          <t>2023-10-29 12:00:00</t>
        </is>
      </c>
      <c r="D15" t="n">
        <v>41.571022</v>
      </c>
      <c r="E15" t="n">
        <v>7.9039345</v>
      </c>
    </row>
    <row r="16">
      <c r="A16" t="inlineStr">
        <is>
          <t>2023-10-29 13:00:00</t>
        </is>
      </c>
      <c r="D16" t="n">
        <v>40.756977</v>
      </c>
      <c r="E16" t="n">
        <v>7.947043</v>
      </c>
    </row>
    <row r="17">
      <c r="A17" t="inlineStr">
        <is>
          <t>2023-10-29 14:00:00</t>
        </is>
      </c>
      <c r="D17" t="n">
        <v>37.568073</v>
      </c>
      <c r="E17" t="n">
        <v>8.033105000000001</v>
      </c>
    </row>
    <row r="18">
      <c r="A18" t="inlineStr">
        <is>
          <t>2023-10-29 15:00:00</t>
        </is>
      </c>
      <c r="D18" t="n">
        <v>30.149176</v>
      </c>
      <c r="E18" t="n">
        <v>7.9119186</v>
      </c>
    </row>
    <row r="19">
      <c r="A19" t="inlineStr">
        <is>
          <t>2023-10-29 16:00:00</t>
        </is>
      </c>
      <c r="D19" t="n">
        <v>18.66325</v>
      </c>
      <c r="E19" t="n">
        <v>7.89462</v>
      </c>
    </row>
    <row r="20">
      <c r="A20" t="inlineStr">
        <is>
          <t>2023-10-29 17:00:00</t>
        </is>
      </c>
      <c r="D20" t="n">
        <v>4.2705503</v>
      </c>
      <c r="E20" t="n">
        <v>7.9863944</v>
      </c>
    </row>
    <row r="21">
      <c r="A21" t="inlineStr">
        <is>
          <t>2023-10-29 18:00:00</t>
        </is>
      </c>
      <c r="D21" t="n">
        <v>0</v>
      </c>
      <c r="E21" t="n">
        <v>7.7800937</v>
      </c>
    </row>
    <row r="22">
      <c r="A22" t="inlineStr">
        <is>
          <t>2023-10-29 19:00:00</t>
        </is>
      </c>
      <c r="D22" t="n">
        <v>0</v>
      </c>
      <c r="E22" t="n">
        <v>7.3695493</v>
      </c>
    </row>
    <row r="23">
      <c r="A23" t="inlineStr">
        <is>
          <t>2023-10-29 20:00:00</t>
        </is>
      </c>
      <c r="D23" t="n">
        <v>0</v>
      </c>
      <c r="E23" t="n">
        <v>7.220351</v>
      </c>
    </row>
    <row r="24">
      <c r="A24" t="inlineStr">
        <is>
          <t>2023-10-29 21:00:00</t>
        </is>
      </c>
      <c r="D24" t="n">
        <v>0</v>
      </c>
      <c r="E24" t="n">
        <v>7.121085</v>
      </c>
    </row>
    <row r="25">
      <c r="A25" t="inlineStr">
        <is>
          <t>2023-10-29 22:00:00</t>
        </is>
      </c>
      <c r="D25" t="n">
        <v>0</v>
      </c>
      <c r="E25" t="n">
        <v>7.05685</v>
      </c>
    </row>
    <row r="26">
      <c r="A26" t="inlineStr">
        <is>
          <t>2023-10-29 23:00:00</t>
        </is>
      </c>
      <c r="D26" t="n">
        <v>0</v>
      </c>
      <c r="E26" t="n">
        <v>7.123223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2023-10-30 0:00:00</t>
        </is>
      </c>
      <c r="D3" t="n">
        <v>0</v>
      </c>
      <c r="E3" t="n">
        <v>7.1780686</v>
      </c>
    </row>
    <row r="4">
      <c r="A4" t="inlineStr">
        <is>
          <t>2023-10-30 1:00:00</t>
        </is>
      </c>
      <c r="D4" t="n">
        <v>0</v>
      </c>
      <c r="E4" t="n">
        <v>6.983406</v>
      </c>
    </row>
    <row r="5">
      <c r="A5" t="inlineStr">
        <is>
          <t>2023-10-30 2:00:00</t>
        </is>
      </c>
      <c r="D5" t="n">
        <v>0</v>
      </c>
      <c r="E5" t="n">
        <v>6.7834425</v>
      </c>
    </row>
    <row r="6">
      <c r="A6" t="inlineStr">
        <is>
          <t>2023-10-30 3:00:00</t>
        </is>
      </c>
      <c r="D6" t="n">
        <v>0</v>
      </c>
      <c r="E6" t="n">
        <v>6.7212152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6.657655</v>
      </c>
      <c r="V7" t="inlineStr">
        <is>
          <t xml:space="preserve">Answer Set Number: </t>
        </is>
      </c>
      <c r="W7" t="inlineStr"/>
    </row>
    <row r="8">
      <c r="A8" t="inlineStr">
        <is>
          <t>2023-10-30 5:00:00</t>
        </is>
      </c>
      <c r="D8" t="n">
        <v>0</v>
      </c>
      <c r="E8" t="n">
        <v>6.6500254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2023-10-30 6:00:00</t>
        </is>
      </c>
      <c r="D9" t="n">
        <v>0</v>
      </c>
      <c r="E9" t="n">
        <v>6.924655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2023-10-30 7:00:00</t>
        </is>
      </c>
      <c r="D10" t="n">
        <v>0.06907467</v>
      </c>
      <c r="E10" t="n">
        <v>7.280345</v>
      </c>
    </row>
    <row r="11">
      <c r="A11" t="inlineStr">
        <is>
          <t>2023-10-30 8:00:00</t>
        </is>
      </c>
      <c r="D11" t="n">
        <v>3.2361498</v>
      </c>
      <c r="E11" t="n">
        <v>7.5723305</v>
      </c>
    </row>
    <row r="12">
      <c r="A12" t="inlineStr">
        <is>
          <t>2023-10-30 9:00:00</t>
        </is>
      </c>
      <c r="D12" t="n">
        <v>23.097475</v>
      </c>
      <c r="E12" t="n">
        <v>8.038031999999999</v>
      </c>
    </row>
    <row r="13">
      <c r="A13" t="inlineStr">
        <is>
          <t>2023-10-30 10:00:00</t>
        </is>
      </c>
      <c r="D13" t="n">
        <v>34.9296</v>
      </c>
      <c r="E13" t="n">
        <v>7.1351094</v>
      </c>
    </row>
    <row r="14">
      <c r="A14" t="inlineStr">
        <is>
          <t>2023-10-30 11:00:00</t>
        </is>
      </c>
      <c r="D14" t="n">
        <v>39.723324</v>
      </c>
      <c r="E14" t="n">
        <v>7.5011773</v>
      </c>
    </row>
    <row r="15">
      <c r="A15" t="inlineStr">
        <is>
          <t>2023-10-30 12:00:00</t>
        </is>
      </c>
      <c r="D15" t="n">
        <v>41.44175</v>
      </c>
      <c r="E15" t="n">
        <v>7.678171</v>
      </c>
    </row>
    <row r="16">
      <c r="A16" t="inlineStr">
        <is>
          <t>2023-10-30 13:00:00</t>
        </is>
      </c>
      <c r="D16" t="n">
        <v>40.2467</v>
      </c>
      <c r="E16" t="n">
        <v>7.907788</v>
      </c>
    </row>
    <row r="17">
      <c r="A17" t="inlineStr">
        <is>
          <t>2023-10-30 14:00:00</t>
        </is>
      </c>
      <c r="D17" t="n">
        <v>36.9961</v>
      </c>
      <c r="E17" t="n">
        <v>7.82846</v>
      </c>
    </row>
    <row r="18">
      <c r="A18" t="inlineStr">
        <is>
          <t>2023-10-30 15:00:00</t>
        </is>
      </c>
      <c r="D18" t="n">
        <v>29.584875</v>
      </c>
      <c r="E18" t="n">
        <v>7.8297915</v>
      </c>
    </row>
    <row r="19">
      <c r="A19" t="inlineStr">
        <is>
          <t>2023-10-30 16:00:00</t>
        </is>
      </c>
      <c r="D19" t="n">
        <v>18.451025</v>
      </c>
      <c r="E19" t="n">
        <v>7.8620534</v>
      </c>
    </row>
    <row r="20">
      <c r="A20" t="inlineStr">
        <is>
          <t>2023-10-30 17:00:00</t>
        </is>
      </c>
      <c r="D20" t="n">
        <v>3.7148755</v>
      </c>
      <c r="E20" t="n">
        <v>7.8729587</v>
      </c>
    </row>
    <row r="21">
      <c r="A21" t="inlineStr">
        <is>
          <t>2023-10-30 18:00:00</t>
        </is>
      </c>
      <c r="D21" t="n">
        <v>0</v>
      </c>
      <c r="E21" t="n">
        <v>7.5551987</v>
      </c>
    </row>
    <row r="22">
      <c r="A22" t="inlineStr">
        <is>
          <t>2023-10-30 19:00:00</t>
        </is>
      </c>
      <c r="D22" t="n">
        <v>0</v>
      </c>
      <c r="E22" t="n">
        <v>7.4336586</v>
      </c>
    </row>
    <row r="23">
      <c r="A23" t="inlineStr">
        <is>
          <t>2023-10-30 20:00:00</t>
        </is>
      </c>
      <c r="D23" t="n">
        <v>0</v>
      </c>
      <c r="E23" t="n">
        <v>7.6688523</v>
      </c>
    </row>
    <row r="24">
      <c r="A24" t="inlineStr">
        <is>
          <t>2023-10-30 21:00:00</t>
        </is>
      </c>
      <c r="D24" t="n">
        <v>0</v>
      </c>
      <c r="E24" t="n">
        <v>7.9397326</v>
      </c>
    </row>
    <row r="25">
      <c r="A25" t="inlineStr">
        <is>
          <t>2023-10-30 22:00:00</t>
        </is>
      </c>
      <c r="D25" t="n">
        <v>0</v>
      </c>
      <c r="E25" t="n">
        <v>8.006314</v>
      </c>
    </row>
    <row r="26">
      <c r="A26" t="inlineStr">
        <is>
          <t>2023-10-30 23:00:00</t>
        </is>
      </c>
      <c r="D26" t="n">
        <v>0</v>
      </c>
      <c r="E26" t="n">
        <v>7.985463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2023-10-31 0:00:00</t>
        </is>
      </c>
      <c r="D3" t="n">
        <v>0</v>
      </c>
      <c r="E3" t="n">
        <v>7.7513657</v>
      </c>
    </row>
    <row r="4">
      <c r="A4" t="inlineStr">
        <is>
          <t>2023-10-31 1:00:00</t>
        </is>
      </c>
      <c r="D4" t="n">
        <v>0</v>
      </c>
      <c r="E4" t="n">
        <v>7.581893</v>
      </c>
    </row>
    <row r="5">
      <c r="A5" t="inlineStr">
        <is>
          <t>2023-10-31 2:00:00</t>
        </is>
      </c>
      <c r="D5" t="n">
        <v>0</v>
      </c>
      <c r="E5" t="n">
        <v>7.519323</v>
      </c>
    </row>
    <row r="6">
      <c r="A6" t="inlineStr">
        <is>
          <t>2023-10-31 3:00:00</t>
        </is>
      </c>
      <c r="D6" t="n">
        <v>0</v>
      </c>
      <c r="E6" t="n">
        <v>7.4964976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7.4159403</v>
      </c>
      <c r="V7" t="inlineStr">
        <is>
          <t xml:space="preserve">Answer Set Number: </t>
        </is>
      </c>
      <c r="W7" t="inlineStr"/>
    </row>
    <row r="8">
      <c r="A8" t="inlineStr">
        <is>
          <t>2023-10-31 5:00:00</t>
        </is>
      </c>
      <c r="D8" t="n">
        <v>0</v>
      </c>
      <c r="E8" t="n">
        <v>7.5823693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2023-10-31 6:00:00</t>
        </is>
      </c>
      <c r="D9" t="n">
        <v>0</v>
      </c>
      <c r="E9" t="n">
        <v>7.643348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2023-10-31 7:00:00</t>
        </is>
      </c>
      <c r="D10" t="n">
        <v>0.09400045</v>
      </c>
      <c r="E10" t="n">
        <v>7.6234236</v>
      </c>
    </row>
    <row r="11">
      <c r="A11" t="inlineStr">
        <is>
          <t>2023-10-31 8:00:00</t>
        </is>
      </c>
      <c r="D11" t="n">
        <v>3.909475</v>
      </c>
      <c r="E11" t="n">
        <v>7.6393456</v>
      </c>
    </row>
    <row r="12">
      <c r="A12" t="inlineStr">
        <is>
          <t>2023-10-31 9:00:00</t>
        </is>
      </c>
      <c r="D12" t="n">
        <v>22.26555</v>
      </c>
      <c r="E12" t="n">
        <v>6.9345565</v>
      </c>
    </row>
    <row r="13">
      <c r="A13" t="inlineStr">
        <is>
          <t>2023-10-31 10:00:00</t>
        </is>
      </c>
      <c r="D13" t="n">
        <v>33.84845</v>
      </c>
      <c r="E13" t="n">
        <v>6.9578433</v>
      </c>
    </row>
    <row r="14">
      <c r="A14" t="inlineStr">
        <is>
          <t>2023-10-31 11:00:00</t>
        </is>
      </c>
      <c r="D14" t="n">
        <v>36.99405</v>
      </c>
      <c r="E14" t="n">
        <v>7.036274</v>
      </c>
    </row>
    <row r="15">
      <c r="A15" t="inlineStr">
        <is>
          <t>2023-10-31 12:00:00</t>
        </is>
      </c>
      <c r="D15" t="n">
        <v>40.354103</v>
      </c>
      <c r="E15" t="n">
        <v>7.401238</v>
      </c>
    </row>
    <row r="16">
      <c r="A16" t="inlineStr">
        <is>
          <t>2023-10-31 13:00:00</t>
        </is>
      </c>
      <c r="D16" t="n">
        <v>38.8615</v>
      </c>
      <c r="E16" t="n">
        <v>7.834439</v>
      </c>
    </row>
    <row r="17">
      <c r="A17" t="inlineStr">
        <is>
          <t>2023-10-31 14:00:00</t>
        </is>
      </c>
      <c r="D17" t="n">
        <v>34.918427</v>
      </c>
      <c r="E17" t="n">
        <v>8.379077000000001</v>
      </c>
    </row>
    <row r="18">
      <c r="A18" t="inlineStr">
        <is>
          <t>2023-10-31 15:00:00</t>
        </is>
      </c>
      <c r="D18" t="n">
        <v>27.451275</v>
      </c>
      <c r="E18" t="n">
        <v>8.846442</v>
      </c>
    </row>
    <row r="19">
      <c r="A19" t="inlineStr">
        <is>
          <t>2023-10-31 16:00:00</t>
        </is>
      </c>
      <c r="D19" t="n">
        <v>15.566424</v>
      </c>
      <c r="E19" t="n">
        <v>9.186973999999999</v>
      </c>
    </row>
    <row r="20">
      <c r="A20" t="inlineStr">
        <is>
          <t>2023-10-31 17:00:00</t>
        </is>
      </c>
      <c r="D20" t="n">
        <v>2.994225</v>
      </c>
      <c r="E20" t="n">
        <v>9.231040999999999</v>
      </c>
    </row>
    <row r="21">
      <c r="A21" t="inlineStr">
        <is>
          <t>2023-10-31 18:00:00</t>
        </is>
      </c>
      <c r="D21" t="n">
        <v>0</v>
      </c>
      <c r="E21" t="n">
        <v>9.080192</v>
      </c>
    </row>
    <row r="22">
      <c r="A22" t="inlineStr">
        <is>
          <t>2023-10-31 19:00:00</t>
        </is>
      </c>
      <c r="D22" t="n">
        <v>0</v>
      </c>
      <c r="E22" t="n">
        <v>8.940488999999999</v>
      </c>
    </row>
    <row r="23">
      <c r="A23" t="inlineStr">
        <is>
          <t>2023-10-31 20:00:00</t>
        </is>
      </c>
      <c r="D23" t="n">
        <v>0</v>
      </c>
      <c r="E23" t="n">
        <v>9.072627000000001</v>
      </c>
    </row>
    <row r="24">
      <c r="A24" t="inlineStr">
        <is>
          <t>2023-10-31 21:00:00</t>
        </is>
      </c>
      <c r="D24" t="n">
        <v>0</v>
      </c>
      <c r="E24" t="n">
        <v>9.207492</v>
      </c>
    </row>
    <row r="25">
      <c r="A25" t="inlineStr">
        <is>
          <t>2023-10-31 22:00:00</t>
        </is>
      </c>
      <c r="D25" t="n">
        <v>0</v>
      </c>
      <c r="E25" t="n">
        <v>9.262713</v>
      </c>
    </row>
    <row r="26">
      <c r="A26" t="inlineStr">
        <is>
          <t>2023-10-31 23:00:00</t>
        </is>
      </c>
      <c r="D26" t="n">
        <v>0</v>
      </c>
      <c r="E26" t="n">
        <v>9.045325999999999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2023-11-21 0:00:00</t>
        </is>
      </c>
      <c r="D3" t="n">
        <v>0</v>
      </c>
      <c r="E3" t="n">
        <v>8.03959</v>
      </c>
    </row>
    <row r="4">
      <c r="A4" t="inlineStr">
        <is>
          <t>2023-11-21 1:00:00</t>
        </is>
      </c>
      <c r="D4" t="n">
        <v>0</v>
      </c>
      <c r="E4" t="n">
        <v>7.7489166</v>
      </c>
    </row>
    <row r="5">
      <c r="A5" t="inlineStr">
        <is>
          <t>2023-11-21 2:00:00</t>
        </is>
      </c>
      <c r="D5" t="n">
        <v>0</v>
      </c>
      <c r="E5" t="n">
        <v>7.44061</v>
      </c>
    </row>
    <row r="6">
      <c r="A6" t="inlineStr">
        <is>
          <t>2023-11-21 3:00:00</t>
        </is>
      </c>
      <c r="D6" t="n">
        <v>0</v>
      </c>
      <c r="E6" t="n">
        <v>7.2264495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7.089785</v>
      </c>
      <c r="V7" t="inlineStr">
        <is>
          <t xml:space="preserve">Answer Set Number: </t>
        </is>
      </c>
      <c r="W7" t="inlineStr"/>
    </row>
    <row r="8">
      <c r="A8" t="inlineStr">
        <is>
          <t>2023-11-21 5:00:00</t>
        </is>
      </c>
      <c r="D8" t="n">
        <v>0</v>
      </c>
      <c r="E8" t="n">
        <v>6.9015784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2023-11-21 6:00:00</t>
        </is>
      </c>
      <c r="D9" t="n">
        <v>0</v>
      </c>
      <c r="E9" t="n">
        <v>6.6492605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6.658926</v>
      </c>
    </row>
    <row r="11">
      <c r="A11" t="inlineStr">
        <is>
          <t>2023-11-21 8:00:00</t>
        </is>
      </c>
      <c r="D11" t="n">
        <v>0.6601488599999999</v>
      </c>
      <c r="E11" t="n">
        <v>6.619347</v>
      </c>
    </row>
    <row r="12">
      <c r="A12" t="inlineStr">
        <is>
          <t>2023-11-21 9:00:00</t>
        </is>
      </c>
      <c r="D12" t="n">
        <v>5.54955</v>
      </c>
      <c r="E12" t="n">
        <v>6.5442348</v>
      </c>
    </row>
    <row r="13">
      <c r="A13" t="inlineStr">
        <is>
          <t>2023-11-21 10:00:00</t>
        </is>
      </c>
      <c r="D13" t="n">
        <v>18.3382</v>
      </c>
      <c r="E13" t="n">
        <v>6.7330837</v>
      </c>
    </row>
    <row r="14">
      <c r="A14" t="inlineStr">
        <is>
          <t>2023-11-21 11:00:00</t>
        </is>
      </c>
      <c r="D14" t="n">
        <v>12.1855</v>
      </c>
      <c r="E14" t="n">
        <v>8.759606</v>
      </c>
    </row>
    <row r="15">
      <c r="A15" t="inlineStr">
        <is>
          <t>2023-11-21 12:00:00</t>
        </is>
      </c>
      <c r="D15" t="n">
        <v>4.64155</v>
      </c>
      <c r="E15" t="n">
        <v>9.90668</v>
      </c>
    </row>
    <row r="16">
      <c r="A16" t="inlineStr">
        <is>
          <t>2023-11-21 13:00:00</t>
        </is>
      </c>
      <c r="D16" t="n">
        <v>5.589175</v>
      </c>
      <c r="E16" t="n">
        <v>10.757015</v>
      </c>
    </row>
    <row r="17">
      <c r="A17" t="inlineStr">
        <is>
          <t>2023-11-21 14:00:00</t>
        </is>
      </c>
      <c r="D17" t="n">
        <v>8.494175</v>
      </c>
      <c r="E17" t="n">
        <v>11.424765</v>
      </c>
    </row>
    <row r="18">
      <c r="A18" t="inlineStr">
        <is>
          <t>2023-11-21 15:00:00</t>
        </is>
      </c>
      <c r="D18" t="n">
        <v>4.0461</v>
      </c>
      <c r="E18" t="n">
        <v>12.0103035</v>
      </c>
    </row>
    <row r="19">
      <c r="A19" t="inlineStr">
        <is>
          <t>2023-11-21 16:00:00</t>
        </is>
      </c>
      <c r="D19" t="n">
        <v>3.9910004</v>
      </c>
      <c r="E19" t="n">
        <v>12.69387</v>
      </c>
    </row>
    <row r="20">
      <c r="A20" t="inlineStr">
        <is>
          <t>2023-11-21 17:00:00</t>
        </is>
      </c>
      <c r="D20" t="n">
        <v>0.22310005</v>
      </c>
      <c r="E20" t="n">
        <v>13.423113</v>
      </c>
    </row>
    <row r="21">
      <c r="A21" t="inlineStr">
        <is>
          <t>2023-11-21 18:00:00</t>
        </is>
      </c>
      <c r="D21" t="n">
        <v>0</v>
      </c>
      <c r="E21" t="n">
        <v>13.85577</v>
      </c>
    </row>
    <row r="22">
      <c r="A22" t="inlineStr">
        <is>
          <t>2023-11-21 19:00:00</t>
        </is>
      </c>
      <c r="D22" t="n">
        <v>0</v>
      </c>
      <c r="E22" t="n">
        <v>13.801381</v>
      </c>
    </row>
    <row r="23">
      <c r="A23" t="inlineStr">
        <is>
          <t>2023-11-21 20:00:00</t>
        </is>
      </c>
      <c r="D23" t="n">
        <v>0</v>
      </c>
      <c r="E23" t="n">
        <v>13.560522</v>
      </c>
    </row>
    <row r="24">
      <c r="A24" t="inlineStr">
        <is>
          <t>2023-11-21 21:00:00</t>
        </is>
      </c>
      <c r="D24" t="n">
        <v>0</v>
      </c>
      <c r="E24" t="n">
        <v>13.197079</v>
      </c>
    </row>
    <row r="25">
      <c r="A25" t="inlineStr">
        <is>
          <t>2023-11-21 22:00:00</t>
        </is>
      </c>
      <c r="D25" t="n">
        <v>0</v>
      </c>
      <c r="E25" t="n">
        <v>12.704247</v>
      </c>
    </row>
    <row r="26">
      <c r="A26" t="inlineStr">
        <is>
          <t>2023-11-21 23:00:00</t>
        </is>
      </c>
      <c r="D26" t="n">
        <v>0</v>
      </c>
      <c r="E26" t="n">
        <v>11.88949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2023-11-22 0:00:00</t>
        </is>
      </c>
      <c r="D3" t="n">
        <v>0</v>
      </c>
      <c r="E3" t="n">
        <v>11.047906</v>
      </c>
    </row>
    <row r="4">
      <c r="A4" t="inlineStr">
        <is>
          <t>2023-11-22 1:00:00</t>
        </is>
      </c>
      <c r="D4" t="n">
        <v>0</v>
      </c>
      <c r="E4" t="n">
        <v>10.224562</v>
      </c>
    </row>
    <row r="5">
      <c r="A5" t="inlineStr">
        <is>
          <t>2023-11-22 2:00:00</t>
        </is>
      </c>
      <c r="D5" t="n">
        <v>0</v>
      </c>
      <c r="E5" t="n">
        <v>9.569717000000001</v>
      </c>
    </row>
    <row r="6">
      <c r="A6" t="inlineStr">
        <is>
          <t>2023-11-22 3:00:00</t>
        </is>
      </c>
      <c r="D6" t="n">
        <v>0</v>
      </c>
      <c r="E6" t="n">
        <v>8.827571000000001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2023-11-22 4:00:00</t>
        </is>
      </c>
      <c r="D7" t="n">
        <v>0</v>
      </c>
      <c r="E7" t="n">
        <v>8.135816</v>
      </c>
      <c r="V7" t="inlineStr">
        <is>
          <t xml:space="preserve">Answer Set Number: </t>
        </is>
      </c>
      <c r="W7" t="inlineStr"/>
    </row>
    <row r="8">
      <c r="A8" t="inlineStr">
        <is>
          <t>2023-11-22 5:00:00</t>
        </is>
      </c>
      <c r="D8" t="n">
        <v>0</v>
      </c>
      <c r="E8" t="n">
        <v>7.4725485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2023-11-22 6:00:00</t>
        </is>
      </c>
      <c r="D9" t="n">
        <v>0</v>
      </c>
      <c r="E9" t="n">
        <v>7.0678396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6.9067636</v>
      </c>
    </row>
    <row r="11">
      <c r="A11" t="inlineStr">
        <is>
          <t>2023-11-22 8:00:00</t>
        </is>
      </c>
      <c r="D11" t="n">
        <v>1.0338237</v>
      </c>
      <c r="E11" t="n">
        <v>6.8615565</v>
      </c>
    </row>
    <row r="12">
      <c r="A12" t="inlineStr">
        <is>
          <t>2023-11-22 9:00:00</t>
        </is>
      </c>
      <c r="D12" t="n">
        <v>2.20515</v>
      </c>
      <c r="E12" t="n">
        <v>7.1418157</v>
      </c>
    </row>
    <row r="13">
      <c r="A13" t="inlineStr">
        <is>
          <t>2023-11-22 10:00:00</t>
        </is>
      </c>
      <c r="D13" t="n">
        <v>3.7658002</v>
      </c>
      <c r="E13" t="n">
        <v>7.174882</v>
      </c>
    </row>
    <row r="14">
      <c r="A14" t="inlineStr">
        <is>
          <t>2023-11-22 11:00:00</t>
        </is>
      </c>
      <c r="D14" t="n">
        <v>3.86915</v>
      </c>
      <c r="E14" t="n">
        <v>7.3124123</v>
      </c>
    </row>
    <row r="15">
      <c r="A15" t="inlineStr">
        <is>
          <t>2023-11-22 12:00:00</t>
        </is>
      </c>
      <c r="D15" t="n">
        <v>1.9211001</v>
      </c>
      <c r="E15" t="n">
        <v>7.536736</v>
      </c>
    </row>
    <row r="16">
      <c r="A16" t="inlineStr">
        <is>
          <t>2023-11-22 13:00:00</t>
        </is>
      </c>
      <c r="D16" t="n">
        <v>4.632701</v>
      </c>
      <c r="E16" t="n">
        <v>8.06448</v>
      </c>
    </row>
    <row r="17">
      <c r="A17" t="inlineStr">
        <is>
          <t>2023-11-22 14:00:00</t>
        </is>
      </c>
      <c r="D17" t="n">
        <v>3.115525</v>
      </c>
      <c r="E17" t="n">
        <v>8.780347000000001</v>
      </c>
    </row>
    <row r="18">
      <c r="A18" t="inlineStr">
        <is>
          <t>2023-11-22 15:00:00</t>
        </is>
      </c>
      <c r="D18" t="n">
        <v>2.1295502</v>
      </c>
      <c r="E18" t="n">
        <v>9.339530999999999</v>
      </c>
    </row>
    <row r="19">
      <c r="A19" t="inlineStr">
        <is>
          <t>2023-11-22 16:00:00</t>
        </is>
      </c>
      <c r="D19" t="n">
        <v>0.37145066</v>
      </c>
      <c r="E19" t="n">
        <v>9.900812</v>
      </c>
    </row>
    <row r="20">
      <c r="A20" t="inlineStr">
        <is>
          <t>2023-11-22 17:00:00</t>
        </is>
      </c>
      <c r="D20" t="n">
        <v>0</v>
      </c>
      <c r="E20" t="n">
        <v>10.213117</v>
      </c>
    </row>
    <row r="21">
      <c r="A21" t="inlineStr">
        <is>
          <t>2023-11-22 18:00:00</t>
        </is>
      </c>
      <c r="D21" t="n">
        <v>0</v>
      </c>
      <c r="E21" t="n">
        <v>9.986122999999999</v>
      </c>
    </row>
    <row r="22">
      <c r="A22" t="inlineStr">
        <is>
          <t>2023-11-22 19:00:00</t>
        </is>
      </c>
      <c r="D22" t="n">
        <v>0</v>
      </c>
      <c r="E22" t="n">
        <v>9.705906000000001</v>
      </c>
    </row>
    <row r="23">
      <c r="A23" t="inlineStr">
        <is>
          <t>2023-11-22 20:00:00</t>
        </is>
      </c>
      <c r="D23" t="n">
        <v>0</v>
      </c>
      <c r="E23" t="n">
        <v>9.433135999999999</v>
      </c>
    </row>
    <row r="24">
      <c r="A24" t="inlineStr">
        <is>
          <t>2023-11-22 21:00:00</t>
        </is>
      </c>
      <c r="D24" t="n">
        <v>0</v>
      </c>
      <c r="E24" t="n">
        <v>9.299253</v>
      </c>
    </row>
    <row r="25">
      <c r="A25" t="inlineStr">
        <is>
          <t>2023-11-22 22:00:00</t>
        </is>
      </c>
      <c r="D25" t="n">
        <v>0</v>
      </c>
      <c r="E25" t="n">
        <v>9.278214</v>
      </c>
    </row>
    <row r="26">
      <c r="A26" t="inlineStr">
        <is>
          <t>2023-11-22 23:00:00</t>
        </is>
      </c>
      <c r="D26" t="n">
        <v>0</v>
      </c>
      <c r="E26" t="n">
        <v>9.116573000000001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2023-11-23 0:00:00</t>
        </is>
      </c>
      <c r="D3" t="n">
        <v>0</v>
      </c>
      <c r="E3" t="n">
        <v>8.926968</v>
      </c>
    </row>
    <row r="4">
      <c r="A4" t="inlineStr">
        <is>
          <t>2023-11-23 1:00:00</t>
        </is>
      </c>
      <c r="D4" t="n">
        <v>0</v>
      </c>
      <c r="E4" t="n">
        <v>8.611299499999999</v>
      </c>
    </row>
    <row r="5">
      <c r="A5" t="inlineStr">
        <is>
          <t>2023-11-23 2:00:00</t>
        </is>
      </c>
      <c r="D5" t="n">
        <v>0</v>
      </c>
      <c r="E5" t="n">
        <v>7.960813</v>
      </c>
    </row>
    <row r="6">
      <c r="A6" t="inlineStr">
        <is>
          <t>2023-11-23 3:00:00</t>
        </is>
      </c>
      <c r="D6" t="n">
        <v>0</v>
      </c>
      <c r="E6" t="n">
        <v>7.431332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7.159851</v>
      </c>
      <c r="V7" t="inlineStr">
        <is>
          <t xml:space="preserve">Answer Set Number: </t>
        </is>
      </c>
      <c r="W7" t="inlineStr"/>
    </row>
    <row r="8">
      <c r="A8" t="inlineStr">
        <is>
          <t>2023-11-23 5:00:00</t>
        </is>
      </c>
      <c r="D8" t="n">
        <v>0</v>
      </c>
      <c r="E8" t="n">
        <v>6.922295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2023-11-23 6:00:00</t>
        </is>
      </c>
      <c r="D9" t="n">
        <v>0</v>
      </c>
      <c r="E9" t="n">
        <v>7.049553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7.22353</v>
      </c>
    </row>
    <row r="11">
      <c r="A11" t="inlineStr">
        <is>
          <t>2023-11-23 8:00:00</t>
        </is>
      </c>
      <c r="D11" t="n">
        <v>0.026850058</v>
      </c>
      <c r="E11" t="n">
        <v>7.5757256</v>
      </c>
    </row>
    <row r="12">
      <c r="A12" t="inlineStr">
        <is>
          <t>2023-11-23 9:00:00</t>
        </is>
      </c>
      <c r="D12" t="n">
        <v>1.4175748</v>
      </c>
      <c r="E12" t="n">
        <v>7.2742496</v>
      </c>
    </row>
    <row r="13">
      <c r="A13" t="inlineStr">
        <is>
          <t>2023-11-23 10:00:00</t>
        </is>
      </c>
      <c r="D13" t="n">
        <v>3.8187504</v>
      </c>
      <c r="E13" t="n">
        <v>7.4502378</v>
      </c>
    </row>
    <row r="14">
      <c r="A14" t="inlineStr">
        <is>
          <t>2023-11-23 11:00:00</t>
        </is>
      </c>
      <c r="D14" t="n">
        <v>9.448600000000001</v>
      </c>
      <c r="E14" t="n">
        <v>7.649888</v>
      </c>
    </row>
    <row r="15">
      <c r="A15" t="inlineStr">
        <is>
          <t>2023-11-23 12:00:00</t>
        </is>
      </c>
      <c r="D15" t="n">
        <v>8.751300000000001</v>
      </c>
      <c r="E15" t="n">
        <v>8.170354</v>
      </c>
    </row>
    <row r="16">
      <c r="A16" t="inlineStr">
        <is>
          <t>2023-11-23 13:00:00</t>
        </is>
      </c>
      <c r="D16" t="n">
        <v>4.823475</v>
      </c>
      <c r="E16" t="n">
        <v>9.186445000000001</v>
      </c>
    </row>
    <row r="17">
      <c r="A17" t="inlineStr">
        <is>
          <t>2023-11-23 14:00:00</t>
        </is>
      </c>
      <c r="D17" t="n">
        <v>8.861050000000001</v>
      </c>
      <c r="E17" t="n">
        <v>10.395757</v>
      </c>
    </row>
    <row r="18">
      <c r="A18" t="inlineStr">
        <is>
          <t>2023-11-23 15:00:00</t>
        </is>
      </c>
      <c r="D18" t="n">
        <v>8.713050000000001</v>
      </c>
      <c r="E18" t="n">
        <v>11.747037</v>
      </c>
    </row>
    <row r="19">
      <c r="A19" t="inlineStr">
        <is>
          <t>2023-11-23 16:00:00</t>
        </is>
      </c>
      <c r="D19" t="n">
        <v>5.3978753</v>
      </c>
      <c r="E19" t="n">
        <v>12.556719</v>
      </c>
    </row>
    <row r="20">
      <c r="A20" t="inlineStr">
        <is>
          <t>2023-11-23 17:00:00</t>
        </is>
      </c>
      <c r="D20" t="n">
        <v>0.24980025</v>
      </c>
      <c r="E20" t="n">
        <v>12.70283</v>
      </c>
    </row>
    <row r="21">
      <c r="A21" t="inlineStr">
        <is>
          <t>2023-11-23 18:00:00</t>
        </is>
      </c>
      <c r="D21" t="n">
        <v>0</v>
      </c>
      <c r="E21" t="n">
        <v>12.613108</v>
      </c>
    </row>
    <row r="22">
      <c r="A22" t="inlineStr">
        <is>
          <t>2023-11-23 19:00:00</t>
        </is>
      </c>
      <c r="D22" t="n">
        <v>0</v>
      </c>
      <c r="E22" t="n">
        <v>12.484389</v>
      </c>
    </row>
    <row r="23">
      <c r="A23" t="inlineStr">
        <is>
          <t>2023-11-23 20:00:00</t>
        </is>
      </c>
      <c r="D23" t="n">
        <v>0</v>
      </c>
      <c r="E23" t="n">
        <v>12.292064</v>
      </c>
    </row>
    <row r="24">
      <c r="A24" t="inlineStr">
        <is>
          <t>2023-11-23 21:00:00</t>
        </is>
      </c>
      <c r="D24" t="n">
        <v>0</v>
      </c>
      <c r="E24" t="n">
        <v>12.182317</v>
      </c>
    </row>
    <row r="25">
      <c r="A25" t="inlineStr">
        <is>
          <t>2023-11-23 22:00:00</t>
        </is>
      </c>
      <c r="D25" t="n">
        <v>0</v>
      </c>
      <c r="E25" t="n">
        <v>11.9953575</v>
      </c>
    </row>
    <row r="26">
      <c r="A26" t="inlineStr">
        <is>
          <t>2023-11-23 23:00:00</t>
        </is>
      </c>
      <c r="D26" t="n">
        <v>0</v>
      </c>
      <c r="E26" t="n">
        <v>11.848596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2023-11-24 0:00:00</t>
        </is>
      </c>
      <c r="D3" t="n">
        <v>0</v>
      </c>
      <c r="E3" t="n">
        <v>11.442387</v>
      </c>
    </row>
    <row r="4">
      <c r="A4" t="inlineStr">
        <is>
          <t>2023-11-24 1:00:00</t>
        </is>
      </c>
      <c r="D4" t="n">
        <v>0</v>
      </c>
      <c r="E4" t="n">
        <v>10.496563</v>
      </c>
    </row>
    <row r="5">
      <c r="A5" t="inlineStr">
        <is>
          <t>2023-11-24 2:00:00</t>
        </is>
      </c>
      <c r="D5" t="n">
        <v>0</v>
      </c>
      <c r="E5" t="n">
        <v>9.3055</v>
      </c>
    </row>
    <row r="6">
      <c r="A6" t="inlineStr">
        <is>
          <t>2023-11-24 3:00:00</t>
        </is>
      </c>
      <c r="D6" t="n">
        <v>0</v>
      </c>
      <c r="E6" t="n">
        <v>8.358117999999999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7.6032095</v>
      </c>
      <c r="V7" t="inlineStr">
        <is>
          <t xml:space="preserve">Answer Set Number: </t>
        </is>
      </c>
      <c r="W7" t="inlineStr"/>
    </row>
    <row r="8">
      <c r="A8" t="inlineStr">
        <is>
          <t>2023-11-24 5:00:00</t>
        </is>
      </c>
      <c r="D8" t="n">
        <v>0</v>
      </c>
      <c r="E8" t="n">
        <v>7.3576074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2023-11-24 6:00:00</t>
        </is>
      </c>
      <c r="D9" t="n">
        <v>0</v>
      </c>
      <c r="E9" t="n">
        <v>7.30106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7.4925785</v>
      </c>
    </row>
    <row r="11">
      <c r="A11" t="inlineStr">
        <is>
          <t>2023-11-24 8:00:00</t>
        </is>
      </c>
      <c r="D11" t="n">
        <v>0.42037547</v>
      </c>
      <c r="E11" t="n">
        <v>6.269578</v>
      </c>
    </row>
    <row r="12">
      <c r="A12" t="inlineStr">
        <is>
          <t>2023-11-24 9:00:00</t>
        </is>
      </c>
      <c r="D12" t="n">
        <v>3.2910748</v>
      </c>
      <c r="E12" t="n">
        <v>6.439465</v>
      </c>
    </row>
    <row r="13">
      <c r="A13" t="inlineStr">
        <is>
          <t>2023-11-24 10:00:00</t>
        </is>
      </c>
      <c r="D13" t="n">
        <v>24.373125</v>
      </c>
      <c r="E13" t="n">
        <v>6.7102675</v>
      </c>
    </row>
    <row r="14">
      <c r="A14" t="inlineStr">
        <is>
          <t>2023-11-24 11:00:00</t>
        </is>
      </c>
      <c r="D14" t="n">
        <v>35.65955</v>
      </c>
      <c r="E14" t="n">
        <v>7.011672</v>
      </c>
    </row>
    <row r="15">
      <c r="A15" t="inlineStr">
        <is>
          <t>2023-11-24 12:00:00</t>
        </is>
      </c>
      <c r="D15" t="n">
        <v>38.579647</v>
      </c>
      <c r="E15" t="n">
        <v>7.40942</v>
      </c>
    </row>
    <row r="16">
      <c r="A16" t="inlineStr">
        <is>
          <t>2023-11-24 13:00:00</t>
        </is>
      </c>
      <c r="D16" t="n">
        <v>31.141502</v>
      </c>
      <c r="E16" t="n">
        <v>7.8949804</v>
      </c>
    </row>
    <row r="17">
      <c r="A17" t="inlineStr">
        <is>
          <t>2023-11-24 14:00:00</t>
        </is>
      </c>
      <c r="D17" t="n">
        <v>33.267075</v>
      </c>
      <c r="E17" t="n">
        <v>8.795996000000001</v>
      </c>
    </row>
    <row r="18">
      <c r="A18" t="inlineStr">
        <is>
          <t>2023-11-24 15:00:00</t>
        </is>
      </c>
      <c r="D18" t="n">
        <v>24.6901</v>
      </c>
      <c r="E18" t="n">
        <v>9.602173000000001</v>
      </c>
    </row>
    <row r="19">
      <c r="A19" t="inlineStr">
        <is>
          <t>2023-11-24 16:00:00</t>
        </is>
      </c>
      <c r="D19" t="n">
        <v>9.597</v>
      </c>
      <c r="E19" t="n">
        <v>10.076256</v>
      </c>
    </row>
    <row r="20">
      <c r="A20" t="inlineStr">
        <is>
          <t>2023-11-24 17:00:00</t>
        </is>
      </c>
      <c r="D20" t="n">
        <v>0.8166</v>
      </c>
      <c r="E20" t="n">
        <v>10.369554</v>
      </c>
    </row>
    <row r="21">
      <c r="A21" t="inlineStr">
        <is>
          <t>2023-11-24 18:00:00</t>
        </is>
      </c>
      <c r="D21" t="n">
        <v>0</v>
      </c>
      <c r="E21" t="n">
        <v>10.533459</v>
      </c>
    </row>
    <row r="22">
      <c r="A22" t="inlineStr">
        <is>
          <t>2023-11-24 19:00:00</t>
        </is>
      </c>
      <c r="D22" t="n">
        <v>0</v>
      </c>
      <c r="E22" t="n">
        <v>10.309538</v>
      </c>
    </row>
    <row r="23">
      <c r="A23" t="inlineStr">
        <is>
          <t>2023-11-24 20:00:00</t>
        </is>
      </c>
      <c r="D23" t="n">
        <v>0</v>
      </c>
      <c r="E23" t="n">
        <v>10.023371</v>
      </c>
    </row>
    <row r="24">
      <c r="A24" t="inlineStr">
        <is>
          <t>2023-11-24 21:00:00</t>
        </is>
      </c>
      <c r="D24" t="n">
        <v>0</v>
      </c>
      <c r="E24" t="n">
        <v>9.654320999999999</v>
      </c>
    </row>
    <row r="25">
      <c r="A25" t="inlineStr">
        <is>
          <t>2023-11-24 22:00:00</t>
        </is>
      </c>
      <c r="D25" t="n">
        <v>0</v>
      </c>
      <c r="E25" t="n">
        <v>9.280805000000001</v>
      </c>
    </row>
    <row r="26">
      <c r="A26" t="inlineStr">
        <is>
          <t>2023-11-24 23:00:00</t>
        </is>
      </c>
      <c r="D26" t="n">
        <v>0</v>
      </c>
      <c r="E26" t="n">
        <v>8.885539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2023-11-25 0:00:00</t>
        </is>
      </c>
      <c r="D3" t="n">
        <v>0</v>
      </c>
      <c r="E3" t="n">
        <v>8.36927</v>
      </c>
    </row>
    <row r="4">
      <c r="A4" t="inlineStr">
        <is>
          <t>2023-11-25 1:00:00</t>
        </is>
      </c>
      <c r="D4" t="n">
        <v>0</v>
      </c>
      <c r="E4" t="n">
        <v>7.9055357</v>
      </c>
    </row>
    <row r="5">
      <c r="A5" t="inlineStr">
        <is>
          <t>2023-11-25 2:00:00</t>
        </is>
      </c>
      <c r="D5" t="n">
        <v>0</v>
      </c>
      <c r="E5" t="n">
        <v>7.2702994</v>
      </c>
    </row>
    <row r="6">
      <c r="A6" t="inlineStr">
        <is>
          <t>2023-11-25 3:00:00</t>
        </is>
      </c>
      <c r="D6" t="n">
        <v>0</v>
      </c>
      <c r="E6" t="n">
        <v>6.5728583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6.1821656</v>
      </c>
      <c r="V7" t="inlineStr">
        <is>
          <t xml:space="preserve">Answer Set Number: </t>
        </is>
      </c>
      <c r="W7" t="inlineStr"/>
    </row>
    <row r="8">
      <c r="A8" t="inlineStr">
        <is>
          <t>2023-11-25 5:00:00</t>
        </is>
      </c>
      <c r="D8" t="n">
        <v>0</v>
      </c>
      <c r="E8" t="n">
        <v>5.9524035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2023-11-25 6:00:00</t>
        </is>
      </c>
      <c r="D9" t="n">
        <v>0</v>
      </c>
      <c r="E9" t="n">
        <v>6.015174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6.5959535</v>
      </c>
    </row>
    <row r="11">
      <c r="A11" t="inlineStr">
        <is>
          <t>2023-11-25 8:00:00</t>
        </is>
      </c>
      <c r="D11" t="n">
        <v>0.6248002</v>
      </c>
      <c r="E11" t="n">
        <v>6.7697825</v>
      </c>
    </row>
    <row r="12">
      <c r="A12" t="inlineStr">
        <is>
          <t>2023-11-25 9:00:00</t>
        </is>
      </c>
      <c r="D12" t="n">
        <v>5.573775</v>
      </c>
      <c r="E12" t="n">
        <v>6.94951</v>
      </c>
    </row>
    <row r="13">
      <c r="A13" t="inlineStr">
        <is>
          <t>2023-11-25 10:00:00</t>
        </is>
      </c>
      <c r="D13" t="n">
        <v>19.922375</v>
      </c>
      <c r="E13" t="n">
        <v>7.036257</v>
      </c>
    </row>
    <row r="14">
      <c r="A14" t="inlineStr">
        <is>
          <t>2023-11-25 11:00:00</t>
        </is>
      </c>
      <c r="D14" t="n">
        <v>28.851051</v>
      </c>
      <c r="E14" t="n">
        <v>6.937744</v>
      </c>
    </row>
    <row r="15">
      <c r="A15" t="inlineStr">
        <is>
          <t>2023-11-25 12:00:00</t>
        </is>
      </c>
      <c r="D15" t="n">
        <v>37.826103</v>
      </c>
      <c r="E15" t="n">
        <v>6.934953</v>
      </c>
    </row>
    <row r="16">
      <c r="A16" t="inlineStr">
        <is>
          <t>2023-11-25 13:00:00</t>
        </is>
      </c>
      <c r="D16" t="n">
        <v>31.4655</v>
      </c>
      <c r="E16" t="n">
        <v>7.3187466</v>
      </c>
    </row>
    <row r="17">
      <c r="A17" t="inlineStr">
        <is>
          <t>2023-11-25 14:00:00</t>
        </is>
      </c>
      <c r="D17" t="n">
        <v>28.497175</v>
      </c>
      <c r="E17" t="n">
        <v>7.9119368</v>
      </c>
    </row>
    <row r="18">
      <c r="A18" t="inlineStr">
        <is>
          <t>2023-11-25 15:00:00</t>
        </is>
      </c>
      <c r="D18" t="n">
        <v>20.766</v>
      </c>
      <c r="E18" t="n">
        <v>8.337101000000001</v>
      </c>
    </row>
    <row r="19">
      <c r="A19" t="inlineStr">
        <is>
          <t>2023-11-25 16:00:00</t>
        </is>
      </c>
      <c r="D19" t="n">
        <v>8.062799</v>
      </c>
      <c r="E19" t="n">
        <v>8.687207000000001</v>
      </c>
    </row>
    <row r="20">
      <c r="A20" t="inlineStr">
        <is>
          <t>2023-11-25 17:00:00</t>
        </is>
      </c>
      <c r="D20" t="n">
        <v>0.7128754</v>
      </c>
      <c r="E20" t="n">
        <v>8.950426999999999</v>
      </c>
    </row>
    <row r="21">
      <c r="A21" t="inlineStr">
        <is>
          <t>2023-11-25 18:00:00</t>
        </is>
      </c>
      <c r="D21" t="n">
        <v>0</v>
      </c>
      <c r="E21" t="n">
        <v>8.966324999999999</v>
      </c>
    </row>
    <row r="22">
      <c r="A22" t="inlineStr">
        <is>
          <t>2023-11-25 19:00:00</t>
        </is>
      </c>
      <c r="D22" t="n">
        <v>0</v>
      </c>
      <c r="E22" t="n">
        <v>8.911474999999999</v>
      </c>
    </row>
    <row r="23">
      <c r="A23" t="inlineStr">
        <is>
          <t>2023-11-25 20:00:00</t>
        </is>
      </c>
      <c r="D23" t="n">
        <v>0</v>
      </c>
      <c r="E23" t="n">
        <v>8.799044</v>
      </c>
    </row>
    <row r="24">
      <c r="A24" t="inlineStr">
        <is>
          <t>2023-11-25 21:00:00</t>
        </is>
      </c>
      <c r="D24" t="n">
        <v>0</v>
      </c>
      <c r="E24" t="n">
        <v>8.538917</v>
      </c>
    </row>
    <row r="25">
      <c r="A25" t="inlineStr">
        <is>
          <t>2023-11-25 22:00:00</t>
        </is>
      </c>
      <c r="D25" t="n">
        <v>0</v>
      </c>
      <c r="E25" t="n">
        <v>8.368288</v>
      </c>
    </row>
    <row r="26">
      <c r="A26" t="inlineStr">
        <is>
          <t>2023-11-25 23:00:00</t>
        </is>
      </c>
      <c r="D26" t="n">
        <v>0</v>
      </c>
      <c r="E26" t="n">
        <v>8.228744000000001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2023-11-26 0:00:00</t>
        </is>
      </c>
      <c r="D3" t="n">
        <v>0</v>
      </c>
      <c r="E3" t="n">
        <v>8.147031999999999</v>
      </c>
    </row>
    <row r="4">
      <c r="A4" t="inlineStr">
        <is>
          <t>2023-11-26 1:00:00</t>
        </is>
      </c>
      <c r="D4" t="n">
        <v>0</v>
      </c>
      <c r="E4" t="n">
        <v>7.8003774</v>
      </c>
    </row>
    <row r="5">
      <c r="A5" t="inlineStr">
        <is>
          <t>2023-11-26 2:00:00</t>
        </is>
      </c>
      <c r="D5" t="n">
        <v>0</v>
      </c>
      <c r="E5" t="n">
        <v>7.253854</v>
      </c>
    </row>
    <row r="6">
      <c r="A6" t="inlineStr">
        <is>
          <t>2023-11-26 3:00:00</t>
        </is>
      </c>
      <c r="D6" t="n">
        <v>0</v>
      </c>
      <c r="E6" t="n">
        <v>6.851053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6.6854663</v>
      </c>
      <c r="V7" t="inlineStr">
        <is>
          <t xml:space="preserve">Answer Set Number: </t>
        </is>
      </c>
      <c r="W7" t="inlineStr"/>
    </row>
    <row r="8">
      <c r="A8" t="inlineStr">
        <is>
          <t>2023-11-26 5:00:00</t>
        </is>
      </c>
      <c r="D8" t="n">
        <v>0</v>
      </c>
      <c r="E8" t="n">
        <v>6.703797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2023-11-26 6:00:00</t>
        </is>
      </c>
      <c r="D9" t="n">
        <v>0</v>
      </c>
      <c r="E9" t="n">
        <v>6.5168686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6.4593616</v>
      </c>
    </row>
    <row r="11">
      <c r="A11" t="inlineStr">
        <is>
          <t>2023-11-26 8:00:00</t>
        </is>
      </c>
      <c r="D11" t="n">
        <v>0.04387447</v>
      </c>
      <c r="E11" t="n">
        <v>6.3511906</v>
      </c>
    </row>
    <row r="12">
      <c r="A12" t="inlineStr">
        <is>
          <t>2023-11-26 9:00:00</t>
        </is>
      </c>
      <c r="D12" t="n">
        <v>0.22352485</v>
      </c>
      <c r="E12" t="n">
        <v>6.308067</v>
      </c>
    </row>
    <row r="13">
      <c r="A13" t="inlineStr">
        <is>
          <t>2023-11-26 10:00:00</t>
        </is>
      </c>
      <c r="D13" t="n">
        <v>2.4053247</v>
      </c>
      <c r="E13" t="n">
        <v>6.055912</v>
      </c>
    </row>
    <row r="14">
      <c r="A14" t="inlineStr">
        <is>
          <t>2023-11-26 11:00:00</t>
        </is>
      </c>
      <c r="D14" t="n">
        <v>6.6726007</v>
      </c>
      <c r="E14" t="n">
        <v>6.075055</v>
      </c>
    </row>
    <row r="15">
      <c r="A15" t="inlineStr">
        <is>
          <t>2023-11-26 12:00:00</t>
        </is>
      </c>
      <c r="D15" t="n">
        <v>7.85005</v>
      </c>
      <c r="E15" t="n">
        <v>6.291171</v>
      </c>
    </row>
    <row r="16">
      <c r="A16" t="inlineStr">
        <is>
          <t>2023-11-26 13:00:00</t>
        </is>
      </c>
      <c r="D16" t="n">
        <v>3.7531998</v>
      </c>
      <c r="E16" t="n">
        <v>6.5759606</v>
      </c>
    </row>
    <row r="17">
      <c r="A17" t="inlineStr">
        <is>
          <t>2023-11-26 14:00:00</t>
        </is>
      </c>
      <c r="D17" t="n">
        <v>3.6249254</v>
      </c>
      <c r="E17" t="n">
        <v>6.9188604</v>
      </c>
    </row>
    <row r="18">
      <c r="A18" t="inlineStr">
        <is>
          <t>2023-11-26 15:00:00</t>
        </is>
      </c>
      <c r="D18" t="n">
        <v>1.1123247</v>
      </c>
      <c r="E18" t="n">
        <v>7.4503613</v>
      </c>
    </row>
    <row r="19">
      <c r="A19" t="inlineStr">
        <is>
          <t>2023-11-26 16:00:00</t>
        </is>
      </c>
      <c r="D19" t="n">
        <v>0.32485005</v>
      </c>
      <c r="E19" t="n">
        <v>7.7262526</v>
      </c>
    </row>
    <row r="20">
      <c r="A20" t="inlineStr">
        <is>
          <t>2023-11-26 17:00:00</t>
        </is>
      </c>
      <c r="D20" t="n">
        <v>0</v>
      </c>
      <c r="E20" t="n">
        <v>7.9648924</v>
      </c>
    </row>
    <row r="21">
      <c r="A21" t="inlineStr">
        <is>
          <t>2023-11-26 18:00:00</t>
        </is>
      </c>
      <c r="D21" t="n">
        <v>0</v>
      </c>
      <c r="E21" t="n">
        <v>8.218557000000001</v>
      </c>
    </row>
    <row r="22">
      <c r="A22" t="inlineStr">
        <is>
          <t>2023-11-26 19:00:00</t>
        </is>
      </c>
      <c r="D22" t="n">
        <v>0</v>
      </c>
      <c r="E22" t="n">
        <v>8.439045999999999</v>
      </c>
    </row>
    <row r="23">
      <c r="A23" t="inlineStr">
        <is>
          <t>2023-11-26 20:00:00</t>
        </is>
      </c>
      <c r="D23" t="n">
        <v>0</v>
      </c>
      <c r="E23" t="n">
        <v>8.398679</v>
      </c>
    </row>
    <row r="24">
      <c r="A24" t="inlineStr">
        <is>
          <t>2023-11-26 21:00:00</t>
        </is>
      </c>
      <c r="D24" t="n">
        <v>0</v>
      </c>
      <c r="E24" t="n">
        <v>8.332952000000001</v>
      </c>
    </row>
    <row r="25">
      <c r="A25" t="inlineStr">
        <is>
          <t>2023-11-26 22:00:00</t>
        </is>
      </c>
      <c r="D25" t="n">
        <v>0</v>
      </c>
      <c r="E25" t="n">
        <v>8.276004</v>
      </c>
    </row>
    <row r="26">
      <c r="A26" t="inlineStr">
        <is>
          <t>2023-11-26 23:00:00</t>
        </is>
      </c>
      <c r="D26" t="n">
        <v>0</v>
      </c>
      <c r="E26" t="n">
        <v>8.181851999999999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2023-11-27 0:00:00</t>
        </is>
      </c>
      <c r="D3" t="n">
        <v>0</v>
      </c>
      <c r="E3" t="n">
        <v>7.8096232</v>
      </c>
    </row>
    <row r="4">
      <c r="A4" t="inlineStr">
        <is>
          <t>2023-11-27 1:00:00</t>
        </is>
      </c>
      <c r="D4" t="n">
        <v>0</v>
      </c>
      <c r="E4" t="n">
        <v>7.389461</v>
      </c>
    </row>
    <row r="5">
      <c r="A5" t="inlineStr">
        <is>
          <t>2023-11-27 2:00:00</t>
        </is>
      </c>
      <c r="D5" t="n">
        <v>0</v>
      </c>
      <c r="E5" t="n">
        <v>6.9877367</v>
      </c>
    </row>
    <row r="6">
      <c r="A6" t="inlineStr">
        <is>
          <t>2023-11-27 3:00:00</t>
        </is>
      </c>
      <c r="D6" t="n">
        <v>0</v>
      </c>
      <c r="E6" t="n">
        <v>6.5972147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6.460453</v>
      </c>
      <c r="V7" t="inlineStr">
        <is>
          <t xml:space="preserve">Answer Set Number: </t>
        </is>
      </c>
      <c r="W7" t="inlineStr"/>
    </row>
    <row r="8">
      <c r="A8" t="inlineStr">
        <is>
          <t>2023-11-27 5:00:00</t>
        </is>
      </c>
      <c r="D8" t="n">
        <v>0</v>
      </c>
      <c r="E8" t="n">
        <v>6.695844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2023-11-27 6:00:00</t>
        </is>
      </c>
      <c r="D9" t="n">
        <v>0</v>
      </c>
      <c r="E9" t="n">
        <v>6.7583647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6.680757</v>
      </c>
    </row>
    <row r="11">
      <c r="A11" t="inlineStr">
        <is>
          <t>2023-11-27 8:00:00</t>
        </is>
      </c>
      <c r="D11" t="n">
        <v>0</v>
      </c>
      <c r="E11" t="n">
        <v>6.8225956</v>
      </c>
    </row>
    <row r="12">
      <c r="A12" t="inlineStr">
        <is>
          <t>2023-11-27 9:00:00</t>
        </is>
      </c>
      <c r="D12" t="n">
        <v>0.06852389</v>
      </c>
      <c r="E12" t="n">
        <v>6.721502</v>
      </c>
    </row>
    <row r="13">
      <c r="A13" t="inlineStr">
        <is>
          <t>2023-11-27 10:00:00</t>
        </is>
      </c>
      <c r="D13" t="n">
        <v>0.41337448</v>
      </c>
      <c r="E13" t="n">
        <v>6.8151183</v>
      </c>
    </row>
    <row r="14">
      <c r="A14" t="inlineStr">
        <is>
          <t>2023-11-27 11:00:00</t>
        </is>
      </c>
      <c r="D14" t="n">
        <v>1.5159488</v>
      </c>
      <c r="E14" t="n">
        <v>6.9341655</v>
      </c>
    </row>
    <row r="15">
      <c r="A15" t="inlineStr">
        <is>
          <t>2023-11-27 12:00:00</t>
        </is>
      </c>
      <c r="D15" t="n">
        <v>3.39865</v>
      </c>
      <c r="E15" t="n">
        <v>6.9885707</v>
      </c>
    </row>
    <row r="16">
      <c r="A16" t="inlineStr">
        <is>
          <t>2023-11-27 13:00:00</t>
        </is>
      </c>
      <c r="D16" t="n">
        <v>7.1107755</v>
      </c>
      <c r="E16" t="n">
        <v>6.903264</v>
      </c>
    </row>
    <row r="17">
      <c r="A17" t="inlineStr">
        <is>
          <t>2023-11-27 14:00:00</t>
        </is>
      </c>
      <c r="D17" t="n">
        <v>6.1095757</v>
      </c>
      <c r="E17" t="n">
        <v>6.9237275</v>
      </c>
    </row>
    <row r="18">
      <c r="A18" t="inlineStr">
        <is>
          <t>2023-11-27 15:00:00</t>
        </is>
      </c>
      <c r="D18" t="n">
        <v>18.405025</v>
      </c>
      <c r="E18" t="n">
        <v>6.904529</v>
      </c>
    </row>
    <row r="19">
      <c r="A19" t="inlineStr">
        <is>
          <t>2023-11-27 16:00:00</t>
        </is>
      </c>
      <c r="D19" t="n">
        <v>2.3211997</v>
      </c>
      <c r="E19" t="n">
        <v>7.1136727</v>
      </c>
    </row>
    <row r="20">
      <c r="A20" t="inlineStr">
        <is>
          <t>2023-11-27 17:00:00</t>
        </is>
      </c>
      <c r="D20" t="n">
        <v>0.14799947</v>
      </c>
      <c r="E20" t="n">
        <v>7.3786354</v>
      </c>
    </row>
    <row r="21">
      <c r="A21" t="inlineStr">
        <is>
          <t>2023-11-27 18:00:00</t>
        </is>
      </c>
      <c r="D21" t="n">
        <v>0</v>
      </c>
      <c r="E21" t="n">
        <v>7.6324115</v>
      </c>
    </row>
    <row r="22">
      <c r="A22" t="inlineStr">
        <is>
          <t>2023-11-27 19:00:00</t>
        </is>
      </c>
      <c r="D22" t="n">
        <v>0</v>
      </c>
      <c r="E22" t="n">
        <v>7.6604643</v>
      </c>
    </row>
    <row r="23">
      <c r="A23" t="inlineStr">
        <is>
          <t>2023-11-27 20:00:00</t>
        </is>
      </c>
      <c r="D23" t="n">
        <v>0</v>
      </c>
      <c r="E23" t="n">
        <v>7.594738</v>
      </c>
    </row>
    <row r="24">
      <c r="A24" t="inlineStr">
        <is>
          <t>2023-11-27 21:00:00</t>
        </is>
      </c>
      <c r="D24" t="n">
        <v>0</v>
      </c>
      <c r="E24" t="n">
        <v>7.503901</v>
      </c>
    </row>
    <row r="25">
      <c r="A25" t="inlineStr">
        <is>
          <t>2023-11-27 22:00:00</t>
        </is>
      </c>
      <c r="D25" t="n">
        <v>0</v>
      </c>
      <c r="E25" t="n">
        <v>7.4038553</v>
      </c>
    </row>
    <row r="26">
      <c r="A26" t="inlineStr">
        <is>
          <t>2023-11-27 23:00:00</t>
        </is>
      </c>
      <c r="D26" t="n">
        <v>0</v>
      </c>
      <c r="E26" t="n">
        <v>7.1886044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2023-11-28 0:00:00</t>
        </is>
      </c>
      <c r="D3" t="n">
        <v>0</v>
      </c>
      <c r="E3" t="n">
        <v>7.1210103</v>
      </c>
    </row>
    <row r="4">
      <c r="A4" t="inlineStr">
        <is>
          <t>2023-11-28 1:00:00</t>
        </is>
      </c>
      <c r="D4" t="n">
        <v>0</v>
      </c>
      <c r="E4" t="n">
        <v>7.075131</v>
      </c>
    </row>
    <row r="5">
      <c r="A5" t="inlineStr">
        <is>
          <t>2023-11-28 2:00:00</t>
        </is>
      </c>
      <c r="D5" t="n">
        <v>0</v>
      </c>
      <c r="E5" t="n">
        <v>7.017565</v>
      </c>
    </row>
    <row r="6">
      <c r="A6" t="inlineStr">
        <is>
          <t>2023-11-28 3:00:00</t>
        </is>
      </c>
      <c r="D6" t="n">
        <v>0</v>
      </c>
      <c r="E6" t="n">
        <v>6.853279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6.9550643</v>
      </c>
      <c r="V7" t="inlineStr">
        <is>
          <t xml:space="preserve">Answer Set Number: </t>
        </is>
      </c>
      <c r="W7" t="inlineStr"/>
    </row>
    <row r="8">
      <c r="A8" t="inlineStr">
        <is>
          <t>2023-11-28 5:00:00</t>
        </is>
      </c>
      <c r="D8" t="n">
        <v>0</v>
      </c>
      <c r="E8" t="n">
        <v>6.859482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2023-11-28 6:00:00</t>
        </is>
      </c>
      <c r="D9" t="n">
        <v>0</v>
      </c>
      <c r="E9" t="n">
        <v>6.355579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5.898461</v>
      </c>
    </row>
    <row r="11">
      <c r="A11" t="inlineStr">
        <is>
          <t>2023-11-28 8:00:00</t>
        </is>
      </c>
      <c r="D11" t="n">
        <v>0.65504926</v>
      </c>
      <c r="E11" t="n">
        <v>5.374937</v>
      </c>
    </row>
    <row r="12">
      <c r="A12" t="inlineStr">
        <is>
          <t>2023-11-28 9:00:00</t>
        </is>
      </c>
      <c r="D12" t="n">
        <v>2.9177506</v>
      </c>
      <c r="E12" t="n">
        <v>5.327644</v>
      </c>
    </row>
    <row r="13">
      <c r="A13" t="inlineStr">
        <is>
          <t>2023-11-28 10:00:00</t>
        </is>
      </c>
      <c r="D13" t="n">
        <v>20.297676</v>
      </c>
      <c r="E13" t="n">
        <v>5.485324</v>
      </c>
    </row>
    <row r="14">
      <c r="A14" t="inlineStr">
        <is>
          <t>2023-11-28 11:00:00</t>
        </is>
      </c>
      <c r="D14" t="n">
        <v>34.7005</v>
      </c>
      <c r="E14" t="n">
        <v>5.8385067</v>
      </c>
    </row>
    <row r="15">
      <c r="A15" t="inlineStr">
        <is>
          <t>2023-11-28 12:00:00</t>
        </is>
      </c>
      <c r="D15" t="n">
        <v>38.593525</v>
      </c>
      <c r="E15" t="n">
        <v>6.249231</v>
      </c>
    </row>
    <row r="16">
      <c r="A16" t="inlineStr">
        <is>
          <t>2023-11-28 13:00:00</t>
        </is>
      </c>
      <c r="D16" t="n">
        <v>38.5317</v>
      </c>
      <c r="E16" t="n">
        <v>6.834762</v>
      </c>
    </row>
    <row r="17">
      <c r="A17" t="inlineStr">
        <is>
          <t>2023-11-28 14:00:00</t>
        </is>
      </c>
      <c r="D17" t="n">
        <v>34.382698</v>
      </c>
      <c r="E17" t="n">
        <v>7.228474</v>
      </c>
    </row>
    <row r="18">
      <c r="A18" t="inlineStr">
        <is>
          <t>2023-11-28 15:00:00</t>
        </is>
      </c>
      <c r="D18" t="n">
        <v>23.289099</v>
      </c>
      <c r="E18" t="n">
        <v>7.539031</v>
      </c>
    </row>
    <row r="19">
      <c r="A19" t="inlineStr">
        <is>
          <t>2023-11-28 16:00:00</t>
        </is>
      </c>
      <c r="D19" t="n">
        <v>7.0489254</v>
      </c>
      <c r="E19" t="n">
        <v>7.8120666</v>
      </c>
    </row>
    <row r="20">
      <c r="A20" t="inlineStr">
        <is>
          <t>2023-11-28 17:00:00</t>
        </is>
      </c>
      <c r="D20" t="n">
        <v>0.46324947</v>
      </c>
      <c r="E20" t="n">
        <v>8.258609999999999</v>
      </c>
    </row>
    <row r="21">
      <c r="A21" t="inlineStr">
        <is>
          <t>2023-11-28 18:00:00</t>
        </is>
      </c>
      <c r="D21" t="n">
        <v>0</v>
      </c>
      <c r="E21" t="n">
        <v>8.721188</v>
      </c>
    </row>
    <row r="22">
      <c r="A22" t="inlineStr">
        <is>
          <t>2023-11-28 19:00:00</t>
        </is>
      </c>
      <c r="D22" t="n">
        <v>0</v>
      </c>
      <c r="E22" t="n">
        <v>9.252561</v>
      </c>
    </row>
    <row r="23">
      <c r="A23" t="inlineStr">
        <is>
          <t>2023-11-28 20:00:00</t>
        </is>
      </c>
      <c r="D23" t="n">
        <v>0</v>
      </c>
      <c r="E23" t="n">
        <v>9.648904999999999</v>
      </c>
    </row>
    <row r="24">
      <c r="A24" t="inlineStr">
        <is>
          <t>2023-11-28 21:00:00</t>
        </is>
      </c>
      <c r="D24" t="n">
        <v>0</v>
      </c>
      <c r="E24" t="n">
        <v>9.751099</v>
      </c>
    </row>
    <row r="25">
      <c r="A25" t="inlineStr">
        <is>
          <t>2023-11-28 22:00:00</t>
        </is>
      </c>
      <c r="D25" t="n">
        <v>0</v>
      </c>
      <c r="E25" t="n">
        <v>9.544442</v>
      </c>
    </row>
    <row r="26">
      <c r="A26" t="inlineStr">
        <is>
          <t>2023-11-28 23:00:00</t>
        </is>
      </c>
      <c r="D26" t="n">
        <v>0</v>
      </c>
      <c r="E26" t="n">
        <v>9.1816225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2023-11-29 0:00:00</t>
        </is>
      </c>
      <c r="D3" t="n">
        <v>0</v>
      </c>
      <c r="E3" t="n">
        <v>8.573808</v>
      </c>
    </row>
    <row r="4">
      <c r="A4" t="inlineStr">
        <is>
          <t>2023-11-29 1:00:00</t>
        </is>
      </c>
      <c r="D4" t="n">
        <v>0</v>
      </c>
      <c r="E4" t="n">
        <v>7.93601</v>
      </c>
    </row>
    <row r="5">
      <c r="A5" t="inlineStr">
        <is>
          <t>2023-11-29 2:00:00</t>
        </is>
      </c>
      <c r="D5" t="n">
        <v>0</v>
      </c>
      <c r="E5" t="n">
        <v>7.6806617</v>
      </c>
    </row>
    <row r="6">
      <c r="A6" t="inlineStr">
        <is>
          <t>2023-11-29 3:00:00</t>
        </is>
      </c>
      <c r="D6" t="n">
        <v>0</v>
      </c>
      <c r="E6" t="n">
        <v>15.444576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2023-11-29 4:00:00</t>
        </is>
      </c>
      <c r="D7" t="n">
        <v>0</v>
      </c>
      <c r="E7" t="n">
        <v>14.823355</v>
      </c>
      <c r="V7" t="inlineStr">
        <is>
          <t xml:space="preserve">Answer Set Number: </t>
        </is>
      </c>
      <c r="W7" t="inlineStr"/>
    </row>
    <row r="8">
      <c r="A8" t="inlineStr">
        <is>
          <t>2023-11-29 5:00:00</t>
        </is>
      </c>
      <c r="D8" t="n">
        <v>0</v>
      </c>
      <c r="E8" t="n">
        <v>14.032868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2023-11-29 6:00:00</t>
        </is>
      </c>
      <c r="D9" t="n">
        <v>0</v>
      </c>
      <c r="E9" t="n">
        <v>13.417163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12.743227</v>
      </c>
    </row>
    <row r="11">
      <c r="A11" t="inlineStr">
        <is>
          <t>2023-11-29 8:00:00</t>
        </is>
      </c>
      <c r="D11" t="n">
        <v>0.45432466</v>
      </c>
      <c r="E11" t="n">
        <v>12.328965</v>
      </c>
    </row>
    <row r="12">
      <c r="A12" t="inlineStr">
        <is>
          <t>2023-11-29 9:00:00</t>
        </is>
      </c>
      <c r="D12" t="n">
        <v>4.5388756</v>
      </c>
      <c r="E12" t="n">
        <v>11.877602</v>
      </c>
    </row>
    <row r="13">
      <c r="A13" t="inlineStr">
        <is>
          <t>2023-11-29 10:00:00</t>
        </is>
      </c>
      <c r="D13" t="n">
        <v>7.937925</v>
      </c>
      <c r="E13" t="n">
        <v>11.188434</v>
      </c>
    </row>
    <row r="14">
      <c r="A14" t="inlineStr">
        <is>
          <t>2023-11-29 11:00:00</t>
        </is>
      </c>
      <c r="D14" t="n">
        <v>8.210248999999999</v>
      </c>
      <c r="E14" t="n">
        <v>10.283996</v>
      </c>
    </row>
    <row r="15">
      <c r="A15" t="inlineStr">
        <is>
          <t>2023-11-29 12:00:00</t>
        </is>
      </c>
      <c r="D15" t="n">
        <v>9.172700000000001</v>
      </c>
      <c r="E15" t="n">
        <v>9.343116</v>
      </c>
    </row>
    <row r="16">
      <c r="A16" t="inlineStr">
        <is>
          <t>2023-11-29 13:00:00</t>
        </is>
      </c>
      <c r="D16" t="n">
        <v>10.54745</v>
      </c>
      <c r="E16" t="n">
        <v>8.819129</v>
      </c>
    </row>
    <row r="17">
      <c r="A17" t="inlineStr">
        <is>
          <t>2023-11-29 14:00:00</t>
        </is>
      </c>
      <c r="D17" t="n">
        <v>9.84605</v>
      </c>
      <c r="E17" t="n">
        <v>9.055899</v>
      </c>
    </row>
    <row r="18">
      <c r="A18" t="inlineStr">
        <is>
          <t>2023-11-29 15:00:00</t>
        </is>
      </c>
      <c r="D18" t="n">
        <v>11.806125</v>
      </c>
      <c r="E18" t="n">
        <v>9.621191</v>
      </c>
    </row>
    <row r="19">
      <c r="A19" t="inlineStr">
        <is>
          <t>2023-11-29 16:00:00</t>
        </is>
      </c>
      <c r="D19" t="n">
        <v>3.4710503</v>
      </c>
      <c r="E19" t="n">
        <v>10.169051</v>
      </c>
    </row>
    <row r="20">
      <c r="A20" t="inlineStr">
        <is>
          <t>2023-11-29 17:00:00</t>
        </is>
      </c>
      <c r="D20" t="n">
        <v>0.31230125</v>
      </c>
      <c r="E20" t="n">
        <v>10.674624</v>
      </c>
    </row>
    <row r="21">
      <c r="A21" t="inlineStr">
        <is>
          <t>2023-11-29 18:00:00</t>
        </is>
      </c>
      <c r="D21" t="n">
        <v>0</v>
      </c>
      <c r="E21" t="n">
        <v>11.176708</v>
      </c>
    </row>
    <row r="22">
      <c r="A22" t="inlineStr">
        <is>
          <t>2023-11-29 19:00:00</t>
        </is>
      </c>
      <c r="D22" t="n">
        <v>0</v>
      </c>
      <c r="E22" t="n">
        <v>11.654973</v>
      </c>
    </row>
    <row r="23">
      <c r="A23" t="inlineStr">
        <is>
          <t>2023-11-29 20:00:00</t>
        </is>
      </c>
      <c r="D23" t="n">
        <v>0</v>
      </c>
      <c r="E23" t="n">
        <v>12.047367</v>
      </c>
    </row>
    <row r="24">
      <c r="A24" t="inlineStr">
        <is>
          <t>2023-11-29 21:00:00</t>
        </is>
      </c>
      <c r="D24" t="n">
        <v>0</v>
      </c>
      <c r="E24" t="n">
        <v>12.45435</v>
      </c>
    </row>
    <row r="25">
      <c r="A25" t="inlineStr">
        <is>
          <t>2023-11-29 22:00:00</t>
        </is>
      </c>
      <c r="D25" t="n">
        <v>0</v>
      </c>
      <c r="E25" t="n">
        <v>13.08289</v>
      </c>
    </row>
    <row r="26">
      <c r="A26" t="inlineStr">
        <is>
          <t>2023-11-29 23:00:00</t>
        </is>
      </c>
      <c r="D26" t="n">
        <v>0</v>
      </c>
      <c r="E26" t="n">
        <v>13.787814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2023-11-30 0:00:00</t>
        </is>
      </c>
      <c r="D3" t="n">
        <v>0</v>
      </c>
      <c r="E3" t="n">
        <v>14.468727</v>
      </c>
    </row>
    <row r="4">
      <c r="A4" t="inlineStr">
        <is>
          <t>2023-11-30 1:00:00</t>
        </is>
      </c>
      <c r="D4" t="n">
        <v>0</v>
      </c>
      <c r="E4" t="n">
        <v>14.92326</v>
      </c>
    </row>
    <row r="5">
      <c r="A5" t="inlineStr">
        <is>
          <t>2023-11-30 2:00:00</t>
        </is>
      </c>
      <c r="D5" t="n">
        <v>0</v>
      </c>
      <c r="E5" t="n">
        <v>14.739828</v>
      </c>
    </row>
    <row r="6">
      <c r="A6" t="inlineStr">
        <is>
          <t>2023-11-30 3:00:00</t>
        </is>
      </c>
      <c r="D6" t="n">
        <v>0</v>
      </c>
      <c r="E6" t="n">
        <v>14.04354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2023-11-30 4:00:00</t>
        </is>
      </c>
      <c r="D7" t="n">
        <v>0</v>
      </c>
      <c r="E7" t="n">
        <v>12.812765</v>
      </c>
      <c r="V7" t="inlineStr">
        <is>
          <t xml:space="preserve">Answer Set Number: </t>
        </is>
      </c>
      <c r="W7" t="inlineStr"/>
    </row>
    <row r="8">
      <c r="A8" t="inlineStr">
        <is>
          <t>2023-11-30 5:00:00</t>
        </is>
      </c>
      <c r="D8" t="n">
        <v>0</v>
      </c>
      <c r="E8" t="n">
        <v>11.31472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2023-11-30 6:00:00</t>
        </is>
      </c>
      <c r="D9" t="n">
        <v>0</v>
      </c>
      <c r="E9" t="n">
        <v>10.295059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9.949135</v>
      </c>
    </row>
    <row r="11">
      <c r="A11" t="inlineStr">
        <is>
          <t>2023-11-30 8:00:00</t>
        </is>
      </c>
      <c r="D11" t="n">
        <v>0.028524863</v>
      </c>
      <c r="E11" t="n">
        <v>9.768840000000001</v>
      </c>
    </row>
    <row r="12">
      <c r="A12" t="inlineStr">
        <is>
          <t>2023-11-30 9:00:00</t>
        </is>
      </c>
      <c r="D12" t="n">
        <v>0.27330124</v>
      </c>
      <c r="E12" t="n">
        <v>9.781946</v>
      </c>
    </row>
    <row r="13">
      <c r="A13" t="inlineStr">
        <is>
          <t>2023-11-30 10:00:00</t>
        </is>
      </c>
      <c r="D13" t="n">
        <v>0.06537642</v>
      </c>
      <c r="E13" t="n">
        <v>9.878947</v>
      </c>
    </row>
    <row r="14">
      <c r="A14" t="inlineStr">
        <is>
          <t>2023-11-30 11:00:00</t>
        </is>
      </c>
      <c r="D14" t="n">
        <v>0.29094967</v>
      </c>
      <c r="E14" t="n">
        <v>9.882445000000001</v>
      </c>
    </row>
    <row r="15">
      <c r="A15" t="inlineStr">
        <is>
          <t>2023-11-30 12:00:00</t>
        </is>
      </c>
      <c r="D15" t="n">
        <v>0.21882564</v>
      </c>
      <c r="E15" t="n">
        <v>10.1976185</v>
      </c>
    </row>
    <row r="16">
      <c r="A16" t="inlineStr">
        <is>
          <t>2023-11-30 13:00:00</t>
        </is>
      </c>
      <c r="D16" t="n">
        <v>6.705025</v>
      </c>
      <c r="E16" t="n">
        <v>10.701979</v>
      </c>
    </row>
    <row r="17">
      <c r="A17" t="inlineStr">
        <is>
          <t>2023-11-30 14:00:00</t>
        </is>
      </c>
      <c r="D17" t="n">
        <v>4.01815</v>
      </c>
      <c r="E17" t="n">
        <v>11.222443</v>
      </c>
    </row>
    <row r="18">
      <c r="A18" t="inlineStr">
        <is>
          <t>2023-11-30 15:00:00</t>
        </is>
      </c>
      <c r="D18" t="n">
        <v>1.7731255</v>
      </c>
      <c r="E18" t="n">
        <v>11.688044</v>
      </c>
    </row>
    <row r="19">
      <c r="A19" t="inlineStr">
        <is>
          <t>2023-11-30 16:00:00</t>
        </is>
      </c>
      <c r="D19" t="n">
        <v>0.24774946</v>
      </c>
      <c r="E19" t="n">
        <v>12.386653</v>
      </c>
    </row>
    <row r="20">
      <c r="A20" t="inlineStr">
        <is>
          <t>2023-11-30 17:00:00</t>
        </is>
      </c>
      <c r="D20" t="n">
        <v>0</v>
      </c>
      <c r="E20" t="n">
        <v>13.193009</v>
      </c>
    </row>
    <row r="21">
      <c r="A21" t="inlineStr">
        <is>
          <t>2023-11-30 18:00:00</t>
        </is>
      </c>
      <c r="D21" t="n">
        <v>0</v>
      </c>
      <c r="E21" t="n">
        <v>13.783388</v>
      </c>
    </row>
    <row r="22">
      <c r="A22" t="inlineStr">
        <is>
          <t>2023-11-30 19:00:00</t>
        </is>
      </c>
      <c r="D22" t="n">
        <v>0</v>
      </c>
      <c r="E22" t="n">
        <v>13.792886</v>
      </c>
    </row>
    <row r="23">
      <c r="A23" t="inlineStr">
        <is>
          <t>2023-11-30 20:00:00</t>
        </is>
      </c>
      <c r="D23" t="n">
        <v>0</v>
      </c>
      <c r="E23" t="n">
        <v>13.476772</v>
      </c>
    </row>
    <row r="24">
      <c r="A24" t="inlineStr">
        <is>
          <t>2023-11-30 21:00:00</t>
        </is>
      </c>
      <c r="D24" t="n">
        <v>0</v>
      </c>
      <c r="E24" t="n">
        <v>13.081513</v>
      </c>
    </row>
    <row r="25">
      <c r="A25" t="inlineStr">
        <is>
          <t>2023-11-30 22:00:00</t>
        </is>
      </c>
      <c r="D25" t="n">
        <v>0</v>
      </c>
      <c r="E25" t="n">
        <v>12.579771</v>
      </c>
    </row>
    <row r="26">
      <c r="A26" t="inlineStr">
        <is>
          <t>2023-11-30 23:00:00</t>
        </is>
      </c>
      <c r="D26" t="n">
        <v>0</v>
      </c>
      <c r="E26" t="n">
        <v>12.339093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2023-12-21 0:00:00</t>
        </is>
      </c>
      <c r="D3" t="n">
        <v>0</v>
      </c>
      <c r="E3" t="n">
        <v>5.657817</v>
      </c>
    </row>
    <row r="4">
      <c r="A4" t="inlineStr">
        <is>
          <t>2023-12-21 1:00:00</t>
        </is>
      </c>
      <c r="D4" t="n">
        <v>0</v>
      </c>
      <c r="E4" t="n">
        <v>5.5910063</v>
      </c>
    </row>
    <row r="5">
      <c r="A5" t="inlineStr">
        <is>
          <t>2023-12-21 2:00:00</t>
        </is>
      </c>
      <c r="D5" t="n">
        <v>0</v>
      </c>
      <c r="E5" t="n">
        <v>5.6198525</v>
      </c>
    </row>
    <row r="6">
      <c r="A6" t="inlineStr">
        <is>
          <t>2023-12-21 3:00:00</t>
        </is>
      </c>
      <c r="D6" t="n">
        <v>0</v>
      </c>
      <c r="E6" t="n">
        <v>5.723006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8.383374999999999</v>
      </c>
      <c r="V7" t="inlineStr">
        <is>
          <t xml:space="preserve">Answer Set Number: </t>
        </is>
      </c>
      <c r="W7" t="inlineStr"/>
    </row>
    <row r="8">
      <c r="A8" t="inlineStr">
        <is>
          <t>2023-12-21 5:00:00</t>
        </is>
      </c>
      <c r="D8" t="n">
        <v>0</v>
      </c>
      <c r="E8" t="n">
        <v>7.967971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2023-12-21 6:00:00</t>
        </is>
      </c>
      <c r="D9" t="n">
        <v>0</v>
      </c>
      <c r="E9" t="n">
        <v>7.8302174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2023-12-21 7:00:00</t>
        </is>
      </c>
      <c r="D10" t="n">
        <v>0.21627486</v>
      </c>
      <c r="E10" t="n">
        <v>7.952519</v>
      </c>
    </row>
    <row r="11">
      <c r="A11" t="inlineStr">
        <is>
          <t>2023-12-21 8:00:00</t>
        </is>
      </c>
      <c r="D11" t="n">
        <v>1.4445004</v>
      </c>
      <c r="E11" t="n">
        <v>8.032173999999999</v>
      </c>
    </row>
    <row r="12">
      <c r="A12" t="inlineStr">
        <is>
          <t>2023-12-21 9:00:00</t>
        </is>
      </c>
      <c r="D12" t="n">
        <v>11.352474</v>
      </c>
      <c r="E12" t="n">
        <v>8.299787</v>
      </c>
    </row>
    <row r="13">
      <c r="A13" t="inlineStr">
        <is>
          <t>2023-12-21 10:00:00</t>
        </is>
      </c>
      <c r="D13" t="n">
        <v>27.79885</v>
      </c>
      <c r="E13" t="n">
        <v>8.405466000000001</v>
      </c>
    </row>
    <row r="14">
      <c r="A14" t="inlineStr">
        <is>
          <t>2023-12-21 11:00:00</t>
        </is>
      </c>
      <c r="D14" t="n">
        <v>36.219326</v>
      </c>
      <c r="E14" t="n">
        <v>8.558025000000001</v>
      </c>
    </row>
    <row r="15">
      <c r="A15" t="inlineStr">
        <is>
          <t>2023-12-21 12:00:00</t>
        </is>
      </c>
      <c r="D15" t="n">
        <v>37.159897</v>
      </c>
      <c r="E15" t="n">
        <v>8.813758999999999</v>
      </c>
    </row>
    <row r="16">
      <c r="A16" t="inlineStr">
        <is>
          <t>2023-12-21 13:00:00</t>
        </is>
      </c>
      <c r="D16" t="n">
        <v>32.634125</v>
      </c>
      <c r="E16" t="n">
        <v>9.245616</v>
      </c>
    </row>
    <row r="17">
      <c r="A17" t="inlineStr">
        <is>
          <t>2023-12-21 14:00:00</t>
        </is>
      </c>
      <c r="D17" t="n">
        <v>19.303276</v>
      </c>
      <c r="E17" t="n">
        <v>9.984021</v>
      </c>
    </row>
    <row r="18">
      <c r="A18" t="inlineStr">
        <is>
          <t>2023-12-21 15:00:00</t>
        </is>
      </c>
      <c r="D18" t="n">
        <v>8.644151000000001</v>
      </c>
      <c r="E18" t="n">
        <v>10.970189</v>
      </c>
    </row>
    <row r="19">
      <c r="A19" t="inlineStr">
        <is>
          <t>2023-12-21 16:00:00</t>
        </is>
      </c>
      <c r="D19" t="n">
        <v>0.29062545</v>
      </c>
      <c r="E19" t="n">
        <v>11.87305</v>
      </c>
    </row>
    <row r="20">
      <c r="A20" t="inlineStr">
        <is>
          <t>2023-12-21 17:00:00</t>
        </is>
      </c>
      <c r="D20" t="n">
        <v>0</v>
      </c>
      <c r="E20" t="n">
        <v>12.614952</v>
      </c>
    </row>
    <row r="21">
      <c r="A21" t="inlineStr">
        <is>
          <t>2023-12-21 18:00:00</t>
        </is>
      </c>
      <c r="D21" t="n">
        <v>0</v>
      </c>
      <c r="E21" t="n">
        <v>13.020486</v>
      </c>
    </row>
    <row r="22">
      <c r="A22" t="inlineStr">
        <is>
          <t>2023-12-21 19:00:00</t>
        </is>
      </c>
      <c r="D22" t="n">
        <v>0</v>
      </c>
      <c r="E22" t="n">
        <v>13.290067</v>
      </c>
    </row>
    <row r="23">
      <c r="A23" t="inlineStr">
        <is>
          <t>2023-12-21 20:00:00</t>
        </is>
      </c>
      <c r="D23" t="n">
        <v>0</v>
      </c>
      <c r="E23" t="n">
        <v>13.502892</v>
      </c>
    </row>
    <row r="24">
      <c r="A24" t="inlineStr">
        <is>
          <t>2023-12-21 21:00:00</t>
        </is>
      </c>
      <c r="D24" t="n">
        <v>0</v>
      </c>
      <c r="E24" t="n">
        <v>13.615354</v>
      </c>
    </row>
    <row r="25">
      <c r="A25" t="inlineStr">
        <is>
          <t>2023-12-21 22:00:00</t>
        </is>
      </c>
      <c r="D25" t="n">
        <v>0</v>
      </c>
      <c r="E25" t="n">
        <v>13.679622</v>
      </c>
    </row>
    <row r="26">
      <c r="A26" t="inlineStr">
        <is>
          <t>2023-12-21 23:00:00</t>
        </is>
      </c>
      <c r="D26" t="n">
        <v>0</v>
      </c>
      <c r="E26" t="n">
        <v>13.732713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2023-12-22 0:00:00</t>
        </is>
      </c>
      <c r="D3" t="n">
        <v>0</v>
      </c>
      <c r="E3" t="n">
        <v>13.617986</v>
      </c>
    </row>
    <row r="4">
      <c r="A4" t="inlineStr">
        <is>
          <t>2023-12-22 1:00:00</t>
        </is>
      </c>
      <c r="D4" t="n">
        <v>0</v>
      </c>
      <c r="E4" t="n">
        <v>13.207507</v>
      </c>
    </row>
    <row r="5">
      <c r="A5" t="inlineStr">
        <is>
          <t>2023-12-22 2:00:00</t>
        </is>
      </c>
      <c r="D5" t="n">
        <v>0</v>
      </c>
      <c r="E5" t="n">
        <v>12.517024</v>
      </c>
    </row>
    <row r="6">
      <c r="A6" t="inlineStr">
        <is>
          <t>2023-12-22 3:00:00</t>
        </is>
      </c>
      <c r="D6" t="n">
        <v>0</v>
      </c>
      <c r="E6" t="n">
        <v>9.4987335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2023-12-22 4:00:00</t>
        </is>
      </c>
      <c r="D7" t="n">
        <v>0</v>
      </c>
      <c r="E7" t="n">
        <v>8.838895000000001</v>
      </c>
      <c r="V7" t="inlineStr">
        <is>
          <t xml:space="preserve">Answer Set Number: </t>
        </is>
      </c>
      <c r="W7" t="inlineStr"/>
    </row>
    <row r="8">
      <c r="A8" t="inlineStr">
        <is>
          <t>2023-12-22 5:00:00</t>
        </is>
      </c>
      <c r="D8" t="n">
        <v>0</v>
      </c>
      <c r="E8" t="n">
        <v>8.291828000000001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2023-12-22 6:00:00</t>
        </is>
      </c>
      <c r="D9" t="n">
        <v>0</v>
      </c>
      <c r="E9" t="n">
        <v>8.188188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2023-12-22 7:00:00</t>
        </is>
      </c>
      <c r="D10" t="n">
        <v>0.25692526</v>
      </c>
      <c r="E10" t="n">
        <v>8.213991</v>
      </c>
    </row>
    <row r="11">
      <c r="A11" t="inlineStr">
        <is>
          <t>2023-12-22 8:00:00</t>
        </is>
      </c>
      <c r="D11" t="n">
        <v>2.3531</v>
      </c>
      <c r="E11" t="n">
        <v>8.410572999999999</v>
      </c>
    </row>
    <row r="12">
      <c r="A12" t="inlineStr">
        <is>
          <t>2023-12-22 9:00:00</t>
        </is>
      </c>
      <c r="D12" t="n">
        <v>3.3233755</v>
      </c>
      <c r="E12" t="n">
        <v>8.549770000000001</v>
      </c>
    </row>
    <row r="13">
      <c r="A13" t="inlineStr">
        <is>
          <t>2023-12-22 10:00:00</t>
        </is>
      </c>
      <c r="D13" t="n">
        <v>7.1710005</v>
      </c>
      <c r="E13" t="n">
        <v>8.640447999999999</v>
      </c>
    </row>
    <row r="14">
      <c r="A14" t="inlineStr">
        <is>
          <t>2023-12-22 11:00:00</t>
        </is>
      </c>
      <c r="D14" t="n">
        <v>5.219425</v>
      </c>
      <c r="E14" t="n">
        <v>8.687832</v>
      </c>
    </row>
    <row r="15">
      <c r="A15" t="inlineStr">
        <is>
          <t>2023-12-22 12:00:00</t>
        </is>
      </c>
      <c r="D15" t="n">
        <v>7.243049</v>
      </c>
      <c r="E15" t="n">
        <v>8.567186</v>
      </c>
    </row>
    <row r="16">
      <c r="A16" t="inlineStr">
        <is>
          <t>2023-12-22 13:00:00</t>
        </is>
      </c>
      <c r="D16" t="n">
        <v>3.6614752</v>
      </c>
      <c r="E16" t="n">
        <v>8.630576</v>
      </c>
    </row>
    <row r="17">
      <c r="A17" t="inlineStr">
        <is>
          <t>2023-12-22 14:00:00</t>
        </is>
      </c>
      <c r="D17" t="n">
        <v>1.9394</v>
      </c>
      <c r="E17" t="n">
        <v>9.079957</v>
      </c>
    </row>
    <row r="18">
      <c r="A18" t="inlineStr">
        <is>
          <t>2023-12-22 15:00:00</t>
        </is>
      </c>
      <c r="D18" t="n">
        <v>2.2356498</v>
      </c>
      <c r="E18" t="n">
        <v>9.635281000000001</v>
      </c>
    </row>
    <row r="19">
      <c r="A19" t="inlineStr">
        <is>
          <t>2023-12-22 16:00:00</t>
        </is>
      </c>
      <c r="D19" t="n">
        <v>0.09525045</v>
      </c>
      <c r="E19" t="n">
        <v>10.075999</v>
      </c>
    </row>
    <row r="20">
      <c r="A20" t="inlineStr">
        <is>
          <t>2023-12-22 17:00:00</t>
        </is>
      </c>
      <c r="D20" t="n">
        <v>0</v>
      </c>
      <c r="E20" t="n">
        <v>10.13095</v>
      </c>
    </row>
    <row r="21">
      <c r="A21" t="inlineStr">
        <is>
          <t>2023-12-22 18:00:00</t>
        </is>
      </c>
      <c r="D21" t="n">
        <v>0</v>
      </c>
      <c r="E21" t="n">
        <v>10.039548</v>
      </c>
    </row>
    <row r="22">
      <c r="A22" t="inlineStr">
        <is>
          <t>2023-12-22 19:00:00</t>
        </is>
      </c>
      <c r="D22" t="n">
        <v>0</v>
      </c>
      <c r="E22" t="n">
        <v>9.8941</v>
      </c>
    </row>
    <row r="23">
      <c r="A23" t="inlineStr">
        <is>
          <t>2023-12-22 20:00:00</t>
        </is>
      </c>
      <c r="D23" t="n">
        <v>0</v>
      </c>
      <c r="E23" t="n">
        <v>9.70557</v>
      </c>
    </row>
    <row r="24">
      <c r="A24" t="inlineStr">
        <is>
          <t>2023-12-22 21:00:00</t>
        </is>
      </c>
      <c r="D24" t="n">
        <v>0</v>
      </c>
      <c r="E24" t="n">
        <v>9.491296999999999</v>
      </c>
    </row>
    <row r="25">
      <c r="A25" t="inlineStr">
        <is>
          <t>2023-12-22 22:00:00</t>
        </is>
      </c>
      <c r="D25" t="n">
        <v>0</v>
      </c>
      <c r="E25" t="n">
        <v>9.291076</v>
      </c>
    </row>
    <row r="26">
      <c r="A26" t="inlineStr">
        <is>
          <t>2023-12-22 23:00:00</t>
        </is>
      </c>
      <c r="D26" t="n">
        <v>0</v>
      </c>
      <c r="E26" t="n">
        <v>9.265264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2023-12-23 0:00:00</t>
        </is>
      </c>
      <c r="D3" t="n">
        <v>0</v>
      </c>
      <c r="E3" t="n">
        <v>9.313547</v>
      </c>
    </row>
    <row r="4">
      <c r="A4" t="inlineStr">
        <is>
          <t>2023-12-23 1:00:00</t>
        </is>
      </c>
      <c r="D4" t="n">
        <v>0</v>
      </c>
      <c r="E4" t="n">
        <v>9.236931</v>
      </c>
    </row>
    <row r="5">
      <c r="A5" t="inlineStr">
        <is>
          <t>2023-12-23 2:00:00</t>
        </is>
      </c>
      <c r="D5" t="n">
        <v>0</v>
      </c>
      <c r="E5" t="n">
        <v>9.512718</v>
      </c>
    </row>
    <row r="6">
      <c r="A6" t="inlineStr">
        <is>
          <t>2023-12-23 3:00:00</t>
        </is>
      </c>
      <c r="D6" t="n">
        <v>0</v>
      </c>
      <c r="E6" t="n">
        <v>9.007282999999999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8.20147</v>
      </c>
      <c r="V7" t="inlineStr">
        <is>
          <t xml:space="preserve">Answer Set Number: </t>
        </is>
      </c>
      <c r="W7" t="inlineStr"/>
    </row>
    <row r="8">
      <c r="A8" t="inlineStr">
        <is>
          <t>2023-12-23 5:00:00</t>
        </is>
      </c>
      <c r="D8" t="n">
        <v>0</v>
      </c>
      <c r="E8" t="n">
        <v>7.3781967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2023-12-23 6:00:00</t>
        </is>
      </c>
      <c r="D9" t="n">
        <v>0</v>
      </c>
      <c r="E9" t="n">
        <v>6.7478395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6.5946827</v>
      </c>
    </row>
    <row r="11">
      <c r="A11" t="inlineStr">
        <is>
          <t>2023-12-23 8:00:00</t>
        </is>
      </c>
      <c r="D11" t="n">
        <v>1.3153257</v>
      </c>
      <c r="E11" t="n">
        <v>6.398657</v>
      </c>
    </row>
    <row r="12">
      <c r="A12" t="inlineStr">
        <is>
          <t>2023-12-23 9:00:00</t>
        </is>
      </c>
      <c r="D12" t="n">
        <v>5.37305</v>
      </c>
      <c r="E12" t="n">
        <v>6.5177264</v>
      </c>
    </row>
    <row r="13">
      <c r="A13" t="inlineStr">
        <is>
          <t>2023-12-23 10:00:00</t>
        </is>
      </c>
      <c r="D13" t="n">
        <v>25.675</v>
      </c>
      <c r="E13" t="n">
        <v>6.824498</v>
      </c>
    </row>
    <row r="14">
      <c r="A14" t="inlineStr">
        <is>
          <t>2023-12-23 11:00:00</t>
        </is>
      </c>
      <c r="D14" t="n">
        <v>31.962925</v>
      </c>
      <c r="E14" t="n">
        <v>7.252688</v>
      </c>
    </row>
    <row r="15">
      <c r="A15" t="inlineStr">
        <is>
          <t>2023-12-23 12:00:00</t>
        </is>
      </c>
      <c r="D15" t="n">
        <v>15.8216505</v>
      </c>
      <c r="E15" t="n">
        <v>7.59828</v>
      </c>
    </row>
    <row r="16">
      <c r="A16" t="inlineStr">
        <is>
          <t>2023-12-23 13:00:00</t>
        </is>
      </c>
      <c r="D16" t="n">
        <v>26.931625</v>
      </c>
      <c r="E16" t="n">
        <v>7.7956357</v>
      </c>
    </row>
    <row r="17">
      <c r="A17" t="inlineStr">
        <is>
          <t>2023-12-23 14:00:00</t>
        </is>
      </c>
      <c r="D17" t="n">
        <v>9.209949999999999</v>
      </c>
      <c r="E17" t="n">
        <v>8.190858</v>
      </c>
    </row>
    <row r="18">
      <c r="A18" t="inlineStr">
        <is>
          <t>2023-12-23 15:00:00</t>
        </is>
      </c>
      <c r="D18" t="n">
        <v>3.2970004</v>
      </c>
      <c r="E18" t="n">
        <v>9.081326499999999</v>
      </c>
    </row>
    <row r="19">
      <c r="A19" t="inlineStr">
        <is>
          <t>2023-12-23 16:00:00</t>
        </is>
      </c>
      <c r="D19" t="n">
        <v>0.46802586</v>
      </c>
      <c r="E19" t="n">
        <v>10.033355</v>
      </c>
    </row>
    <row r="20">
      <c r="A20" t="inlineStr">
        <is>
          <t>2023-12-23 17:00:00</t>
        </is>
      </c>
      <c r="D20" t="n">
        <v>0</v>
      </c>
      <c r="E20" t="n">
        <v>10.97123</v>
      </c>
    </row>
    <row r="21">
      <c r="A21" t="inlineStr">
        <is>
          <t>2023-12-23 18:00:00</t>
        </is>
      </c>
      <c r="D21" t="n">
        <v>0</v>
      </c>
      <c r="E21" t="n">
        <v>11.714236</v>
      </c>
    </row>
    <row r="22">
      <c r="A22" t="inlineStr">
        <is>
          <t>2023-12-23 19:00:00</t>
        </is>
      </c>
      <c r="D22" t="n">
        <v>0</v>
      </c>
      <c r="E22" t="n">
        <v>12.048112</v>
      </c>
    </row>
    <row r="23">
      <c r="A23" t="inlineStr">
        <is>
          <t>2023-12-23 20:00:00</t>
        </is>
      </c>
      <c r="D23" t="n">
        <v>0</v>
      </c>
      <c r="E23" t="n">
        <v>12.112374</v>
      </c>
    </row>
    <row r="24">
      <c r="A24" t="inlineStr">
        <is>
          <t>2023-12-23 21:00:00</t>
        </is>
      </c>
      <c r="D24" t="n">
        <v>0</v>
      </c>
      <c r="E24" t="n">
        <v>12.056526</v>
      </c>
    </row>
    <row r="25">
      <c r="A25" t="inlineStr">
        <is>
          <t>2023-12-23 22:00:00</t>
        </is>
      </c>
      <c r="D25" t="n">
        <v>0</v>
      </c>
      <c r="E25" t="n">
        <v>11.752941</v>
      </c>
    </row>
    <row r="26">
      <c r="A26" t="inlineStr">
        <is>
          <t>2023-12-23 23:00:00</t>
        </is>
      </c>
      <c r="D26" t="n">
        <v>0</v>
      </c>
      <c r="E26" t="n">
        <v>11.388076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2023-12-24 0:00:00</t>
        </is>
      </c>
      <c r="D3" t="n">
        <v>0</v>
      </c>
      <c r="E3" t="n">
        <v>11.131318</v>
      </c>
    </row>
    <row r="4">
      <c r="A4" t="inlineStr">
        <is>
          <t>2023-12-24 1:00:00</t>
        </is>
      </c>
      <c r="D4" t="n">
        <v>0</v>
      </c>
      <c r="E4" t="n">
        <v>7.884405</v>
      </c>
    </row>
    <row r="5">
      <c r="A5" t="inlineStr">
        <is>
          <t>2023-12-24 2:00:00</t>
        </is>
      </c>
      <c r="D5" t="n">
        <v>0</v>
      </c>
      <c r="E5" t="n">
        <v>7.9899254</v>
      </c>
    </row>
    <row r="6">
      <c r="A6" t="inlineStr">
        <is>
          <t>2023-12-24 3:00:00</t>
        </is>
      </c>
      <c r="D6" t="n">
        <v>0</v>
      </c>
      <c r="E6" t="n">
        <v>7.8503203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7.7603483</v>
      </c>
      <c r="V7" t="inlineStr">
        <is>
          <t xml:space="preserve">Answer Set Number: </t>
        </is>
      </c>
      <c r="W7" t="inlineStr"/>
    </row>
    <row r="8">
      <c r="A8" t="inlineStr">
        <is>
          <t>2023-12-24 5:00:00</t>
        </is>
      </c>
      <c r="D8" t="n">
        <v>0</v>
      </c>
      <c r="E8" t="n">
        <v>7.431463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2023-12-24 6:00:00</t>
        </is>
      </c>
      <c r="D9" t="n">
        <v>0</v>
      </c>
      <c r="E9" t="n">
        <v>7.3636894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2023-12-24 7:00:00</t>
        </is>
      </c>
      <c r="D10" t="n">
        <v>0.04135103</v>
      </c>
      <c r="E10" t="n">
        <v>7.2214694</v>
      </c>
    </row>
    <row r="11">
      <c r="A11" t="inlineStr">
        <is>
          <t>2023-12-24 8:00:00</t>
        </is>
      </c>
      <c r="D11" t="n">
        <v>0.80752385</v>
      </c>
      <c r="E11" t="n">
        <v>7.119606</v>
      </c>
    </row>
    <row r="12">
      <c r="A12" t="inlineStr">
        <is>
          <t>2023-12-24 9:00:00</t>
        </is>
      </c>
      <c r="D12" t="n">
        <v>2.5143247</v>
      </c>
      <c r="E12" t="n">
        <v>7.2901</v>
      </c>
    </row>
    <row r="13">
      <c r="A13" t="inlineStr">
        <is>
          <t>2023-12-24 10:00:00</t>
        </is>
      </c>
      <c r="D13" t="n">
        <v>12.0824</v>
      </c>
      <c r="E13" t="n">
        <v>7.754831</v>
      </c>
    </row>
    <row r="14">
      <c r="A14" t="inlineStr">
        <is>
          <t>2023-12-24 11:00:00</t>
        </is>
      </c>
      <c r="D14" t="n">
        <v>22.707676</v>
      </c>
      <c r="E14" t="n">
        <v>8.182497</v>
      </c>
    </row>
    <row r="15">
      <c r="A15" t="inlineStr">
        <is>
          <t>2023-12-24 12:00:00</t>
        </is>
      </c>
      <c r="D15" t="n">
        <v>9.3552</v>
      </c>
      <c r="E15" t="n">
        <v>8.404837000000001</v>
      </c>
    </row>
    <row r="16">
      <c r="A16" t="inlineStr">
        <is>
          <t>2023-12-24 13:00:00</t>
        </is>
      </c>
      <c r="D16" t="n">
        <v>9.40255</v>
      </c>
      <c r="E16" t="n">
        <v>8.363856</v>
      </c>
    </row>
    <row r="17">
      <c r="A17" t="inlineStr">
        <is>
          <t>2023-12-24 14:00:00</t>
        </is>
      </c>
      <c r="D17" t="n">
        <v>9.628099000000001</v>
      </c>
      <c r="E17" t="n">
        <v>8.467441000000001</v>
      </c>
    </row>
    <row r="18">
      <c r="A18" t="inlineStr">
        <is>
          <t>2023-12-24 15:00:00</t>
        </is>
      </c>
      <c r="D18" t="n">
        <v>3.77015</v>
      </c>
      <c r="E18" t="n">
        <v>8.670579</v>
      </c>
    </row>
    <row r="19">
      <c r="A19" t="inlineStr">
        <is>
          <t>2023-12-24 16:00:00</t>
        </is>
      </c>
      <c r="D19" t="n">
        <v>0.5428500000000001</v>
      </c>
      <c r="E19" t="n">
        <v>8.922451000000001</v>
      </c>
    </row>
    <row r="20">
      <c r="A20" t="inlineStr">
        <is>
          <t>2023-12-24 17:00:00</t>
        </is>
      </c>
      <c r="D20" t="n">
        <v>0</v>
      </c>
      <c r="E20" t="n">
        <v>9.233404999999999</v>
      </c>
    </row>
    <row r="21">
      <c r="A21" t="inlineStr">
        <is>
          <t>2023-12-24 18:00:00</t>
        </is>
      </c>
      <c r="D21" t="n">
        <v>0</v>
      </c>
      <c r="E21" t="n">
        <v>9.365935</v>
      </c>
    </row>
    <row r="22">
      <c r="A22" t="inlineStr">
        <is>
          <t>2023-12-24 19:00:00</t>
        </is>
      </c>
      <c r="D22" t="n">
        <v>0</v>
      </c>
      <c r="E22" t="n">
        <v>9.355544</v>
      </c>
    </row>
    <row r="23">
      <c r="A23" t="inlineStr">
        <is>
          <t>2023-12-24 20:00:00</t>
        </is>
      </c>
      <c r="D23" t="n">
        <v>0</v>
      </c>
      <c r="E23" t="n">
        <v>9.415701</v>
      </c>
    </row>
    <row r="24">
      <c r="A24" t="inlineStr">
        <is>
          <t>2023-12-24 21:00:00</t>
        </is>
      </c>
      <c r="D24" t="n">
        <v>0</v>
      </c>
      <c r="E24" t="n">
        <v>9.264859</v>
      </c>
    </row>
    <row r="25">
      <c r="A25" t="inlineStr">
        <is>
          <t>2023-12-24 22:00:00</t>
        </is>
      </c>
      <c r="D25" t="n">
        <v>0</v>
      </c>
      <c r="E25" t="n">
        <v>8.759667</v>
      </c>
    </row>
    <row r="26">
      <c r="A26" t="inlineStr">
        <is>
          <t>2023-12-24 23:00:00</t>
        </is>
      </c>
      <c r="D26" t="n">
        <v>0</v>
      </c>
      <c r="E26" t="n">
        <v>8.237609000000001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2023-12-25 0:00:00</t>
        </is>
      </c>
      <c r="D3" t="n">
        <v>0</v>
      </c>
      <c r="E3" t="n">
        <v>7.869711</v>
      </c>
    </row>
    <row r="4">
      <c r="A4" t="inlineStr">
        <is>
          <t>2023-12-25 1:00:00</t>
        </is>
      </c>
      <c r="D4" t="n">
        <v>0</v>
      </c>
      <c r="E4" t="n">
        <v>8.151</v>
      </c>
    </row>
    <row r="5">
      <c r="A5" t="inlineStr">
        <is>
          <t>2023-12-25 2:00:00</t>
        </is>
      </c>
      <c r="D5" t="n">
        <v>0</v>
      </c>
      <c r="E5" t="n">
        <v>8.180927000000001</v>
      </c>
    </row>
    <row r="6">
      <c r="A6" t="inlineStr">
        <is>
          <t>2023-12-25 3:00:00</t>
        </is>
      </c>
      <c r="D6" t="n">
        <v>0</v>
      </c>
      <c r="E6" t="n">
        <v>8.227842000000001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8.067258000000001</v>
      </c>
      <c r="V7" t="inlineStr">
        <is>
          <t xml:space="preserve">Answer Set Number: </t>
        </is>
      </c>
      <c r="W7" t="inlineStr"/>
    </row>
    <row r="8">
      <c r="A8" t="inlineStr">
        <is>
          <t>2023-12-25 5:00:00</t>
        </is>
      </c>
      <c r="D8" t="n">
        <v>0</v>
      </c>
      <c r="E8" t="n">
        <v>8.049669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2023-12-25 6:00:00</t>
        </is>
      </c>
      <c r="D9" t="n">
        <v>0</v>
      </c>
      <c r="E9" t="n">
        <v>8.001334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2023-12-25 7:00:00</t>
        </is>
      </c>
      <c r="D10" t="n">
        <v>0.17410006</v>
      </c>
      <c r="E10" t="n">
        <v>7.9733257</v>
      </c>
    </row>
    <row r="11">
      <c r="A11" t="inlineStr">
        <is>
          <t>2023-12-25 8:00:00</t>
        </is>
      </c>
      <c r="D11" t="n">
        <v>1.3778999</v>
      </c>
      <c r="E11" t="n">
        <v>7.9383974</v>
      </c>
    </row>
    <row r="12">
      <c r="A12" t="inlineStr">
        <is>
          <t>2023-12-25 9:00:00</t>
        </is>
      </c>
      <c r="D12" t="n">
        <v>9.165575</v>
      </c>
      <c r="E12" t="n">
        <v>8.061529999999999</v>
      </c>
    </row>
    <row r="13">
      <c r="A13" t="inlineStr">
        <is>
          <t>2023-12-25 10:00:00</t>
        </is>
      </c>
      <c r="D13" t="n">
        <v>26.5267</v>
      </c>
      <c r="E13" t="n">
        <v>8.237342</v>
      </c>
    </row>
    <row r="14">
      <c r="A14" t="inlineStr">
        <is>
          <t>2023-12-25 11:00:00</t>
        </is>
      </c>
      <c r="D14" t="n">
        <v>34.613102</v>
      </c>
      <c r="E14" t="n">
        <v>8.469728</v>
      </c>
    </row>
    <row r="15">
      <c r="A15" t="inlineStr">
        <is>
          <t>2023-12-25 12:00:00</t>
        </is>
      </c>
      <c r="D15" t="n">
        <v>35.089626</v>
      </c>
      <c r="E15" t="n">
        <v>8.499345</v>
      </c>
    </row>
    <row r="16">
      <c r="A16" t="inlineStr">
        <is>
          <t>2023-12-25 13:00:00</t>
        </is>
      </c>
      <c r="D16" t="n">
        <v>30.32785</v>
      </c>
      <c r="E16" t="n">
        <v>8.529551</v>
      </c>
    </row>
    <row r="17">
      <c r="A17" t="inlineStr">
        <is>
          <t>2023-12-25 14:00:00</t>
        </is>
      </c>
      <c r="D17" t="n">
        <v>18.630474</v>
      </c>
      <c r="E17" t="n">
        <v>8.553644</v>
      </c>
    </row>
    <row r="18">
      <c r="A18" t="inlineStr">
        <is>
          <t>2023-12-25 15:00:00</t>
        </is>
      </c>
      <c r="D18" t="n">
        <v>8.127325000000001</v>
      </c>
      <c r="E18" t="n">
        <v>8.751448999999999</v>
      </c>
    </row>
    <row r="19">
      <c r="A19" t="inlineStr">
        <is>
          <t>2023-12-25 16:00:00</t>
        </is>
      </c>
      <c r="D19" t="n">
        <v>0.66087544</v>
      </c>
      <c r="E19" t="n">
        <v>9.050471999999999</v>
      </c>
    </row>
    <row r="20">
      <c r="A20" t="inlineStr">
        <is>
          <t>2023-12-25 17:00:00</t>
        </is>
      </c>
      <c r="D20" t="n">
        <v>0</v>
      </c>
      <c r="E20" t="n">
        <v>9.279696</v>
      </c>
    </row>
    <row r="21">
      <c r="A21" t="inlineStr">
        <is>
          <t>2023-12-25 18:00:00</t>
        </is>
      </c>
      <c r="D21" t="n">
        <v>0</v>
      </c>
      <c r="E21" t="n">
        <v>9.385759</v>
      </c>
    </row>
    <row r="22">
      <c r="A22" t="inlineStr">
        <is>
          <t>2023-12-25 19:00:00</t>
        </is>
      </c>
      <c r="D22" t="n">
        <v>0</v>
      </c>
      <c r="E22" t="n">
        <v>9.538732</v>
      </c>
    </row>
    <row r="23">
      <c r="A23" t="inlineStr">
        <is>
          <t>2023-12-25 20:00:00</t>
        </is>
      </c>
      <c r="D23" t="n">
        <v>0</v>
      </c>
      <c r="E23" t="n">
        <v>9.620934500000001</v>
      </c>
    </row>
    <row r="24">
      <c r="A24" t="inlineStr">
        <is>
          <t>2023-12-25 21:00:00</t>
        </is>
      </c>
      <c r="D24" t="n">
        <v>0</v>
      </c>
      <c r="E24" t="n">
        <v>9.534953</v>
      </c>
    </row>
    <row r="25">
      <c r="A25" t="inlineStr">
        <is>
          <t>2023-12-25 22:00:00</t>
        </is>
      </c>
      <c r="D25" t="n">
        <v>0</v>
      </c>
      <c r="E25" t="n">
        <v>9.351383999999999</v>
      </c>
    </row>
    <row r="26">
      <c r="A26" t="inlineStr">
        <is>
          <t>2023-12-25 23:00:00</t>
        </is>
      </c>
      <c r="D26" t="n">
        <v>0</v>
      </c>
      <c r="E26" t="n">
        <v>8.134069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2023-12-26 0:00:00</t>
        </is>
      </c>
      <c r="D3" t="n">
        <v>0</v>
      </c>
      <c r="E3" t="n">
        <v>8.136265</v>
      </c>
    </row>
    <row r="4">
      <c r="A4" t="inlineStr">
        <is>
          <t>2023-12-26 1:00:00</t>
        </is>
      </c>
      <c r="D4" t="n">
        <v>0</v>
      </c>
      <c r="E4" t="n">
        <v>8.351502999999999</v>
      </c>
    </row>
    <row r="5">
      <c r="A5" t="inlineStr">
        <is>
          <t>2023-12-26 2:00:00</t>
        </is>
      </c>
      <c r="D5" t="n">
        <v>0</v>
      </c>
      <c r="E5" t="n">
        <v>8.526094000000001</v>
      </c>
    </row>
    <row r="6">
      <c r="A6" t="inlineStr">
        <is>
          <t>2023-12-26 3:00:00</t>
        </is>
      </c>
      <c r="D6" t="n">
        <v>0</v>
      </c>
      <c r="E6" t="n">
        <v>8.425405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8.399889999999999</v>
      </c>
      <c r="V7" t="inlineStr">
        <is>
          <t xml:space="preserve">Answer Set Number: </t>
        </is>
      </c>
      <c r="W7" t="inlineStr"/>
    </row>
    <row r="8">
      <c r="A8" t="inlineStr">
        <is>
          <t>2023-12-26 5:00:00</t>
        </is>
      </c>
      <c r="D8" t="n">
        <v>0</v>
      </c>
      <c r="E8" t="n">
        <v>8.2326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2023-12-26 6:00:00</t>
        </is>
      </c>
      <c r="D9" t="n">
        <v>0</v>
      </c>
      <c r="E9" t="n">
        <v>8.109442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2023-12-26 7:00:00</t>
        </is>
      </c>
      <c r="D10" t="n">
        <v>0.14960103</v>
      </c>
      <c r="E10" t="n">
        <v>7.976689</v>
      </c>
    </row>
    <row r="11">
      <c r="A11" t="inlineStr">
        <is>
          <t>2023-12-26 8:00:00</t>
        </is>
      </c>
      <c r="D11" t="n">
        <v>2.0185006</v>
      </c>
      <c r="E11" t="n">
        <v>7.9753075</v>
      </c>
    </row>
    <row r="12">
      <c r="A12" t="inlineStr">
        <is>
          <t>2023-12-26 9:00:00</t>
        </is>
      </c>
      <c r="D12" t="n">
        <v>12.77675</v>
      </c>
      <c r="E12" t="n">
        <v>8.061207</v>
      </c>
    </row>
    <row r="13">
      <c r="A13" t="inlineStr">
        <is>
          <t>2023-12-26 10:00:00</t>
        </is>
      </c>
      <c r="D13" t="n">
        <v>27.5621</v>
      </c>
      <c r="E13" t="n">
        <v>8.329292000000001</v>
      </c>
    </row>
    <row r="14">
      <c r="A14" t="inlineStr">
        <is>
          <t>2023-12-26 11:00:00</t>
        </is>
      </c>
      <c r="D14" t="n">
        <v>35.394478</v>
      </c>
      <c r="E14" t="n">
        <v>8.595939</v>
      </c>
    </row>
    <row r="15">
      <c r="A15" t="inlineStr">
        <is>
          <t>2023-12-26 12:00:00</t>
        </is>
      </c>
      <c r="D15" t="n">
        <v>36.423325</v>
      </c>
      <c r="E15" t="n">
        <v>8.73546</v>
      </c>
    </row>
    <row r="16">
      <c r="A16" t="inlineStr">
        <is>
          <t>2023-12-26 13:00:00</t>
        </is>
      </c>
      <c r="D16" t="n">
        <v>32.6562</v>
      </c>
      <c r="E16" t="n">
        <v>8.531027999999999</v>
      </c>
    </row>
    <row r="17">
      <c r="A17" t="inlineStr">
        <is>
          <t>2023-12-26 14:00:00</t>
        </is>
      </c>
      <c r="D17" t="n">
        <v>20.54965</v>
      </c>
      <c r="E17" t="n">
        <v>8.406200999999999</v>
      </c>
    </row>
    <row r="18">
      <c r="A18" t="inlineStr">
        <is>
          <t>2023-12-26 15:00:00</t>
        </is>
      </c>
      <c r="D18" t="n">
        <v>9.1564245</v>
      </c>
      <c r="E18" t="n">
        <v>8.464028000000001</v>
      </c>
    </row>
    <row r="19">
      <c r="A19" t="inlineStr">
        <is>
          <t>2023-12-26 16:00:00</t>
        </is>
      </c>
      <c r="D19" t="n">
        <v>0.80460006</v>
      </c>
      <c r="E19" t="n">
        <v>8.644525</v>
      </c>
    </row>
    <row r="20">
      <c r="A20" t="inlineStr">
        <is>
          <t>2023-12-26 17:00:00</t>
        </is>
      </c>
      <c r="D20" t="n">
        <v>0</v>
      </c>
      <c r="E20" t="n">
        <v>8.870466</v>
      </c>
    </row>
    <row r="21">
      <c r="A21" t="inlineStr">
        <is>
          <t>2023-12-26 18:00:00</t>
        </is>
      </c>
      <c r="D21" t="n">
        <v>0</v>
      </c>
      <c r="E21" t="n">
        <v>9.15264</v>
      </c>
    </row>
    <row r="22">
      <c r="A22" t="inlineStr">
        <is>
          <t>2023-12-26 19:00:00</t>
        </is>
      </c>
      <c r="D22" t="n">
        <v>0</v>
      </c>
      <c r="E22" t="n">
        <v>9.331973</v>
      </c>
    </row>
    <row r="23">
      <c r="A23" t="inlineStr">
        <is>
          <t>2023-12-26 20:00:00</t>
        </is>
      </c>
      <c r="D23" t="n">
        <v>0</v>
      </c>
      <c r="E23" t="n">
        <v>9.312885</v>
      </c>
    </row>
    <row r="24">
      <c r="A24" t="inlineStr">
        <is>
          <t>2023-12-26 21:00:00</t>
        </is>
      </c>
      <c r="D24" t="n">
        <v>0</v>
      </c>
      <c r="E24" t="n">
        <v>9.286106999999999</v>
      </c>
    </row>
    <row r="25">
      <c r="A25" t="inlineStr">
        <is>
          <t>2023-12-26 22:00:00</t>
        </is>
      </c>
      <c r="D25" t="n">
        <v>0</v>
      </c>
      <c r="E25" t="n">
        <v>8.552942</v>
      </c>
    </row>
    <row r="26">
      <c r="A26" t="inlineStr">
        <is>
          <t>2023-12-26 23:00:00</t>
        </is>
      </c>
      <c r="D26" t="n">
        <v>0</v>
      </c>
      <c r="E26" t="n">
        <v>8.29195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2023-12-27 0:00:00</t>
        </is>
      </c>
      <c r="D3" t="n">
        <v>0</v>
      </c>
      <c r="E3" t="n">
        <v>8.0927515</v>
      </c>
    </row>
    <row r="4">
      <c r="A4" t="inlineStr">
        <is>
          <t>2023-12-27 1:00:00</t>
        </is>
      </c>
      <c r="D4" t="n">
        <v>0</v>
      </c>
      <c r="E4" t="n">
        <v>8.172276</v>
      </c>
    </row>
    <row r="5">
      <c r="A5" t="inlineStr">
        <is>
          <t>2023-12-27 2:00:00</t>
        </is>
      </c>
      <c r="D5" t="n">
        <v>0</v>
      </c>
      <c r="E5" t="n">
        <v>8.162303</v>
      </c>
    </row>
    <row r="6">
      <c r="A6" t="inlineStr">
        <is>
          <t>2023-12-27 3:00:00</t>
        </is>
      </c>
      <c r="D6" t="n">
        <v>0</v>
      </c>
      <c r="E6" t="n">
        <v>8.298259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8.402175</v>
      </c>
      <c r="V7" t="inlineStr">
        <is>
          <t xml:space="preserve">Answer Set Number: </t>
        </is>
      </c>
      <c r="W7" t="inlineStr"/>
    </row>
    <row r="8">
      <c r="A8" t="inlineStr">
        <is>
          <t>2023-12-27 5:00:00</t>
        </is>
      </c>
      <c r="D8" t="n">
        <v>0</v>
      </c>
      <c r="E8" t="n">
        <v>8.434123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2023-12-27 6:00:00</t>
        </is>
      </c>
      <c r="D9" t="n">
        <v>0</v>
      </c>
      <c r="E9" t="n">
        <v>8.344395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2023-12-27 7:00:00</t>
        </is>
      </c>
      <c r="D10" t="n">
        <v>0.11989986</v>
      </c>
      <c r="E10" t="n">
        <v>8.286505999999999</v>
      </c>
    </row>
    <row r="11">
      <c r="A11" t="inlineStr">
        <is>
          <t>2023-12-27 8:00:00</t>
        </is>
      </c>
      <c r="D11" t="n">
        <v>1.1705513</v>
      </c>
      <c r="E11" t="n">
        <v>8.227855</v>
      </c>
    </row>
    <row r="12">
      <c r="A12" t="inlineStr">
        <is>
          <t>2023-12-27 9:00:00</t>
        </is>
      </c>
      <c r="D12" t="n">
        <v>9.659050000000001</v>
      </c>
      <c r="E12" t="n">
        <v>8.29214</v>
      </c>
    </row>
    <row r="13">
      <c r="A13" t="inlineStr">
        <is>
          <t>2023-12-27 10:00:00</t>
        </is>
      </c>
      <c r="D13" t="n">
        <v>27.35205</v>
      </c>
      <c r="E13" t="n">
        <v>8.480138</v>
      </c>
    </row>
    <row r="14">
      <c r="A14" t="inlineStr">
        <is>
          <t>2023-12-27 11:00:00</t>
        </is>
      </c>
      <c r="D14" t="n">
        <v>35.320927</v>
      </c>
      <c r="E14" t="n">
        <v>8.795645</v>
      </c>
    </row>
    <row r="15">
      <c r="A15" t="inlineStr">
        <is>
          <t>2023-12-27 12:00:00</t>
        </is>
      </c>
      <c r="D15" t="n">
        <v>34.8012</v>
      </c>
      <c r="E15" t="n">
        <v>8.907795999999999</v>
      </c>
    </row>
    <row r="16">
      <c r="A16" t="inlineStr">
        <is>
          <t>2023-12-27 13:00:00</t>
        </is>
      </c>
      <c r="D16" t="n">
        <v>32.8419</v>
      </c>
      <c r="E16" t="n">
        <v>8.868588000000001</v>
      </c>
    </row>
    <row r="17">
      <c r="A17" t="inlineStr">
        <is>
          <t>2023-12-27 14:00:00</t>
        </is>
      </c>
      <c r="D17" t="n">
        <v>20.94255</v>
      </c>
      <c r="E17" t="n">
        <v>8.841385000000001</v>
      </c>
    </row>
    <row r="18">
      <c r="A18" t="inlineStr">
        <is>
          <t>2023-12-27 15:00:00</t>
        </is>
      </c>
      <c r="D18" t="n">
        <v>8.667825000000001</v>
      </c>
      <c r="E18" t="n">
        <v>8.787710000000001</v>
      </c>
    </row>
    <row r="19">
      <c r="A19" t="inlineStr">
        <is>
          <t>2023-12-27 16:00:00</t>
        </is>
      </c>
      <c r="D19" t="n">
        <v>0.7560004</v>
      </c>
      <c r="E19" t="n">
        <v>8.710811</v>
      </c>
    </row>
    <row r="20">
      <c r="A20" t="inlineStr">
        <is>
          <t>2023-12-27 17:00:00</t>
        </is>
      </c>
      <c r="D20" t="n">
        <v>0</v>
      </c>
      <c r="E20" t="n">
        <v>8.786566000000001</v>
      </c>
    </row>
    <row r="21">
      <c r="A21" t="inlineStr">
        <is>
          <t>2023-12-27 18:00:00</t>
        </is>
      </c>
      <c r="D21" t="n">
        <v>0</v>
      </c>
      <c r="E21" t="n">
        <v>8.880528</v>
      </c>
    </row>
    <row r="22">
      <c r="A22" t="inlineStr">
        <is>
          <t>2023-12-27 19:00:00</t>
        </is>
      </c>
      <c r="D22" t="n">
        <v>0</v>
      </c>
      <c r="E22" t="n">
        <v>8.9514885</v>
      </c>
    </row>
    <row r="23">
      <c r="A23" t="inlineStr">
        <is>
          <t>2023-12-27 20:00:00</t>
        </is>
      </c>
      <c r="D23" t="n">
        <v>0</v>
      </c>
      <c r="E23" t="n">
        <v>8.886441</v>
      </c>
    </row>
    <row r="24">
      <c r="A24" t="inlineStr">
        <is>
          <t>2023-12-27 21:00:00</t>
        </is>
      </c>
      <c r="D24" t="n">
        <v>0</v>
      </c>
      <c r="E24" t="n">
        <v>9.040259000000001</v>
      </c>
    </row>
    <row r="25">
      <c r="A25" t="inlineStr">
        <is>
          <t>2023-12-27 22:00:00</t>
        </is>
      </c>
      <c r="D25" t="n">
        <v>0</v>
      </c>
      <c r="E25" t="n">
        <v>9.047898999999999</v>
      </c>
    </row>
    <row r="26">
      <c r="A26" t="inlineStr">
        <is>
          <t>2023-12-27 23:00:00</t>
        </is>
      </c>
      <c r="D26" t="n">
        <v>0</v>
      </c>
      <c r="E26" t="n">
        <v>8.774596000000001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2023-12-28 0:00:00</t>
        </is>
      </c>
      <c r="D3" t="n">
        <v>0</v>
      </c>
      <c r="E3" t="n">
        <v>8.6846695</v>
      </c>
    </row>
    <row r="4">
      <c r="A4" t="inlineStr">
        <is>
          <t>2023-12-28 1:00:00</t>
        </is>
      </c>
      <c r="D4" t="n">
        <v>0</v>
      </c>
      <c r="E4" t="n">
        <v>8.635355000000001</v>
      </c>
    </row>
    <row r="5">
      <c r="A5" t="inlineStr">
        <is>
          <t>2023-12-28 2:00:00</t>
        </is>
      </c>
      <c r="D5" t="n">
        <v>0</v>
      </c>
      <c r="E5" t="n">
        <v>8.68111</v>
      </c>
    </row>
    <row r="6">
      <c r="A6" t="inlineStr">
        <is>
          <t>2023-12-28 3:00:00</t>
        </is>
      </c>
      <c r="D6" t="n">
        <v>0</v>
      </c>
      <c r="E6" t="n">
        <v>8.619797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8.447806999999999</v>
      </c>
      <c r="V7" t="inlineStr">
        <is>
          <t xml:space="preserve">Answer Set Number: </t>
        </is>
      </c>
      <c r="W7" t="inlineStr"/>
    </row>
    <row r="8">
      <c r="A8" t="inlineStr">
        <is>
          <t>2023-12-28 5:00:00</t>
        </is>
      </c>
      <c r="D8" t="n">
        <v>0</v>
      </c>
      <c r="E8" t="n">
        <v>8.193467999999999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2023-12-28 6:00:00</t>
        </is>
      </c>
      <c r="D9" t="n">
        <v>0</v>
      </c>
      <c r="E9" t="n">
        <v>8.063971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2023-12-28 7:00:00</t>
        </is>
      </c>
      <c r="D10" t="n">
        <v>0.15335006</v>
      </c>
      <c r="E10" t="n">
        <v>7.9589567</v>
      </c>
    </row>
    <row r="11">
      <c r="A11" t="inlineStr">
        <is>
          <t>2023-12-28 8:00:00</t>
        </is>
      </c>
      <c r="D11" t="n">
        <v>1.2562749</v>
      </c>
      <c r="E11" t="n">
        <v>7.9209094</v>
      </c>
    </row>
    <row r="12">
      <c r="A12" t="inlineStr">
        <is>
          <t>2023-12-28 9:00:00</t>
        </is>
      </c>
      <c r="D12" t="n">
        <v>12.05355</v>
      </c>
      <c r="E12" t="n">
        <v>7.949226</v>
      </c>
    </row>
    <row r="13">
      <c r="A13" t="inlineStr">
        <is>
          <t>2023-12-28 10:00:00</t>
        </is>
      </c>
      <c r="D13" t="n">
        <v>27.754025</v>
      </c>
      <c r="E13" t="n">
        <v>8.089828000000001</v>
      </c>
    </row>
    <row r="14">
      <c r="A14" t="inlineStr">
        <is>
          <t>2023-12-28 11:00:00</t>
        </is>
      </c>
      <c r="D14" t="n">
        <v>35.759975</v>
      </c>
      <c r="E14" t="n">
        <v>8.199771</v>
      </c>
    </row>
    <row r="15">
      <c r="A15" t="inlineStr">
        <is>
          <t>2023-12-28 12:00:00</t>
        </is>
      </c>
      <c r="D15" t="n">
        <v>36.743576</v>
      </c>
      <c r="E15" t="n">
        <v>8.234095</v>
      </c>
    </row>
    <row r="16">
      <c r="A16" t="inlineStr">
        <is>
          <t>2023-12-28 13:00:00</t>
        </is>
      </c>
      <c r="D16" t="n">
        <v>32.566574</v>
      </c>
      <c r="E16" t="n">
        <v>8.159663999999999</v>
      </c>
    </row>
    <row r="17">
      <c r="A17" t="inlineStr">
        <is>
          <t>2023-12-28 14:00:00</t>
        </is>
      </c>
      <c r="D17" t="n">
        <v>20.20695</v>
      </c>
      <c r="E17" t="n">
        <v>8.080133</v>
      </c>
    </row>
    <row r="18">
      <c r="A18" t="inlineStr">
        <is>
          <t>2023-12-28 15:00:00</t>
        </is>
      </c>
      <c r="D18" t="n">
        <v>7.97065</v>
      </c>
      <c r="E18" t="n">
        <v>8.092988999999999</v>
      </c>
    </row>
    <row r="19">
      <c r="A19" t="inlineStr">
        <is>
          <t>2023-12-28 16:00:00</t>
        </is>
      </c>
      <c r="D19" t="n">
        <v>0.3080991</v>
      </c>
      <c r="E19" t="n">
        <v>8.344231000000001</v>
      </c>
    </row>
    <row r="20">
      <c r="A20" t="inlineStr">
        <is>
          <t>2023-12-28 17:00:00</t>
        </is>
      </c>
      <c r="D20" t="n">
        <v>0</v>
      </c>
      <c r="E20" t="n">
        <v>8.53021</v>
      </c>
    </row>
    <row r="21">
      <c r="A21" t="inlineStr">
        <is>
          <t>2023-12-28 18:00:00</t>
        </is>
      </c>
      <c r="D21" t="n">
        <v>0</v>
      </c>
      <c r="E21" t="n">
        <v>8.641614000000001</v>
      </c>
    </row>
    <row r="22">
      <c r="A22" t="inlineStr">
        <is>
          <t>2023-12-28 19:00:00</t>
        </is>
      </c>
      <c r="D22" t="n">
        <v>0</v>
      </c>
      <c r="E22" t="n">
        <v>8.852387</v>
      </c>
    </row>
    <row r="23">
      <c r="A23" t="inlineStr">
        <is>
          <t>2023-12-28 20:00:00</t>
        </is>
      </c>
      <c r="D23" t="n">
        <v>0</v>
      </c>
      <c r="E23" t="n">
        <v>9.014328000000001</v>
      </c>
    </row>
    <row r="24">
      <c r="A24" t="inlineStr">
        <is>
          <t>2023-12-28 21:00:00</t>
        </is>
      </c>
      <c r="D24" t="n">
        <v>0</v>
      </c>
      <c r="E24" t="n">
        <v>9.147988</v>
      </c>
    </row>
    <row r="25">
      <c r="A25" t="inlineStr">
        <is>
          <t>2023-12-28 22:00:00</t>
        </is>
      </c>
      <c r="D25" t="n">
        <v>0</v>
      </c>
      <c r="E25" t="n">
        <v>9.001505999999999</v>
      </c>
    </row>
    <row r="26">
      <c r="A26" t="inlineStr">
        <is>
          <t>2023-12-28 23:00:00</t>
        </is>
      </c>
      <c r="D26" t="n">
        <v>0</v>
      </c>
      <c r="E26" t="n">
        <v>8.818861999999999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2023-12-29 0:00:00</t>
        </is>
      </c>
      <c r="D3" t="n">
        <v>0</v>
      </c>
      <c r="E3" t="n">
        <v>8.526168</v>
      </c>
    </row>
    <row r="4">
      <c r="A4" t="inlineStr">
        <is>
          <t>2023-12-29 1:00:00</t>
        </is>
      </c>
      <c r="D4" t="n">
        <v>0</v>
      </c>
      <c r="E4" t="n">
        <v>8.581035999999999</v>
      </c>
    </row>
    <row r="5">
      <c r="A5" t="inlineStr">
        <is>
          <t>2023-12-29 2:00:00</t>
        </is>
      </c>
      <c r="D5" t="n">
        <v>0</v>
      </c>
      <c r="E5" t="n">
        <v>8.739772</v>
      </c>
    </row>
    <row r="6">
      <c r="A6" t="inlineStr">
        <is>
          <t>2023-12-29 3:00:00</t>
        </is>
      </c>
      <c r="D6" t="n">
        <v>0</v>
      </c>
      <c r="E6" t="n">
        <v>8.801168000000001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8.691117999999999</v>
      </c>
      <c r="V7" t="inlineStr">
        <is>
          <t xml:space="preserve">Answer Set Number: </t>
        </is>
      </c>
      <c r="W7" t="inlineStr"/>
    </row>
    <row r="8">
      <c r="A8" t="inlineStr">
        <is>
          <t>2023-12-29 5:00:00</t>
        </is>
      </c>
      <c r="D8" t="n">
        <v>0</v>
      </c>
      <c r="E8" t="n">
        <v>8.657970000000001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2023-12-29 6:00:00</t>
        </is>
      </c>
      <c r="D9" t="n">
        <v>0</v>
      </c>
      <c r="E9" t="n">
        <v>8.625779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2023-12-29 7:00:00</t>
        </is>
      </c>
      <c r="D10" t="n">
        <v>0.25014985</v>
      </c>
      <c r="E10" t="n">
        <v>8.656395</v>
      </c>
    </row>
    <row r="11">
      <c r="A11" t="inlineStr">
        <is>
          <t>2023-12-29 8:00:00</t>
        </is>
      </c>
      <c r="D11" t="n">
        <v>2.2312505</v>
      </c>
      <c r="E11" t="n">
        <v>8.663888</v>
      </c>
    </row>
    <row r="12">
      <c r="A12" t="inlineStr">
        <is>
          <t>2023-12-29 9:00:00</t>
        </is>
      </c>
      <c r="D12" t="n">
        <v>10.817724</v>
      </c>
      <c r="E12" t="n">
        <v>8.688465000000001</v>
      </c>
    </row>
    <row r="13">
      <c r="A13" t="inlineStr">
        <is>
          <t>2023-12-29 10:00:00</t>
        </is>
      </c>
      <c r="D13" t="n">
        <v>25.367775</v>
      </c>
      <c r="E13" t="n">
        <v>8.721883</v>
      </c>
    </row>
    <row r="14">
      <c r="A14" t="inlineStr">
        <is>
          <t>2023-12-29 11:00:00</t>
        </is>
      </c>
      <c r="D14" t="n">
        <v>31.331224</v>
      </c>
      <c r="E14" t="n">
        <v>8.871627999999999</v>
      </c>
    </row>
    <row r="15">
      <c r="A15" t="inlineStr">
        <is>
          <t>2023-12-29 12:00:00</t>
        </is>
      </c>
      <c r="D15" t="n">
        <v>32.56005</v>
      </c>
      <c r="E15" t="n">
        <v>9.023210000000001</v>
      </c>
    </row>
    <row r="16">
      <c r="A16" t="inlineStr">
        <is>
          <t>2023-12-29 13:00:00</t>
        </is>
      </c>
      <c r="D16" t="n">
        <v>32.896324</v>
      </c>
      <c r="E16" t="n">
        <v>8.955826999999999</v>
      </c>
    </row>
    <row r="17">
      <c r="A17" t="inlineStr">
        <is>
          <t>2023-12-29 14:00:00</t>
        </is>
      </c>
      <c r="D17" t="n">
        <v>18.245125</v>
      </c>
      <c r="E17" t="n">
        <v>8.771248999999999</v>
      </c>
    </row>
    <row r="18">
      <c r="A18" t="inlineStr">
        <is>
          <t>2023-12-29 15:00:00</t>
        </is>
      </c>
      <c r="D18" t="n">
        <v>6.49365</v>
      </c>
      <c r="E18" t="n">
        <v>8.750766</v>
      </c>
    </row>
    <row r="19">
      <c r="A19" t="inlineStr">
        <is>
          <t>2023-12-29 16:00:00</t>
        </is>
      </c>
      <c r="D19" t="n">
        <v>0.75275046</v>
      </c>
      <c r="E19" t="n">
        <v>8.773213999999999</v>
      </c>
    </row>
    <row r="20">
      <c r="A20" t="inlineStr">
        <is>
          <t>2023-12-29 17:00:00</t>
        </is>
      </c>
      <c r="D20" t="n">
        <v>0</v>
      </c>
      <c r="E20" t="n">
        <v>8.803300999999999</v>
      </c>
    </row>
    <row r="21">
      <c r="A21" t="inlineStr">
        <is>
          <t>2023-12-29 18:00:00</t>
        </is>
      </c>
      <c r="D21" t="n">
        <v>0</v>
      </c>
      <c r="E21" t="n">
        <v>8.92151</v>
      </c>
    </row>
    <row r="22">
      <c r="A22" t="inlineStr">
        <is>
          <t>2023-12-29 19:00:00</t>
        </is>
      </c>
      <c r="D22" t="n">
        <v>0</v>
      </c>
      <c r="E22" t="n">
        <v>9.136960999999999</v>
      </c>
    </row>
    <row r="23">
      <c r="A23" t="inlineStr">
        <is>
          <t>2023-12-29 20:00:00</t>
        </is>
      </c>
      <c r="D23" t="n">
        <v>0</v>
      </c>
      <c r="E23" t="n">
        <v>9.341010000000001</v>
      </c>
    </row>
    <row r="24">
      <c r="A24" t="inlineStr">
        <is>
          <t>2023-12-29 21:00:00</t>
        </is>
      </c>
      <c r="D24" t="n">
        <v>0</v>
      </c>
      <c r="E24" t="n">
        <v>9.416667</v>
      </c>
    </row>
    <row r="25">
      <c r="A25" t="inlineStr">
        <is>
          <t>2023-12-29 22:00:00</t>
        </is>
      </c>
      <c r="D25" t="n">
        <v>0</v>
      </c>
      <c r="E25" t="n">
        <v>9.504376000000001</v>
      </c>
    </row>
    <row r="26">
      <c r="A26" t="inlineStr">
        <is>
          <t>2023-12-29 23:00:00</t>
        </is>
      </c>
      <c r="D26" t="n">
        <v>0</v>
      </c>
      <c r="E26" t="n">
        <v>9.36431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</v>
      </c>
      <c r="T1">
        <f>S1*V1</f>
        <v/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</row>
    <row r="3">
      <c r="A3" t="inlineStr">
        <is>
          <t>2023-12-30 0:00:00</t>
        </is>
      </c>
      <c r="D3" t="n">
        <v>0</v>
      </c>
      <c r="E3" t="n">
        <v>9.308077000000001</v>
      </c>
    </row>
    <row r="4">
      <c r="A4" t="inlineStr">
        <is>
          <t>2023-12-30 1:00:00</t>
        </is>
      </c>
      <c r="D4" t="n">
        <v>0</v>
      </c>
      <c r="E4" t="n">
        <v>9.345257</v>
      </c>
    </row>
    <row r="5">
      <c r="A5" t="inlineStr">
        <is>
          <t>2023-12-30 2:00:00</t>
        </is>
      </c>
      <c r="D5" t="n">
        <v>0</v>
      </c>
      <c r="E5" t="n">
        <v>9.309906</v>
      </c>
    </row>
    <row r="6">
      <c r="A6" t="inlineStr">
        <is>
          <t>2023-12-30 3:00:00</t>
        </is>
      </c>
      <c r="D6" t="n">
        <v>0</v>
      </c>
      <c r="E6" t="n">
        <v>9.04119</v>
      </c>
      <c r="V6" t="inlineStr">
        <is>
          <t xml:space="preserve">Optimality: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8.829295</v>
      </c>
      <c r="V7" t="inlineStr">
        <is>
          <t xml:space="preserve">Answer Set Number: </t>
        </is>
      </c>
      <c r="W7" t="inlineStr"/>
    </row>
    <row r="8">
      <c r="A8" t="inlineStr">
        <is>
          <t>2023-12-30 5:00:00</t>
        </is>
      </c>
      <c r="D8" t="n">
        <v>0</v>
      </c>
      <c r="E8" t="n">
        <v>8.610291999999999</v>
      </c>
      <c r="V8" t="inlineStr">
        <is>
          <t xml:space="preserve">Time (seconds): </t>
        </is>
      </c>
      <c r="W8" t="inlineStr">
        <is>
          <t>NA</t>
        </is>
      </c>
    </row>
    <row r="9">
      <c r="A9" t="inlineStr">
        <is>
          <t>2023-12-30 6:00:00</t>
        </is>
      </c>
      <c r="D9" t="n">
        <v>0</v>
      </c>
      <c r="E9" t="n">
        <v>8.494757</v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2023-12-30 7:00:00</t>
        </is>
      </c>
      <c r="D10" t="n">
        <v>0.12934908</v>
      </c>
      <c r="E10" t="n">
        <v>8.451471</v>
      </c>
    </row>
    <row r="11">
      <c r="A11" t="inlineStr">
        <is>
          <t>2023-12-30 8:00:00</t>
        </is>
      </c>
      <c r="D11" t="n">
        <v>1.0176996</v>
      </c>
      <c r="E11" t="n">
        <v>8.4119835</v>
      </c>
    </row>
    <row r="12">
      <c r="A12" t="inlineStr">
        <is>
          <t>2023-12-30 9:00:00</t>
        </is>
      </c>
      <c r="D12" t="n">
        <v>6.77625</v>
      </c>
      <c r="E12" t="n">
        <v>8.288145999999999</v>
      </c>
    </row>
    <row r="13">
      <c r="A13" t="inlineStr">
        <is>
          <t>2023-12-30 10:00:00</t>
        </is>
      </c>
      <c r="D13" t="n">
        <v>19.796425</v>
      </c>
      <c r="E13" t="n">
        <v>8.246553</v>
      </c>
    </row>
    <row r="14">
      <c r="A14" t="inlineStr">
        <is>
          <t>2023-12-30 11:00:00</t>
        </is>
      </c>
      <c r="D14" t="n">
        <v>25.999401</v>
      </c>
      <c r="E14" t="n">
        <v>8.292028999999999</v>
      </c>
    </row>
    <row r="15">
      <c r="A15" t="inlineStr">
        <is>
          <t>2023-12-30 12:00:00</t>
        </is>
      </c>
      <c r="D15" t="n">
        <v>27.409426</v>
      </c>
      <c r="E15" t="n">
        <v>8.324033</v>
      </c>
    </row>
    <row r="16">
      <c r="A16" t="inlineStr">
        <is>
          <t>2023-12-30 13:00:00</t>
        </is>
      </c>
      <c r="D16" t="n">
        <v>24.48115</v>
      </c>
      <c r="E16" t="n">
        <v>8.235446</v>
      </c>
    </row>
    <row r="17">
      <c r="A17" t="inlineStr">
        <is>
          <t>2023-12-30 14:00:00</t>
        </is>
      </c>
      <c r="D17" t="n">
        <v>11.70685</v>
      </c>
      <c r="E17" t="n">
        <v>8.278257</v>
      </c>
    </row>
    <row r="18">
      <c r="A18" t="inlineStr">
        <is>
          <t>2023-12-30 15:00:00</t>
        </is>
      </c>
      <c r="D18" t="n">
        <v>6.2523503</v>
      </c>
      <c r="E18" t="n">
        <v>8.39418</v>
      </c>
    </row>
    <row r="19">
      <c r="A19" t="inlineStr">
        <is>
          <t>2023-12-30 16:00:00</t>
        </is>
      </c>
      <c r="D19" t="n">
        <v>0.73342526</v>
      </c>
      <c r="E19" t="n">
        <v>8.512383</v>
      </c>
    </row>
    <row r="20">
      <c r="A20" t="inlineStr">
        <is>
          <t>2023-12-30 17:00:00</t>
        </is>
      </c>
      <c r="D20" t="n">
        <v>0</v>
      </c>
      <c r="E20" t="n">
        <v>8.728607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2025-11-27T14:38:01Z</dcterms:created>
  <dcterms:modified xsi:type="dcterms:W3CDTF">2025-11-27T14:38:01Z</dcterms:modified>
</cp:coreProperties>
</file>